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1262714/"/>
    </mc:Choice>
  </mc:AlternateContent>
  <bookViews>
    <workbookView xWindow="1305" yWindow="120" windowWidth="16500" windowHeight="11025"/>
  </bookViews>
  <sheets>
    <sheet name="Titel" sheetId="35" r:id="rId1"/>
    <sheet name="Inhalt" sheetId="40" r:id="rId2"/>
    <sheet name="Abkürzungen" sheetId="37" r:id="rId3"/>
    <sheet name="Vorbemerkungen" sheetId="38" r:id="rId4"/>
    <sheet name="T1" sheetId="43" r:id="rId5"/>
    <sheet name="T2" sheetId="44" r:id="rId6"/>
    <sheet name="T3" sheetId="28" r:id="rId7"/>
    <sheet name="T4" sheetId="29" r:id="rId8"/>
    <sheet name="T5" sheetId="45" r:id="rId9"/>
    <sheet name="T6" sheetId="31" r:id="rId10"/>
    <sheet name="T7" sheetId="32" r:id="rId11"/>
    <sheet name="T8" sheetId="33" r:id="rId12"/>
    <sheet name="T9" sheetId="34" r:id="rId13"/>
    <sheet name="A1" sheetId="46" r:id="rId14"/>
    <sheet name="A2" sheetId="50" r:id="rId15"/>
    <sheet name="A3" sheetId="47" r:id="rId16"/>
    <sheet name="A4" sheetId="48" r:id="rId17"/>
    <sheet name="A5" sheetId="49" r:id="rId18"/>
  </sheets>
  <definedNames>
    <definedName name="_FilterDatabase" localSheetId="9" hidden="1">'T6'!$C$1:$I$3</definedName>
    <definedName name="_FilterDatabase" localSheetId="10" hidden="1">'T7'!$C$1:$U$3</definedName>
    <definedName name="_FilterDatabase" localSheetId="11" hidden="1">'T8'!$C$1:$J$374</definedName>
    <definedName name="_FilterDatabase" localSheetId="12" hidden="1">'T9'!$C$1:$R$3</definedName>
    <definedName name="_xlnm.Print_Titles" localSheetId="4">'T1'!$3:$3</definedName>
    <definedName name="_xlnm.Print_Titles" localSheetId="5">'T2'!$3:$3</definedName>
    <definedName name="_xlnm.Print_Titles" localSheetId="6">'T3'!$3:$3</definedName>
    <definedName name="_xlnm.Print_Titles" localSheetId="7">'T4'!$3:$3</definedName>
    <definedName name="_xlnm.Print_Titles" localSheetId="8">'T5'!$3:$3</definedName>
    <definedName name="_xlnm.Print_Titles" localSheetId="9">'T6'!$3:$3</definedName>
    <definedName name="_xlnm.Print_Titles" localSheetId="10">'T7'!$3:$3</definedName>
    <definedName name="_xlnm.Print_Titles" localSheetId="11">'T8'!$3:$3</definedName>
    <definedName name="_xlnm.Print_Titles" localSheetId="12">'T9'!$3:$3</definedName>
    <definedName name="Print_Titles" localSheetId="9">'T6'!#REF!</definedName>
    <definedName name="Print_Titles" localSheetId="10">'T7'!#REF!</definedName>
    <definedName name="Print_Titles" localSheetId="11">'T8'!#REF!</definedName>
    <definedName name="Print_Titles" localSheetId="12">'T9'!#REF!</definedName>
  </definedNames>
  <calcPr calcId="162913"/>
</workbook>
</file>

<file path=xl/sharedStrings.xml><?xml version="1.0" encoding="utf-8"?>
<sst xmlns="http://schemas.openxmlformats.org/spreadsheetml/2006/main" count="20262" uniqueCount="2486">
  <si>
    <t>Inhalt</t>
  </si>
  <si>
    <t>_____</t>
  </si>
  <si>
    <t>1) Ohne Umsatzsteuer.</t>
  </si>
  <si>
    <t>Merkmal</t>
  </si>
  <si>
    <t>Insgesamt</t>
  </si>
  <si>
    <t>A</t>
  </si>
  <si>
    <t>C</t>
  </si>
  <si>
    <t>D</t>
  </si>
  <si>
    <t>Energieversorgung</t>
  </si>
  <si>
    <t>F</t>
  </si>
  <si>
    <t>Baugewerbe</t>
  </si>
  <si>
    <t>H</t>
  </si>
  <si>
    <t>Verkehr und Lagerei</t>
  </si>
  <si>
    <t>I</t>
  </si>
  <si>
    <t>Gastgewerbe</t>
  </si>
  <si>
    <t>J</t>
  </si>
  <si>
    <t>Information und Kommunikation</t>
  </si>
  <si>
    <t>L</t>
  </si>
  <si>
    <t>Grundstücks- und Wohnungswesen</t>
  </si>
  <si>
    <t>P</t>
  </si>
  <si>
    <t>Erziehung und Unterricht</t>
  </si>
  <si>
    <t>Q</t>
  </si>
  <si>
    <t>Gesundheits- und Sozialwesen</t>
  </si>
  <si>
    <t>R</t>
  </si>
  <si>
    <t>Kunst, Unterhaltung und Erholung</t>
  </si>
  <si>
    <t>Sachsen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</si>
  <si>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</si>
  <si>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</si>
  <si>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</si>
  <si>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</si>
  <si>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</si>
  <si>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</si>
  <si>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</si>
  <si>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</si>
  <si>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</si>
  <si>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Leipzig, Stadt</t>
  </si>
  <si>
    <t>Leipzig</t>
  </si>
  <si>
    <t>Nordsachsen</t>
  </si>
  <si>
    <t>B</t>
  </si>
  <si>
    <t>E</t>
  </si>
  <si>
    <t>G</t>
  </si>
  <si>
    <t>K</t>
  </si>
  <si>
    <t>M</t>
  </si>
  <si>
    <t>N</t>
  </si>
  <si>
    <t>S</t>
  </si>
  <si>
    <t>Land- und Forstwirtschaft, Fischerei</t>
  </si>
  <si>
    <t>Bergbau und Gewinnung von Steinen und Erden</t>
  </si>
  <si>
    <t>Handel; Instandhaltung und Reparatur von Kraftfahrzeugen</t>
  </si>
  <si>
    <t>Erbringung von sonstigen wirtschaftlichen Dienstleistungen</t>
  </si>
  <si>
    <t>Erbringung von sonstigen Dienstleistungen</t>
  </si>
  <si>
    <t>Wirtschaftliche Gliederung</t>
  </si>
  <si>
    <t>Einzelunternehmen</t>
  </si>
  <si>
    <t>Personengesellschaften</t>
  </si>
  <si>
    <t>Kapitalgesellschaften</t>
  </si>
  <si>
    <t>2) Mehrfachzählung von Steuerpflichtigen möglich.</t>
  </si>
  <si>
    <t>Organschaft</t>
  </si>
  <si>
    <t>Wirtschaftsabschnitt</t>
  </si>
  <si>
    <t>Wirtschaftszweige insgesamt</t>
  </si>
  <si>
    <t>Verarbeitendes Gewerbe</t>
  </si>
  <si>
    <t>Wasserversorgung; Abwasser- und Abfallentsorgung und Beseitigung von Umweltverschmutzungen</t>
  </si>
  <si>
    <t>Erbringung von Finanz- und Versicherungsdienstleistungen</t>
  </si>
  <si>
    <t>Erbringung von freiberuflichen, wissenschaftlichen und technischen Dienstleistungen</t>
  </si>
  <si>
    <t>Chemnitz, NUTS 2-Region</t>
  </si>
  <si>
    <t>Dresden, NUTS 2-Region</t>
  </si>
  <si>
    <t>Sächsische Schweiz-Osterzgebirge</t>
  </si>
  <si>
    <t>Leipzig, NUTS 2-Region</t>
  </si>
  <si>
    <t>1 Mrd. EUR und mehr</t>
  </si>
  <si>
    <t>1 Mio. bis unter 2 Mio. EUR</t>
  </si>
  <si>
    <t>2 Mio. bis unter 5 Mio. EUR</t>
  </si>
  <si>
    <t>5 Mio. bis unter 10 Mio. EUR</t>
  </si>
  <si>
    <t>10 Mio. bis unter 25 Mio. EUR</t>
  </si>
  <si>
    <t>25 Mio. bis unter 50 Mio. EUR</t>
  </si>
  <si>
    <t>50 Mio. bis unter 100 Mio. EUR</t>
  </si>
  <si>
    <t>100 Mio. bis unter 250 Mio. EUR</t>
  </si>
  <si>
    <t>250 Mio. bis unter 500 Mio. EUR</t>
  </si>
  <si>
    <t>500 Mio. bis unter 1 Mrd. EUR</t>
  </si>
  <si>
    <t>AGS</t>
  </si>
  <si>
    <t>50.000 bis unter 100.000 EUR</t>
  </si>
  <si>
    <t>100.000 bis unter 250.000 EUR</t>
  </si>
  <si>
    <t>250.000 bis unter 500.000 EUR</t>
  </si>
  <si>
    <t>500.000 bis unter 1 Mio. EUR</t>
  </si>
  <si>
    <t>Steuerpflichtige
Anzahl</t>
  </si>
  <si>
    <t>2017
Anzahl</t>
  </si>
  <si>
    <t>2018
Anzahl</t>
  </si>
  <si>
    <t>2019
Anzahl</t>
  </si>
  <si>
    <t>2017
in Mio. EUR</t>
  </si>
  <si>
    <t>2018
in Mio. EUR</t>
  </si>
  <si>
    <t>2019
in Mio. EUR</t>
  </si>
  <si>
    <t>A-S</t>
  </si>
  <si>
    <t>innergemeinschaftliche Erwerbe</t>
  </si>
  <si>
    <t>steuerfreie Lieferungen und Leistungen</t>
  </si>
  <si>
    <t>steuerbarer Umsatz (ohne Umsatzsteuer) insgesamt</t>
  </si>
  <si>
    <t>-</t>
  </si>
  <si>
    <t>14</t>
  </si>
  <si>
    <t>145</t>
  </si>
  <si>
    <t>14511</t>
  </si>
  <si>
    <t>14521</t>
  </si>
  <si>
    <t>14522</t>
  </si>
  <si>
    <t>14523</t>
  </si>
  <si>
    <t>14524</t>
  </si>
  <si>
    <t>146</t>
  </si>
  <si>
    <t>14612</t>
  </si>
  <si>
    <t>14625</t>
  </si>
  <si>
    <t>14626</t>
  </si>
  <si>
    <t>14627</t>
  </si>
  <si>
    <t>14628</t>
  </si>
  <si>
    <t>147</t>
  </si>
  <si>
    <t>14713</t>
  </si>
  <si>
    <t>14729</t>
  </si>
  <si>
    <t>14730</t>
  </si>
  <si>
    <t>x</t>
  </si>
  <si>
    <t>Abkürzungen</t>
  </si>
  <si>
    <t>a. n. g.</t>
  </si>
  <si>
    <t>anderweitig nicht genannt</t>
  </si>
  <si>
    <t>NE-Metalle</t>
  </si>
  <si>
    <t>Nichteisen-Metalle</t>
  </si>
  <si>
    <t>u. Ä.</t>
  </si>
  <si>
    <t>und Ähnliche</t>
  </si>
  <si>
    <t>u. ä.</t>
  </si>
  <si>
    <t>und ähnliches</t>
  </si>
  <si>
    <t>Vorbemerkungen</t>
  </si>
  <si>
    <t>Über den folgenden Link gelangen Sie zum Qualitätsbericht:</t>
  </si>
  <si>
    <t>URL:</t>
  </si>
  <si>
    <t>Zusätzliche Erläuterungen</t>
  </si>
  <si>
    <t>Titel</t>
  </si>
  <si>
    <t>Impressum</t>
  </si>
  <si>
    <t>Vorbemerkungen (Verweis auf Qualitätsbericht)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</si>
  <si>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</si>
  <si>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</si>
  <si>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</si>
  <si>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</si>
  <si>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</si>
  <si>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</si>
  <si>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</si>
  <si>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</si>
  <si>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</si>
  <si>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</si>
  <si>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Abbildung</t>
  </si>
  <si>
    <t>Statistischer Bericht</t>
  </si>
  <si>
    <t>Zeichenerklärung</t>
  </si>
  <si>
    <t>0     Weniger als die Hälfte von 1 in der letzten besetzten Stelle, jedoch mehr als nichts</t>
  </si>
  <si>
    <t>…   Angabe fällt später an</t>
  </si>
  <si>
    <t>/      Zahlenwert nicht sicher genug</t>
  </si>
  <si>
    <t>.      Zahlenwert unbekannt oder geheim zu halten</t>
  </si>
  <si>
    <t>x     Tabellenfach gesperrt, weil Aussage nicht sinnvoll</t>
  </si>
  <si>
    <t>( )   Aussagewert ist eingeschränkt</t>
  </si>
  <si>
    <t>p     Vorläufige Zahl</t>
  </si>
  <si>
    <t>r      Berichtigte Zahl</t>
  </si>
  <si>
    <t>s     Geschätzte Zahl</t>
  </si>
  <si>
    <t>Allen Rechnungen liegen die ungerundeten Werte zugrunde. In einzelnen Fällen können bei der Summenbildung geringe Abweichungen entstehen, die in Abbildungen und Tabellen auf ab- bzw. aufgerundete Werte zurückzuführen sind.</t>
  </si>
  <si>
    <t>Herausgeber: Statistisches Landesamt des Freistaates Sachsen</t>
  </si>
  <si>
    <t>=</t>
  </si>
  <si>
    <t>Die in den Vorbemerkungen enthaltenen Erläuterungen zur fachstatistischen Erhebung inklusive Definitionen sind in den bundeseinheitlichen Qualitätsberichten hinterlegt.</t>
  </si>
  <si>
    <t>Tsd.</t>
  </si>
  <si>
    <t>Tausend</t>
  </si>
  <si>
    <t>Mio.</t>
  </si>
  <si>
    <t>Million</t>
  </si>
  <si>
    <t>EUR</t>
  </si>
  <si>
    <t>Euro</t>
  </si>
  <si>
    <t>Mrd.</t>
  </si>
  <si>
    <t>Milliarde</t>
  </si>
  <si>
    <t xml:space="preserve">Statistikerläuterungen und Rechtsgrundlagen finden Sie unter: </t>
  </si>
  <si>
    <t>Definitionen finden Sie unter:</t>
  </si>
  <si>
    <t>https://www.statistik.sachsen.de/html/glossar-oeffentliche-haushalte-steuern.html</t>
  </si>
  <si>
    <t>https://www.statistik.sachsen.de/html/umsatzsteuerstatistik.html</t>
  </si>
  <si>
    <t>Gliederung</t>
  </si>
  <si>
    <t>insgesamt</t>
  </si>
  <si>
    <t>Nach Umsatzgrößenklassen der Lieferungen und Leistungen von …</t>
  </si>
  <si>
    <t>Nach Besteuerungsarten</t>
  </si>
  <si>
    <t>Nach Rechtsformen</t>
  </si>
  <si>
    <t>Nach NUTS 2-Regionen</t>
  </si>
  <si>
    <t>Organkreise</t>
  </si>
  <si>
    <r>
      <t>Steuerpflichtige Umsätze zu anderen Steuersätzen
Anzahl</t>
    </r>
    <r>
      <rPr>
        <vertAlign val="superscript"/>
        <sz val="8"/>
        <rFont val="Arial"/>
        <family val="2"/>
      </rPr>
      <t>2)</t>
    </r>
  </si>
  <si>
    <t>Steuerpflichtige Umsätze zu anderen Steuersätzen
in Tsd. EUR</t>
  </si>
  <si>
    <t>NUTS</t>
  </si>
  <si>
    <t>Systematik der Gebietseinheiten für die Statistik</t>
  </si>
  <si>
    <t>übrige Rechtsformen</t>
  </si>
  <si>
    <t>Umsatzsteuer-Voranmeldungen im Freistaat Sachsen</t>
  </si>
  <si>
    <t>2020
Anzahl</t>
  </si>
  <si>
    <t>2021
Anzahl</t>
  </si>
  <si>
    <t>2022
Anzahl</t>
  </si>
  <si>
    <t>unter 50.000 EUR</t>
  </si>
  <si>
    <t xml:space="preserve">Umsatzsteuer-Voranmeldungen im Freistaat Sachsen </t>
  </si>
  <si>
    <t>2020
in Mio. EUR</t>
  </si>
  <si>
    <t>2021
in Mio. EUR</t>
  </si>
  <si>
    <t>2022
in Mio. EUR</t>
  </si>
  <si>
    <t>Wirtschaftszweig-klassifikation</t>
  </si>
  <si>
    <t>Steuerpflichtige Anteil
%</t>
  </si>
  <si>
    <r>
      <t>Lieferungen und Leistungen</t>
    </r>
    <r>
      <rPr>
        <vertAlign val="superscript"/>
        <sz val="8"/>
        <color theme="1"/>
        <rFont val="Arial"/>
        <family val="2"/>
      </rPr>
      <t xml:space="preserve">1) </t>
    </r>
    <r>
      <rPr>
        <sz val="8"/>
        <color theme="1"/>
        <rFont val="Arial"/>
        <family val="2"/>
      </rPr>
      <t>insgesamt
in Tsd. EUR</t>
    </r>
  </si>
  <si>
    <r>
      <t>Lieferungen und Leistungen</t>
    </r>
    <r>
      <rPr>
        <vertAlign val="superscript"/>
        <sz val="8"/>
        <color theme="1"/>
        <rFont val="Arial"/>
        <family val="2"/>
      </rPr>
      <t xml:space="preserve">1) </t>
    </r>
    <r>
      <rPr>
        <sz val="8"/>
        <color theme="1"/>
        <rFont val="Arial"/>
        <family val="2"/>
      </rPr>
      <t>insgesamt Anteil
%</t>
    </r>
  </si>
  <si>
    <r>
      <t>Lieferungen und Leistungen</t>
    </r>
    <r>
      <rPr>
        <vertAlign val="superscript"/>
        <sz val="8"/>
        <color theme="1"/>
        <rFont val="Arial"/>
        <family val="2"/>
      </rPr>
      <t xml:space="preserve">1) </t>
    </r>
    <r>
      <rPr>
        <sz val="8"/>
        <color theme="1"/>
        <rFont val="Arial"/>
        <family val="2"/>
      </rPr>
      <t>je Steuerpflichtigen</t>
    </r>
  </si>
  <si>
    <t>Innergemeinschaftliche Erwerbe
in Tsd. EUR</t>
  </si>
  <si>
    <t>Innergemeinschaftliche Erwerbe Anteil
%</t>
  </si>
  <si>
    <r>
      <t>Steuerpflichtige, 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von Einzelunternehmen
Anzahl</t>
    </r>
  </si>
  <si>
    <r>
      <t>Steuerpflichtige, 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von Einzelunternehmen
in Tsd. EUR</t>
    </r>
  </si>
  <si>
    <r>
      <t>Steuerpflichtige, 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von Personengesellschaften
Anzahl</t>
    </r>
  </si>
  <si>
    <r>
      <t>Steuerpflichtige, 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von Personengesellschaften
in Tsd. EUR</t>
    </r>
  </si>
  <si>
    <r>
      <t>Steuerpflichtige, 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von Aktiengesellschaften
Anzahl</t>
    </r>
  </si>
  <si>
    <r>
      <t>Steuerpflichtige, 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von Aktiengesellschaften
in Tsd. EUR</t>
    </r>
  </si>
  <si>
    <r>
      <t>Steuerpflichtige, 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der übrigen Rechtsformen
Anzahl</t>
    </r>
  </si>
  <si>
    <r>
      <t>Steuerpflichtige, 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der übrigen Rechtsformen
in Tsd. EUR</t>
    </r>
  </si>
  <si>
    <t>Land - NUTS 2-Region - Kreisfreie Stadt - Landkreis</t>
  </si>
  <si>
    <t>Steuerpflichtige 2021
Anzahl</t>
  </si>
  <si>
    <t>Steuerpflichtige 2022
Anzahl</t>
  </si>
  <si>
    <t>Steuerpflichtige Veränderung 2022 zu 2021
%</t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</si>
  <si>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2021
in Tsd. EUR</t>
    </r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</si>
  <si>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2022
in Tsd. EUR</t>
    </r>
  </si>
  <si>
    <r>
      <t>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Veränderung 2022 zu 2021
%</t>
    </r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</si>
  <si>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je Steuerpflichtigen 2021
in Tsd. EUR</t>
    </r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</si>
  <si>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je Steuerpflichtigen 2022
in Tsd. EUR</t>
    </r>
  </si>
  <si>
    <t>Steuerbarer Umsatz
in Tsd. EUR</t>
  </si>
  <si>
    <r>
      <t>Lieferungen und Leistungen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>insgesamt
in Tsd. EUR</t>
    </r>
  </si>
  <si>
    <r>
      <t>Steuerbarer Umsatz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>insgesamt
in Tsd. EUR</t>
    </r>
  </si>
  <si>
    <r>
      <t>Steuerbarer Umsatz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>für Lieferungen und Leistungen
in Tsd. EUR</t>
    </r>
  </si>
  <si>
    <t>Umsatzsteuer vor Abzug der Vorsteuer insgesamt
in Tsd. EUR</t>
  </si>
  <si>
    <t>Umsatzsteuer vor Abzug der Vorsteuer für Lieferungen und Leistungen
in Tsd. EUR</t>
  </si>
  <si>
    <t>Abziehbare Vorsteuer
in Tsd. EUR</t>
  </si>
  <si>
    <t>Umsatzsteuer-Vorauszahlung
in Tsd. EUR</t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</si>
  <si>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 Tsd. EUR</t>
    </r>
  </si>
  <si>
    <t>Darunter 22.000 bis unter 50.000 EUR
Anzahl</t>
  </si>
  <si>
    <t>Darunter 22.000 bis unter 50.000 EUR
in Tsd. EUR</t>
  </si>
  <si>
    <t>Darunter 50.000 bis unter 100.000 EUR
Anzahl</t>
  </si>
  <si>
    <t>Darunter 50.000 bis unter 100.000 EUR
in Tsd. EUR</t>
  </si>
  <si>
    <t>Darunter 100.000 bis unter 250.000 EUR
Anzahl</t>
  </si>
  <si>
    <t>Darunter 100.000 bis unter 250.000 EUR
in Tsd. EUR</t>
  </si>
  <si>
    <t>Darunter 250.000 bis unter 500.000 EUR
Anzahl</t>
  </si>
  <si>
    <t>Darunter 250.000 bis unter 500.000 EUR
in Tsd. EUR</t>
  </si>
  <si>
    <t>Darunter 500.000 bis unter 1 Mio. EUR
Anzahl</t>
  </si>
  <si>
    <t>Darunter 500.000 bis unter 1 Mio. EUR
in Tsd. EUR</t>
  </si>
  <si>
    <t>Darunter 1 Mio. bis unter 2 Mio. EUR
Anzahl</t>
  </si>
  <si>
    <t>Darunter 1 Mio. bis unter 2 Mio. EUR
in Tsd. EUR</t>
  </si>
  <si>
    <t>Darunter 2 Mio. bis unter 5 Mio. EUR
Anzahl</t>
  </si>
  <si>
    <t>Darunter 2 Mio. bis unter 5 Mio. EUR
in Tsd. EUR</t>
  </si>
  <si>
    <t>Darunter 5 Mio. bis unter 10 Mio. EUR
Anzahl</t>
  </si>
  <si>
    <t>Darunter 5 Mio. bis unter 10 Mio. EUR
in Tsd. EUR</t>
  </si>
  <si>
    <t>Steuerpflichtige 
Anzahl</t>
  </si>
  <si>
    <r>
      <t>Steuerpflichtige Umsätze zu 19 %
Anzahl</t>
    </r>
    <r>
      <rPr>
        <vertAlign val="superscript"/>
        <sz val="8"/>
        <rFont val="Arial"/>
        <family val="2"/>
      </rPr>
      <t>2)</t>
    </r>
  </si>
  <si>
    <t>Steuerpflichtige Umsätze zu 19 %
in Tsd. EUR</t>
  </si>
  <si>
    <r>
      <t>Steuerpflichtige Umsätze zu 7 %
Anzahl</t>
    </r>
    <r>
      <rPr>
        <vertAlign val="superscript"/>
        <sz val="8"/>
        <rFont val="Arial"/>
        <family val="2"/>
      </rPr>
      <t>2)</t>
    </r>
  </si>
  <si>
    <t>Steuerpflichtige Umsätze zu 7 %
in Tsd. EUR</t>
  </si>
  <si>
    <r>
      <t>Steuerfreie Umsätze zusammen
Anzahl</t>
    </r>
    <r>
      <rPr>
        <vertAlign val="superscript"/>
        <sz val="8"/>
        <rFont val="Arial"/>
        <family val="2"/>
      </rPr>
      <t>2)</t>
    </r>
  </si>
  <si>
    <t>Steuerfreie Umsätze zusammen
in Tsd. EUR</t>
  </si>
  <si>
    <r>
      <t>Steuerfreie Umsätze mit Vorsteuerabzug
Anzahl</t>
    </r>
    <r>
      <rPr>
        <vertAlign val="superscript"/>
        <sz val="8"/>
        <rFont val="Arial"/>
        <family val="2"/>
      </rPr>
      <t>2)</t>
    </r>
  </si>
  <si>
    <t>Steuerfreie Umsätze mit Vorsteuerabzug
in Tsd. EUR</t>
  </si>
  <si>
    <r>
      <t>Steuerfreie Umsätze ohne Vorsteuerabzug
Anzahl</t>
    </r>
    <r>
      <rPr>
        <vertAlign val="superscript"/>
        <sz val="8"/>
        <rFont val="Arial"/>
        <family val="2"/>
      </rPr>
      <t>2)</t>
    </r>
  </si>
  <si>
    <t>Steuerfreie Umsätze ohne Vorsteuerabzug
in Tsd. EUR</t>
  </si>
  <si>
    <t>https://www.destatis.de/DE/Methoden/Qualitaet/Qualitaetsberichte/Steuern/umsatzsteuer-voranmeldung.pdf?__blob=publicationFile</t>
  </si>
  <si>
    <t>Umsatzsteuerstatistik (Voranmeldungen)</t>
  </si>
  <si>
    <t>Abb.</t>
  </si>
  <si>
    <t xml:space="preserve">2) Mehrfachzählung von Steuerpflichtigen möglich. Änderung der Regelsteuersätze im Zeitraum 01.07. bis 31.12.2020 von 19 % auf 16 % und von 7 % auf 5 %. </t>
  </si>
  <si>
    <r>
      <t>steuerbarer Umsatz (ohne Umsatzsteuer) zum Regelsteuersatz (19 %)</t>
    </r>
    <r>
      <rPr>
        <vertAlign val="superscript"/>
        <sz val="8"/>
        <color theme="1"/>
        <rFont val="Arial"/>
        <family val="2"/>
      </rPr>
      <t>1)</t>
    </r>
  </si>
  <si>
    <r>
      <t>steuerbarer Umsatz (ohne Umsatzsteuer) zum ermäßigten Steuersatz (7 %)</t>
    </r>
    <r>
      <rPr>
        <vertAlign val="superscript"/>
        <sz val="8"/>
        <color theme="1"/>
        <rFont val="Arial"/>
        <family val="2"/>
      </rPr>
      <t>1)</t>
    </r>
  </si>
  <si>
    <t xml:space="preserve">1) Mehrfachzählung von Steuerpflichtigen möglich. Änderung der Regelsteuersätze im Zeitraum 01.07. bis 31.12.2020 von 19 % auf 16 % und von 7 % auf 5 %. </t>
  </si>
  <si>
    <t>Änderung der unteren Umsatzgrenze von 17.500 Euro im Jahr 2019 auf 22.000 Euro im Jahr 2020.</t>
  </si>
  <si>
    <t>1) Steuerbarer Umsatz ergibt sich aus Lieferungen und Leistungen und innergemeinschaftlichen Erwerb.</t>
  </si>
  <si>
    <r>
      <t>steuerbarer Umsatz (ohne Umsatzsteuer)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insgesamt</t>
    </r>
  </si>
  <si>
    <r>
      <t>steuerbarer Umsatz (ohne Umsatzsteuer) zum ermäßigten Steuersatz (7 %)</t>
    </r>
    <r>
      <rPr>
        <vertAlign val="superscript"/>
        <sz val="8"/>
        <rFont val="Arial"/>
        <family val="2"/>
      </rPr>
      <t>2)</t>
    </r>
  </si>
  <si>
    <r>
      <t>steuerbarer Umsatz (ohne Umsatzsteuer) zum Regelsteuersatz (19 %)</t>
    </r>
    <r>
      <rPr>
        <vertAlign val="superscript"/>
        <sz val="8"/>
        <rFont val="Arial"/>
        <family val="2"/>
      </rPr>
      <t>2)</t>
    </r>
  </si>
  <si>
    <t>Anzahl und Werte werden für diesen Zeitraum in den Angaben zu anderen Steuersätzen gelistet.</t>
  </si>
  <si>
    <t>Berichtsstand 2023</t>
  </si>
  <si>
    <t>L IV 11 - j/23</t>
  </si>
  <si>
    <t>Copyright: Statistisches Landesamt des Freistaates Sachsen, Kamenz 2025</t>
  </si>
  <si>
    <t>-      Genau Null oder ggf. zur Sicherstellung der statistischen Geheimhaltung auf Null geändert</t>
  </si>
  <si>
    <t>Umsatzsteuerpflichtige und deren Lieferungen und Leistungen 2023 nach Rechtsformen und Wirtschaftsabschnitten</t>
  </si>
  <si>
    <t>Umsatzsteuerpflichtige und deren Lieferungen und Leistungen 2023 nach Wirtschaftsabschnitten sowie Kreisfreien Städten und Landkreisen</t>
  </si>
  <si>
    <t>Umsatzsteuerpflichtige, deren steuerbarer Umsatz und verbleibende Umsatzsteuer 2023 nach wirtschaftlicher Gliederung</t>
  </si>
  <si>
    <t>Umsatzsteuerpflichtige und deren Lieferungen und Leistungen 2023  nach Umsatzgrößenklassen und nach wirtschaftlicher Gliederung</t>
  </si>
  <si>
    <t>Umsatzsteuerpflichtige und deren Lieferungen und Leistungen 2023 nach Rechtsformen und nach wirtschaftlicher Gliederung</t>
  </si>
  <si>
    <t>Umsatzsteuerpflichtige und deren Lieferungen und Leistungen 2023 nach der Besteuerung der Umsätze und nach wirtschaftlicher Gliederung</t>
  </si>
  <si>
    <t>Umsatzsteuerpflichtige und deren Lieferungen und Leistungen 2023 nach Kreisfreien Städten und Landkreisen sowie Rechtsformen</t>
  </si>
  <si>
    <t>Umsatzsteuerpflichtige in den Kreisfreien Städten und Landkreisen 2023</t>
  </si>
  <si>
    <t>Umsatz aus Lieferungen und Leistungen in den Kreisfreien Städten und Landkreisen 2023</t>
  </si>
  <si>
    <t>Statistischer Bericht  -  L IV 11 - j/23</t>
  </si>
  <si>
    <t>Umsatzsteuerpflichtige nach Umsatzgrößenklassen der Lieferungen und Leistungen, Besteuerungsarten, Rechtsformen und NUTS 2-Regionen 2017 bis 2023</t>
  </si>
  <si>
    <t>Lieferungen und Leistungen nach Umsatzgrößenklassen, Besteuerungsarten, Rechtsformen und NUTS 2-Regionen 2017 bis 2023</t>
  </si>
  <si>
    <t>Umsatzsteuerpflichtige und deren Lieferungen und Leistungen 2021, 2022 und 2023 nach Kreisfreien Städten und Landkreisen</t>
  </si>
  <si>
    <t>Umsatzsteuerpflichtige und deren Lieferungen und Leistungen 2021 bis 2023 nach Kreisfreien Städten und Landkreisen</t>
  </si>
  <si>
    <t>Umsatzsteuerpflichtige und deren Lieferungen und Leistungen 2021 bis 2023 nach Umsatzgrößenklassen</t>
  </si>
  <si>
    <t>Wirtschaftszweigklassifikation</t>
  </si>
  <si>
    <t>1. Umsatzsteuerpflichtige nach Umsatzgrößenklassen der Lieferungen und Leistungen, Besteuerungsarten, Rechtsformen und NUTS 2-Regionen 2017 bis 2023</t>
  </si>
  <si>
    <t>2. Lieferungen und Leistungen nach Umsatzgrößenklassen, Besteuerungsarten, Rechtsformen und NUTS 2-Regionen 2017 bis 2023</t>
  </si>
  <si>
    <t>3. Umsatzsteuerpflichtige und deren Lieferungen und Leistungen 2023 nach Rechtsformen und Wirtschaftsabschnitten</t>
  </si>
  <si>
    <t>4. Umsatzsteuerpflichtige und deren Lieferungen und Leistungen 2021, 2022 und 2023 nach Kreisfreien Städten und Landkreisen</t>
  </si>
  <si>
    <t>5. Umsatzsteuerpflichtige und deren Lieferungen und Leistungen 2023 nach Wirtschaftsabschnitten sowie Kreisfreien Städten und Landkreisen</t>
  </si>
  <si>
    <t>6. Umsatzsteuerpflichtige, deren steuerbarer Umsatz und verbleibende Umsatzsteuer 2023 nach wirtschaftlicher Gliederung</t>
  </si>
  <si>
    <t>7. Umsatzsteuerpflichtige und deren Lieferungen und Leistungen 2023  nach Umsatzgrößenklassen und nach wirtschaftlicher Gliederung</t>
  </si>
  <si>
    <t>Steuerpflichtige Umsätze zu 0 %
in Tsd. EUR</t>
  </si>
  <si>
    <r>
      <t>Steuerpflichtige Umsätze zu 0 %
Anzahl</t>
    </r>
    <r>
      <rPr>
        <vertAlign val="superscript"/>
        <sz val="8"/>
        <rFont val="Arial"/>
        <family val="2"/>
      </rPr>
      <t>2)</t>
    </r>
  </si>
  <si>
    <r>
      <t>steuerbarer Umsatz (ohne Umsatzsteuer) zum Steuersatz 0 %</t>
    </r>
    <r>
      <rPr>
        <vertAlign val="superscript"/>
        <sz val="8"/>
        <color theme="1"/>
        <rFont val="Arial"/>
        <family val="2"/>
      </rPr>
      <t>1)</t>
    </r>
  </si>
  <si>
    <r>
      <t>steuerbarer Umsatz (ohne Umsatzsteuer) zum Steuersatz 0 %</t>
    </r>
    <r>
      <rPr>
        <vertAlign val="superscript"/>
        <sz val="8"/>
        <rFont val="Arial"/>
        <family val="2"/>
      </rPr>
      <t>2)</t>
    </r>
  </si>
  <si>
    <t>Vervielfältigung und Verbreitung, auch auszugsweise, mit Quellenangabe gestattet.</t>
  </si>
  <si>
    <t>8. Umsatzsteuerpflichtige und deren Lieferungen und Leistungen 2023 nach Rechtsformen und nach wirtschaftlicher Gliederung</t>
  </si>
  <si>
    <t>9. Umsatzsteuerpflichtige und deren Lieferungen und Leistungen 2023 nach der Besteuerung der Umsätze und nach wirtschaftlicher Gliederung</t>
  </si>
  <si>
    <t>Veränderung 2023 zu 2022
%</t>
  </si>
  <si>
    <t>Anteil 2023
%</t>
  </si>
  <si>
    <t>2023
Anzahl</t>
  </si>
  <si>
    <t>2023
in Mio. EUR</t>
  </si>
  <si>
    <t>Steuerpflichtige 2023
Anzahl</t>
  </si>
  <si>
    <t>Steuerpflichtige Anteil 2023
%</t>
  </si>
  <si>
    <t>Steuerpflichtige Veränderung 2023 zu 2022
%</t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</si>
  <si>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2023
in Tsd. EUR</t>
    </r>
  </si>
  <si>
    <r>
      <t>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Veränderung 2023 zu 2022
%</t>
    </r>
  </si>
  <si>
    <r>
      <t>Lieferungen und Leistungen</t>
    </r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Anteil 2023
%</t>
    </r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</si>
  <si>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je Steuerpflichtigen 2023
in Tsd. EUR</t>
    </r>
  </si>
  <si>
    <t>A01</t>
  </si>
  <si>
    <t>A011</t>
  </si>
  <si>
    <t>A012</t>
  </si>
  <si>
    <t>A013</t>
  </si>
  <si>
    <t>A014</t>
  </si>
  <si>
    <t>A015</t>
  </si>
  <si>
    <t>A016</t>
  </si>
  <si>
    <t>A017</t>
  </si>
  <si>
    <t>A02</t>
  </si>
  <si>
    <t>A021</t>
  </si>
  <si>
    <t>A022</t>
  </si>
  <si>
    <t>A023</t>
  </si>
  <si>
    <t>A024</t>
  </si>
  <si>
    <t>A03</t>
  </si>
  <si>
    <t>A031</t>
  </si>
  <si>
    <t>A032</t>
  </si>
  <si>
    <t>B05</t>
  </si>
  <si>
    <t>B051</t>
  </si>
  <si>
    <t>B052</t>
  </si>
  <si>
    <t>B06</t>
  </si>
  <si>
    <t>B061</t>
  </si>
  <si>
    <t>B062</t>
  </si>
  <si>
    <t>B07</t>
  </si>
  <si>
    <t>B071</t>
  </si>
  <si>
    <t>B072</t>
  </si>
  <si>
    <t>B08</t>
  </si>
  <si>
    <t>B081</t>
  </si>
  <si>
    <t>B089</t>
  </si>
  <si>
    <t>B09</t>
  </si>
  <si>
    <t>B091</t>
  </si>
  <si>
    <t>B099</t>
  </si>
  <si>
    <t>C10</t>
  </si>
  <si>
    <t>C101</t>
  </si>
  <si>
    <t>C102</t>
  </si>
  <si>
    <t>C103</t>
  </si>
  <si>
    <t>C104</t>
  </si>
  <si>
    <t>C105</t>
  </si>
  <si>
    <t>C106</t>
  </si>
  <si>
    <t>C107</t>
  </si>
  <si>
    <t>C108</t>
  </si>
  <si>
    <t>C109</t>
  </si>
  <si>
    <t>C11</t>
  </si>
  <si>
    <t>C110</t>
  </si>
  <si>
    <t>C12</t>
  </si>
  <si>
    <t>C120</t>
  </si>
  <si>
    <t>C13</t>
  </si>
  <si>
    <t>C131</t>
  </si>
  <si>
    <t>C132</t>
  </si>
  <si>
    <t>C133</t>
  </si>
  <si>
    <t>C139</t>
  </si>
  <si>
    <t>C14</t>
  </si>
  <si>
    <t>C141</t>
  </si>
  <si>
    <t>C142</t>
  </si>
  <si>
    <t>C143</t>
  </si>
  <si>
    <t>C15</t>
  </si>
  <si>
    <t>C151</t>
  </si>
  <si>
    <t>C152</t>
  </si>
  <si>
    <t>C16</t>
  </si>
  <si>
    <t>C161</t>
  </si>
  <si>
    <t>C162</t>
  </si>
  <si>
    <t>C17</t>
  </si>
  <si>
    <t>C171</t>
  </si>
  <si>
    <t>C172</t>
  </si>
  <si>
    <t>C18</t>
  </si>
  <si>
    <t>C181</t>
  </si>
  <si>
    <t>C182</t>
  </si>
  <si>
    <t>C19</t>
  </si>
  <si>
    <t>C191</t>
  </si>
  <si>
    <t>C192</t>
  </si>
  <si>
    <t>C20</t>
  </si>
  <si>
    <t>C201</t>
  </si>
  <si>
    <t>C202</t>
  </si>
  <si>
    <t>C203</t>
  </si>
  <si>
    <t>C204</t>
  </si>
  <si>
    <t>C205</t>
  </si>
  <si>
    <t>C206</t>
  </si>
  <si>
    <t>C21</t>
  </si>
  <si>
    <t>C211</t>
  </si>
  <si>
    <t>C212</t>
  </si>
  <si>
    <t>C22</t>
  </si>
  <si>
    <t>C221</t>
  </si>
  <si>
    <t>C222</t>
  </si>
  <si>
    <t>C23</t>
  </si>
  <si>
    <t>C231</t>
  </si>
  <si>
    <t>C232</t>
  </si>
  <si>
    <t>C233</t>
  </si>
  <si>
    <t>C234</t>
  </si>
  <si>
    <t>C235</t>
  </si>
  <si>
    <t>C236</t>
  </si>
  <si>
    <t>C237</t>
  </si>
  <si>
    <t>C239</t>
  </si>
  <si>
    <t>C24</t>
  </si>
  <si>
    <t>C241</t>
  </si>
  <si>
    <t>C242</t>
  </si>
  <si>
    <t>C243</t>
  </si>
  <si>
    <t>C244</t>
  </si>
  <si>
    <t>C245</t>
  </si>
  <si>
    <t>C25</t>
  </si>
  <si>
    <t>C251</t>
  </si>
  <si>
    <t>C252</t>
  </si>
  <si>
    <t>C253</t>
  </si>
  <si>
    <t>C254</t>
  </si>
  <si>
    <t>C255</t>
  </si>
  <si>
    <t>C256</t>
  </si>
  <si>
    <t>C257</t>
  </si>
  <si>
    <t>C259</t>
  </si>
  <si>
    <t>C26</t>
  </si>
  <si>
    <t>C261</t>
  </si>
  <si>
    <t>C262</t>
  </si>
  <si>
    <t>C263</t>
  </si>
  <si>
    <t>C264</t>
  </si>
  <si>
    <t>C265</t>
  </si>
  <si>
    <t>C266</t>
  </si>
  <si>
    <t>C267</t>
  </si>
  <si>
    <t>C268</t>
  </si>
  <si>
    <t>C27</t>
  </si>
  <si>
    <t>C271</t>
  </si>
  <si>
    <t>C272</t>
  </si>
  <si>
    <t>C273</t>
  </si>
  <si>
    <t>C274</t>
  </si>
  <si>
    <t>C275</t>
  </si>
  <si>
    <t>C279</t>
  </si>
  <si>
    <t>C28</t>
  </si>
  <si>
    <t>C281</t>
  </si>
  <si>
    <t>C282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</si>
  <si>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</si>
  <si>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</si>
  <si>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</si>
  <si>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</si>
  <si>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</si>
  <si>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</si>
  <si>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</si>
  <si>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</si>
  <si>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</si>
  <si>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</si>
  <si>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</si>
  <si>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C304</t>
  </si>
  <si>
    <t>C309</t>
  </si>
  <si>
    <t>C31</t>
  </si>
  <si>
    <t>C310</t>
  </si>
  <si>
    <t>C32</t>
  </si>
  <si>
    <t>C321</t>
  </si>
  <si>
    <t>C322</t>
  </si>
  <si>
    <t>C323</t>
  </si>
  <si>
    <t>C324</t>
  </si>
  <si>
    <t>C325</t>
  </si>
  <si>
    <t>C329</t>
  </si>
  <si>
    <t>C33</t>
  </si>
  <si>
    <t>C331</t>
  </si>
  <si>
    <t>C332</t>
  </si>
  <si>
    <t>D35</t>
  </si>
  <si>
    <t>D351</t>
  </si>
  <si>
    <t>D352</t>
  </si>
  <si>
    <t>D353</t>
  </si>
  <si>
    <t>E36</t>
  </si>
  <si>
    <t>E360</t>
  </si>
  <si>
    <t>E37</t>
  </si>
  <si>
    <t>E370</t>
  </si>
  <si>
    <t>E38</t>
  </si>
  <si>
    <t>E381</t>
  </si>
  <si>
    <t>E382</t>
  </si>
  <si>
    <t>E383</t>
  </si>
  <si>
    <t>E39</t>
  </si>
  <si>
    <t>E390</t>
  </si>
  <si>
    <t>F41</t>
  </si>
  <si>
    <t>F411</t>
  </si>
  <si>
    <t>F412</t>
  </si>
  <si>
    <t>F42</t>
  </si>
  <si>
    <t>F421</t>
  </si>
  <si>
    <t>F422</t>
  </si>
  <si>
    <t>F429</t>
  </si>
  <si>
    <t>F43</t>
  </si>
  <si>
    <t>F431</t>
  </si>
  <si>
    <t>F432</t>
  </si>
  <si>
    <t>F433</t>
  </si>
  <si>
    <t>F439</t>
  </si>
  <si>
    <t>G45</t>
  </si>
  <si>
    <t>G451</t>
  </si>
  <si>
    <t>G452</t>
  </si>
  <si>
    <t>G453</t>
  </si>
  <si>
    <t>G454</t>
  </si>
  <si>
    <t>G46</t>
  </si>
  <si>
    <t>G461</t>
  </si>
  <si>
    <t>G462</t>
  </si>
  <si>
    <t>G463</t>
  </si>
  <si>
    <t>G464</t>
  </si>
  <si>
    <t>G465</t>
  </si>
  <si>
    <t>G466</t>
  </si>
  <si>
    <t>G467</t>
  </si>
  <si>
    <t>G469</t>
  </si>
  <si>
    <t>G47</t>
  </si>
  <si>
    <t>G471</t>
  </si>
  <si>
    <t>G472</t>
  </si>
  <si>
    <t>G473</t>
  </si>
  <si>
    <t>G474</t>
  </si>
  <si>
    <t>G475</t>
  </si>
  <si>
    <t>G476</t>
  </si>
  <si>
    <t>G477</t>
  </si>
  <si>
    <t>G478</t>
  </si>
  <si>
    <t>G479</t>
  </si>
  <si>
    <t>H49</t>
  </si>
  <si>
    <t>H491</t>
  </si>
  <si>
    <t>H492</t>
  </si>
  <si>
    <t>H493</t>
  </si>
  <si>
    <t>H494</t>
  </si>
  <si>
    <t>H495</t>
  </si>
  <si>
    <t>H50</t>
  </si>
  <si>
    <t>H501</t>
  </si>
  <si>
    <t>H502</t>
  </si>
  <si>
    <t>H503</t>
  </si>
  <si>
    <t>H504</t>
  </si>
  <si>
    <t>H51</t>
  </si>
  <si>
    <t>H511</t>
  </si>
  <si>
    <t>H512</t>
  </si>
  <si>
    <t>H52</t>
  </si>
  <si>
    <t>H521</t>
  </si>
  <si>
    <t>H522</t>
  </si>
  <si>
    <t>H53</t>
  </si>
  <si>
    <t>H531</t>
  </si>
  <si>
    <t>H532</t>
  </si>
  <si>
    <t>I55</t>
  </si>
  <si>
    <t>I551</t>
  </si>
  <si>
    <t>I552</t>
  </si>
  <si>
    <t>I553</t>
  </si>
  <si>
    <t>I559</t>
  </si>
  <si>
    <t>I56</t>
  </si>
  <si>
    <t>I561</t>
  </si>
  <si>
    <t>I562</t>
  </si>
  <si>
    <t>I563</t>
  </si>
  <si>
    <t>J58</t>
  </si>
  <si>
    <t>J581</t>
  </si>
  <si>
    <t>J582</t>
  </si>
  <si>
    <t>J59</t>
  </si>
  <si>
    <t>J591</t>
  </si>
  <si>
    <t>J592</t>
  </si>
  <si>
    <t>J60</t>
  </si>
  <si>
    <t>J601</t>
  </si>
  <si>
    <t>J602</t>
  </si>
  <si>
    <t>J61</t>
  </si>
  <si>
    <t>J611</t>
  </si>
  <si>
    <t>J612</t>
  </si>
  <si>
    <t>J613</t>
  </si>
  <si>
    <t>J619</t>
  </si>
  <si>
    <t>J62</t>
  </si>
  <si>
    <t>J620</t>
  </si>
  <si>
    <t>J63</t>
  </si>
  <si>
    <t>J631</t>
  </si>
  <si>
    <t>J639</t>
  </si>
  <si>
    <t>K64</t>
  </si>
  <si>
    <t>K641</t>
  </si>
  <si>
    <t>K642</t>
  </si>
  <si>
    <t>K643</t>
  </si>
  <si>
    <t>K649</t>
  </si>
  <si>
    <t>K65</t>
  </si>
  <si>
    <t>K651</t>
  </si>
  <si>
    <t>K652</t>
  </si>
  <si>
    <t>K653</t>
  </si>
  <si>
    <t>K66</t>
  </si>
  <si>
    <t>K661</t>
  </si>
  <si>
    <t>K662</t>
  </si>
  <si>
    <t>K663</t>
  </si>
  <si>
    <t>L68</t>
  </si>
  <si>
    <t>L681</t>
  </si>
  <si>
    <t>L682</t>
  </si>
  <si>
    <t>L683</t>
  </si>
  <si>
    <t>M69</t>
  </si>
  <si>
    <t>M691</t>
  </si>
  <si>
    <t>M692</t>
  </si>
  <si>
    <t>M70</t>
  </si>
  <si>
    <t>M701</t>
  </si>
  <si>
    <t>M702</t>
  </si>
  <si>
    <t>M71</t>
  </si>
  <si>
    <t>M711</t>
  </si>
  <si>
    <t>M712</t>
  </si>
  <si>
    <t>M72</t>
  </si>
  <si>
    <t>M721</t>
  </si>
  <si>
    <t>M722</t>
  </si>
  <si>
    <t>M73</t>
  </si>
  <si>
    <t>M731</t>
  </si>
  <si>
    <t>M732</t>
  </si>
  <si>
    <t>M74</t>
  </si>
  <si>
    <t>M741</t>
  </si>
  <si>
    <t>M742</t>
  </si>
  <si>
    <t>M743</t>
  </si>
  <si>
    <t>M749</t>
  </si>
  <si>
    <t>M75</t>
  </si>
  <si>
    <t>M750</t>
  </si>
  <si>
    <t>N77</t>
  </si>
  <si>
    <t>N771</t>
  </si>
  <si>
    <t>N772</t>
  </si>
  <si>
    <t>N773</t>
  </si>
  <si>
    <t>N774</t>
  </si>
  <si>
    <t>N78</t>
  </si>
  <si>
    <t>N781</t>
  </si>
  <si>
    <t>N782</t>
  </si>
  <si>
    <t>N783</t>
  </si>
  <si>
    <t>N79</t>
  </si>
  <si>
    <t>N791</t>
  </si>
  <si>
    <t>N799</t>
  </si>
  <si>
    <t>N80</t>
  </si>
  <si>
    <t>N801</t>
  </si>
  <si>
    <t>N802</t>
  </si>
  <si>
    <t>N803</t>
  </si>
  <si>
    <t>N81</t>
  </si>
  <si>
    <t>N811</t>
  </si>
  <si>
    <t>N812</t>
  </si>
  <si>
    <t>N813</t>
  </si>
  <si>
    <t>N82</t>
  </si>
  <si>
    <t>N821</t>
  </si>
  <si>
    <t>N822</t>
  </si>
  <si>
    <t>N823</t>
  </si>
  <si>
    <t>N829</t>
  </si>
  <si>
    <t>P85</t>
  </si>
  <si>
    <t>P851</t>
  </si>
  <si>
    <t>P852</t>
  </si>
  <si>
    <t>P853</t>
  </si>
  <si>
    <t>P854</t>
  </si>
  <si>
    <t>P855</t>
  </si>
  <si>
    <t>P856</t>
  </si>
  <si>
    <t>Q86</t>
  </si>
  <si>
    <t>Q861</t>
  </si>
  <si>
    <t>Q862</t>
  </si>
  <si>
    <t>Q869</t>
  </si>
  <si>
    <t>Q87</t>
  </si>
  <si>
    <t>Q871</t>
  </si>
  <si>
    <t>Q872</t>
  </si>
  <si>
    <t>Q873</t>
  </si>
  <si>
    <t>Q879</t>
  </si>
  <si>
    <t>Q88</t>
  </si>
  <si>
    <t>Q881</t>
  </si>
  <si>
    <t>Q889</t>
  </si>
  <si>
    <t>R90</t>
  </si>
  <si>
    <t>R900</t>
  </si>
  <si>
    <t>R91</t>
  </si>
  <si>
    <t>R910</t>
  </si>
  <si>
    <t>R92</t>
  </si>
  <si>
    <t>R920</t>
  </si>
  <si>
    <t>R93</t>
  </si>
  <si>
    <t>R931</t>
  </si>
  <si>
    <t>R932</t>
  </si>
  <si>
    <t>S94</t>
  </si>
  <si>
    <t>S941</t>
  </si>
  <si>
    <t>S942</t>
  </si>
  <si>
    <t>S949</t>
  </si>
  <si>
    <t>S95</t>
  </si>
  <si>
    <t>S951</t>
  </si>
  <si>
    <t>S952</t>
  </si>
  <si>
    <t>S96</t>
  </si>
  <si>
    <t>S960</t>
  </si>
  <si>
    <t>Landwirtschaft, Jagd und damit verbundene Tätigkeiten</t>
  </si>
  <si>
    <t>Anbau einjähriger Pflanzen</t>
  </si>
  <si>
    <t>Anbau mehrjähriger Pflanzen</t>
  </si>
  <si>
    <t>Betrieb von Baumschulen sowie Anbau von Pflanzen zu Vermehrungszwecken</t>
  </si>
  <si>
    <t>Tierhaltung</t>
  </si>
  <si>
    <t>Gemischte Landwirtschaft</t>
  </si>
  <si>
    <t>Erbringung von landwirtschaftlichen Dienstleistungen</t>
  </si>
  <si>
    <t>Jagd, Fallenstellerei und damit verbundene Tätigkeiten</t>
  </si>
  <si>
    <t>Forstwirtschaft und Holzeinschlag</t>
  </si>
  <si>
    <t>Forstwirtschaft</t>
  </si>
  <si>
    <t>Holzeinschlag</t>
  </si>
  <si>
    <t>Sammeln von wild wachsenden Produkten (ohne Holz)</t>
  </si>
  <si>
    <t>Erbringung von Dienstleistungen für Forstwirtschaft und Holzeinschlag</t>
  </si>
  <si>
    <t>Fischerei und Aquakultur</t>
  </si>
  <si>
    <t>Fischerei</t>
  </si>
  <si>
    <t>Aquakultur</t>
  </si>
  <si>
    <t>Kohlenbergbau</t>
  </si>
  <si>
    <t>Steinkohlenbergbau</t>
  </si>
  <si>
    <t>Braunkohlenbergbau</t>
  </si>
  <si>
    <t>Gewinnung von Erdöl und Erdgas</t>
  </si>
  <si>
    <t>Gewinnung von Erdöl</t>
  </si>
  <si>
    <t>Gewinnung von Erdgas</t>
  </si>
  <si>
    <t>Erzbergbau</t>
  </si>
  <si>
    <t>Eisenerzbergbau</t>
  </si>
  <si>
    <t>NE-Metallerzbergbau</t>
  </si>
  <si>
    <t>Gewinnung von Steinen und Erden, sonstiger Bergbau</t>
  </si>
  <si>
    <t>Gewinnung von Natursteinen, Kies, Sand, Ton und Kaolin</t>
  </si>
  <si>
    <t>Sonstiger Bergbau; Gewinnung von Steinen und Erden a. n. g.</t>
  </si>
  <si>
    <t>Erbringung von Dienstleistungen für den Bergbau und die Gewinnung von Steinen und  Erden</t>
  </si>
  <si>
    <t>Erbringung von Dienstleistungen für die Gewinnung von Erdöl und Erdgas</t>
  </si>
  <si>
    <t>Erbringung von Dienstleistungen für den sonstigen Bergbau und die Gewinnung von Steinen und Erden</t>
  </si>
  <si>
    <t>Herstellung von Nahrungs- und Futtermitteln</t>
  </si>
  <si>
    <t>Schlachten und Fleischverarbeitung</t>
  </si>
  <si>
    <t>Fischverarbeitung</t>
  </si>
  <si>
    <t>Obst- und Gemüseverarbeitung</t>
  </si>
  <si>
    <t>Herstellung von pflanzlichen und tierischen Ölen und Fetten</t>
  </si>
  <si>
    <t>Milchverarbeitung</t>
  </si>
  <si>
    <t>Mahl- und Schälmühlen, Herstellung von Stärke und Stärkeerzeugnissen</t>
  </si>
  <si>
    <t>Herstellung von Back- und Teigwaren</t>
  </si>
  <si>
    <t>Herstellung von sonstigen Nahrungsmitteln</t>
  </si>
  <si>
    <t>Herstellung von Futtermitteln</t>
  </si>
  <si>
    <t>Getränkeherstellung</t>
  </si>
  <si>
    <t>Tabakverarbeitung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</si>
  <si>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</si>
  <si>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</si>
  <si>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</si>
  <si>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</si>
  <si>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</si>
  <si>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Bekleidung</t>
  </si>
  <si>
    <t>Herstellung von Bekleidung (ohne Pelzbekleidung)</t>
  </si>
  <si>
    <t>Herstellung von Pelzwaren</t>
  </si>
  <si>
    <t>Herstellung von Bekleidung aus gewirktem und gestricktem Stoff</t>
  </si>
  <si>
    <t>Herstellung von Leder, Lederwaren und Schuhen</t>
  </si>
  <si>
    <t>Herstellung von Leder und Lederwaren (ohne Herstellung von Lederbekleidung)</t>
  </si>
  <si>
    <t>Herstellung von Schuhen</t>
  </si>
  <si>
    <t>Herstellung von Holz-, Flecht-, Korb- und Korkwaren (ohne Möbel)</t>
  </si>
  <si>
    <t>Säge-, Hobel- und Holzimprägnierwerke</t>
  </si>
  <si>
    <t>Herstellung von sonstigen Holz-, Kork-, Flecht- und Korbwaren (ohne Möbel)</t>
  </si>
  <si>
    <t>Herstellung von Papier, Pappe und Waren daraus</t>
  </si>
  <si>
    <t>Herstellung von Holz- und Zellstoff, Papier, Karton und Pappe</t>
  </si>
  <si>
    <t>Herstellung von Waren aus Papier, Karton und Pappe</t>
  </si>
  <si>
    <t>Herstellung von Druckerzeugnissen; Vervielfältigung von bespielten Ton-, Bild- und Datenträgern</t>
  </si>
  <si>
    <t>Herstellung von Druckerzeugnissen</t>
  </si>
  <si>
    <t>Vervielfältigung von bespielten Ton-, Bild- und Datenträgern</t>
  </si>
  <si>
    <t>Kokerei und Mineralölverarbeitung</t>
  </si>
  <si>
    <t>Kokerei</t>
  </si>
  <si>
    <t>Mineralölverarbeitung</t>
  </si>
  <si>
    <t>Herstellung von chemischen Erzeugnissen</t>
  </si>
  <si>
    <t>Herstellung von chemischen Grundstoffen, Düngemitteln und Stickstoffverbindungen, Kunststoffen in Primärformen und synthetischem Kautschuk in Primärformen</t>
  </si>
  <si>
    <t>Herstellung von Schädlingsbekämpfungs-, Pflanzenschutz- und Desinfektionsmitteln</t>
  </si>
  <si>
    <t>Herstellung von Anstrichmitteln, Druckfarben und Kitten</t>
  </si>
  <si>
    <t>Herstellung von Seifen, Wasch-, Reinigungs- und Körperpflegemitteln sowie von Duftstoffen</t>
  </si>
  <si>
    <t>Herstellung von sonstigen chemischen Erzeugnissen</t>
  </si>
  <si>
    <t>Herstellung von Chemiefasern</t>
  </si>
  <si>
    <t>Herstellung von pharmazeutischen Erzeugnissen</t>
  </si>
  <si>
    <t>Herstellung von pharmazeutischen Grundstoffen</t>
  </si>
  <si>
    <t>Herstellung von pharmazeutischen Spezialitäten und sonstigen pharmazeutischen Erzeugnissen</t>
  </si>
  <si>
    <t>Herstellung von Gummi- und Kunststoffwaren</t>
  </si>
  <si>
    <t>Herstellung von Gummiwaren</t>
  </si>
  <si>
    <t>Herstellung von Kunststoffwaren</t>
  </si>
  <si>
    <t>Herstellung von Glas und Glaswaren, Keramik, Verarbeitung von Steinen und Erden</t>
  </si>
  <si>
    <t>Herstellung von Glas und Glaswaren</t>
  </si>
  <si>
    <t>Herstellung von feuerfesten keramischen Werkstoffen und Waren</t>
  </si>
  <si>
    <t>Herstellung von keramischen Baumaterialien</t>
  </si>
  <si>
    <t>Herstellung von sonstigen Porzellan- und keramischen Erzeugnissen</t>
  </si>
  <si>
    <t>Herstellung von Zement, Kalk und gebranntem Gips</t>
  </si>
  <si>
    <t>Herstellung von Erzeugnissen aus Beton, Zement und Gips</t>
  </si>
  <si>
    <t>Be- und Verarbeitung von Naturwerksteinen und Natursteinen a. n. g.</t>
  </si>
  <si>
    <t>Herstellung von Schleifkörpern und Schleifmitteln auf Unterlage sowie sonstigen Erzeugnissen aus nichtmetallischen Mineralien a. n. g.</t>
  </si>
  <si>
    <t>Metallerzeugung und -bearbeitung</t>
  </si>
  <si>
    <t>Erzeugung von Roheisen, Stahl und Ferrolegierungen</t>
  </si>
  <si>
    <t>Herstellung von Stahlrohren, Rohrform-, Rohrverschluss- und Rohrverbindungsstücken aus Stahl</t>
  </si>
  <si>
    <t>Sonstige erste Bearbeitung von Eisen und Stahl</t>
  </si>
  <si>
    <t>Erzeugung und erste Bearbeitung von NE-Metallen</t>
  </si>
  <si>
    <t>Gießereien</t>
  </si>
  <si>
    <t>Herstellung von Metallerzeugnissen</t>
  </si>
  <si>
    <t>Stahl- und Leichtmetallbau</t>
  </si>
  <si>
    <t>Herstellung von Metalltanks und -behältern; Herstellung von Heizkörpern und -kesseln für Zentralheizungen</t>
  </si>
  <si>
    <t>Herstellung von Dampfkesseln (ohne Zentralheizungskessel)</t>
  </si>
  <si>
    <t>Herstellung von Waffen und Munition</t>
  </si>
  <si>
    <t>Herstellung von Schmiede-, Press-, Zieh- und Stanzteilen, gewalzten Ringen und pulvermetallurgischen Erzeugnissen</t>
  </si>
  <si>
    <t>Oberflächenveredlung und Wärmebehandlung; Mechanik a. n. g.</t>
  </si>
  <si>
    <t>Herstellung von Schneidwaren, Werkzeugen, Schlössern und Beschlägen aus unedlen Metallen</t>
  </si>
  <si>
    <t>Herstellung von sonstigen Metallwaren</t>
  </si>
  <si>
    <t>Herstellung von Datenverarbeitungsgeräten, elektronischen und optischen Erzeugnissen</t>
  </si>
  <si>
    <t>Herstellung von elektronischen Bauelementen und Leiterplatten</t>
  </si>
  <si>
    <t>Herstellung von Datenverarbeitungsgeräten und peripheren Geräten</t>
  </si>
  <si>
    <t>Herstellung von Geräten und Einrichtungen der Telekommunikationstechnik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</si>
  <si>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</si>
  <si>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</si>
  <si>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</si>
  <si>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</si>
  <si>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magnetischen und optischen Datenträgern</t>
  </si>
  <si>
    <t>Herstellung von elektrischen Ausrüstungen</t>
  </si>
  <si>
    <t>Herstellung von Elektromotoren, Generatoren, Transformatoren, Elektrizitätsverteilungs- und -schalteinrichtungen</t>
  </si>
  <si>
    <t>Herstellung von Batterien und Akkumulatoren</t>
  </si>
  <si>
    <t>Herstellung von Kabeln und elektrischem Installationsmaterial</t>
  </si>
  <si>
    <t>Herstellung von elektrischen Lampen und Leuchten</t>
  </si>
  <si>
    <t>Herstellung von Haushaltsgeräten</t>
  </si>
  <si>
    <t>Herstellung von sonstigen elektrischen Ausrüstungen und Geräten a. n. g.</t>
  </si>
  <si>
    <t>Maschinenbau</t>
  </si>
  <si>
    <t>Herstellung von nicht wirtschaftszweigspezifischen Maschinen</t>
  </si>
  <si>
    <t>Herstellung von sonstigen nicht wirtschaftszweigspezifischen Maschinen</t>
  </si>
  <si>
    <t>Herstellung von land- und forstwirtschaftlichen Maschinen</t>
  </si>
  <si>
    <t>Herstellung von Werkzeugmaschinen</t>
  </si>
  <si>
    <t>Herstellung von Maschinen für sonstige bestimmte Wirtschaftszweige</t>
  </si>
  <si>
    <t>Herstellung von Kraftwagen und Kraftwagenteilen</t>
  </si>
  <si>
    <t>Herstellung von Kraftwagen und Kraftwagenmotoren</t>
  </si>
  <si>
    <t>Herstellung von Karosserien, Aufbauten und Anhängern</t>
  </si>
  <si>
    <t>Herstellung von Teilen und Zubehör für Kraftwagen</t>
  </si>
  <si>
    <t>Sonstiger Fahrzeugbau</t>
  </si>
  <si>
    <t>Schiff- und Bootsbau</t>
  </si>
  <si>
    <t>Schienenfahrzeugbau</t>
  </si>
  <si>
    <t>Luft- und Raumfahrzeugbau</t>
  </si>
  <si>
    <t>Herstellung von militärischen Kampffahrzeugen</t>
  </si>
  <si>
    <t>Herstellung von Fahrzeugen a. n. g.</t>
  </si>
  <si>
    <t>Herstellung von Möbeln</t>
  </si>
  <si>
    <t>Herstellung von sonstigen Waren</t>
  </si>
  <si>
    <t>Herstellung von Münzen, Schmuck u. ä. Erzeugnissen</t>
  </si>
  <si>
    <t>Herstellung von Musikinstrumenten</t>
  </si>
  <si>
    <t>Herstellung von Sportgeräten</t>
  </si>
  <si>
    <t>Herstellung von Spielwaren</t>
  </si>
  <si>
    <t>Herstellung von medizinischen und zahnmedizinischen Apparaten und Materialien</t>
  </si>
  <si>
    <t>Herstellung von Erzeugnissen a. n. g.</t>
  </si>
  <si>
    <t>Reparatur und Installation von Maschinen und Ausrüstungen</t>
  </si>
  <si>
    <t>Reparatur von Metallerzeugnissen, Maschinen und Ausrüstungen</t>
  </si>
  <si>
    <t>Installation von Maschinen und Ausrüstungen a. n. g.</t>
  </si>
  <si>
    <t>Elektrizitätsversorgung</t>
  </si>
  <si>
    <t>Gasversorgung</t>
  </si>
  <si>
    <t>Wärme- und Kälteversorgung</t>
  </si>
  <si>
    <t>Wasserversorgung</t>
  </si>
  <si>
    <t>Abwasserentsorgung</t>
  </si>
  <si>
    <t>Sammlung, Behandlung und Beseitigung von Abfällen; Rückgewinnung</t>
  </si>
  <si>
    <t>Sammlung von Abfällen</t>
  </si>
  <si>
    <t>Abfallbehandlung und -beseitigung</t>
  </si>
  <si>
    <t>Rückgewinnung</t>
  </si>
  <si>
    <t>Beseitigung von Umweltverschmutzungen und sonstige Entsorgung</t>
  </si>
  <si>
    <t>Hochbau</t>
  </si>
  <si>
    <t>Erschließung von Grundstücken; Bauträger</t>
  </si>
  <si>
    <t>Bau von Gebäuden</t>
  </si>
  <si>
    <t>Tiefbau</t>
  </si>
  <si>
    <t>Bau von Straßen und Bahnverkehrsstrecken</t>
  </si>
  <si>
    <t>Leitungstiefbau und Kläranlagenbau</t>
  </si>
  <si>
    <t>Sonstiger Tiefbau</t>
  </si>
  <si>
    <t>Vorbereitende Baustellenarbeiten, Bauinstallation und sonstiges Ausbaugewerbe</t>
  </si>
  <si>
    <t>Abbrucharbeiten und vorbereitende Baustellenarbeiten</t>
  </si>
  <si>
    <t>Bauinstallation</t>
  </si>
  <si>
    <t>Sonstiger Ausbau</t>
  </si>
  <si>
    <t>Sonstige spezialisierte Bautätigkeiten</t>
  </si>
  <si>
    <t>Handel mit Kraftfahrzeugen; Instandhaltung und Reparatur von Kraftfahrzeugen</t>
  </si>
  <si>
    <t>Handel mit Kraftwagen</t>
  </si>
  <si>
    <t>Instandhaltung und Reparatur von Kraftwagen</t>
  </si>
  <si>
    <t>Handel mit Kraftwagenteilen und -zubehör</t>
  </si>
  <si>
    <t>Handel mit Krafträdern, Kraftradteilen und -zubehör; Instandhaltung und Reparatur von Krafträdern</t>
  </si>
  <si>
    <t>Großhandel (ohne Handel mit Kraftfahrzeugen)</t>
  </si>
  <si>
    <t>Handelsvermittlung</t>
  </si>
  <si>
    <t>Großhandel mit landwirtschaftlichen Grundstoffen und lebenden Tieren</t>
  </si>
  <si>
    <t>Großhandel mit Nahrungs- und Genussmitteln, Getränken und Tabakwaren</t>
  </si>
  <si>
    <t>Großhandel mit Gebrauchs- und Verbrauchsgütern</t>
  </si>
  <si>
    <t>Großhandel mit Geräten der Informations- und Kommunikationstechnik</t>
  </si>
  <si>
    <t>Großhandel mit sonstigen Maschinen, Ausrüstungen und Zubehör</t>
  </si>
  <si>
    <t>Sonstiger Großhandel</t>
  </si>
  <si>
    <t>Großhandel ohne ausgeprägten Schwerpunkt</t>
  </si>
  <si>
    <t>Einzelhandel (ohne Handel mit Kraftfahrzeugen)</t>
  </si>
  <si>
    <t>Einzelhandel mit Waren verschiedener Art (in Verkaufsräumen)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</si>
  <si>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</si>
  <si>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</si>
  <si>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</si>
  <si>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</si>
  <si>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Einzelhandel mit Verlagsprodukten, Sportausrüstungen und Spielwaren (in Verkaufsräumen)</t>
  </si>
  <si>
    <t>Einzelhandel mit sonstigen Gütern (in Verkaufsräumen)</t>
  </si>
  <si>
    <t>Einzelhandel an Verkaufsständen und auf Märkten</t>
  </si>
  <si>
    <t>Einzelhandel, nicht in Verkaufsräumen, an Verkaufsständen oder auf Märkten</t>
  </si>
  <si>
    <t>Landverkehr und Transport in Rohrfernleitungen</t>
  </si>
  <si>
    <t>Personenbeförderung im Eisenbahnfernverkehr</t>
  </si>
  <si>
    <t>Güterbeförderung im Eisenbahnverkehr</t>
  </si>
  <si>
    <t>Sonstige Personenbeförderung im Landverkehr</t>
  </si>
  <si>
    <t>Güterbeförderung im Straßenverkehr, Umzugstransporte</t>
  </si>
  <si>
    <t>Transport in Rohrfernleitungen</t>
  </si>
  <si>
    <t>Schifffahrt</t>
  </si>
  <si>
    <t>Personenbeförderung in der See- und Küstenschifffahrt</t>
  </si>
  <si>
    <t>Güterbeförderung in der See- und Küstenschifffahrt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</si>
  <si>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</si>
  <si>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</si>
  <si>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</si>
  <si>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</si>
  <si>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</si>
  <si>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</si>
  <si>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</si>
  <si>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</si>
  <si>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</si>
  <si>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Postdienste von Universaldienstleistungsanbietern</t>
  </si>
  <si>
    <t>Sonstige Post-, Kurier- und Expressdienste</t>
  </si>
  <si>
    <t>Beherbergung</t>
  </si>
  <si>
    <t>Hotels, Gasthöfe und Pensionen</t>
  </si>
  <si>
    <t>Ferienunterkünfte und ähnliche Beherbergungsstätten</t>
  </si>
  <si>
    <t>Campingplätze</t>
  </si>
  <si>
    <t>Sonstige Beherbergungsstätten</t>
  </si>
  <si>
    <t>Gastronomie</t>
  </si>
  <si>
    <t>Restaurants, Gaststätten, Imbissstuben, Cafés, Eissalons u. Ä.</t>
  </si>
  <si>
    <t>Caterer und Erbringung sonstiger Verpflegungsdienstleistungen</t>
  </si>
  <si>
    <t>Ausschank von Getränken</t>
  </si>
  <si>
    <t>Verlagswesen</t>
  </si>
  <si>
    <t>Verlegen von Büchern und Zeitschriften; sonstiges Verlagswesen (ohne Software)</t>
  </si>
  <si>
    <t>Verlegen von Software</t>
  </si>
  <si>
    <t>Herstellung, Verleih und Vertrieb von Filmen und Fernsehprogrammen; Kinos; Tonstudios und Verlegen von Musik</t>
  </si>
  <si>
    <t>Herstellung von Filmen und Fernsehprogrammen, deren Verleih und Vertrieb; Kinos</t>
  </si>
  <si>
    <t>Tonstudios; Herstellung von Hörfunkbeiträgen; Verlegen von bespielten Tonträgern und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</si>
  <si>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</si>
  <si>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</si>
  <si>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</si>
  <si>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</si>
  <si>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</si>
  <si>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</si>
  <si>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</si>
  <si>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</si>
  <si>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Erbringung von Dienstleistungen der Informationstechnologie</t>
  </si>
  <si>
    <t>Informationsdienstleistungen</t>
  </si>
  <si>
    <t>Datenverarbeitung, Hosting und damit verbundene Tätigkeiten; Webportale</t>
  </si>
  <si>
    <t>Erbringung von sonstigen Informationsdienstleistungen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</si>
  <si>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</si>
  <si>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</si>
  <si>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</si>
  <si>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</si>
  <si>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</si>
  <si>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</si>
  <si>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</si>
  <si>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Rückversicherungen</t>
  </si>
  <si>
    <t>Pensionskassen und Pensionsfonds</t>
  </si>
  <si>
    <t>Mit Finanz- und Versicherungsdienstleistungen verbundene Tätigkeiten</t>
  </si>
  <si>
    <t>Mit Finanzdienstleistungen verbundene Tätigkeiten</t>
  </si>
  <si>
    <t>Mit Versicherungsdienstleistungen und Pensionskassen verbundene Tätigkeiten</t>
  </si>
  <si>
    <t>Fondsmanagement</t>
  </si>
  <si>
    <t>Kauf und Verkauf von eigenen Grundstücken, Gebäuden und Wohnungen</t>
  </si>
  <si>
    <t>Vermietung, Verpachtung von eigenen oder geleasten Grundstücken, Gebäuden und Wohnungen</t>
  </si>
  <si>
    <t>Vermittlung und Verwaltung von Grundstücken, Gebäuden und Wohnungen für Dritte</t>
  </si>
  <si>
    <t>Rechts- und Steuerberatung, Wirtschaftsprüfung</t>
  </si>
  <si>
    <t>Rechtsberatung</t>
  </si>
  <si>
    <t>Wirtschaftsprüfung und Steuerberatung; Buchführung</t>
  </si>
  <si>
    <t>Verwaltung und Führung von Unternehmen und Betrieben; Unternehmensberatung</t>
  </si>
  <si>
    <t>Verwaltung und Führung von Unternehmen und Betrieben</t>
  </si>
  <si>
    <t>Public-Relations- und Unternehmensberatung</t>
  </si>
  <si>
    <t>Architektur- und Ingenieurbüros; technische, physikalische und chemische Untersuchung</t>
  </si>
  <si>
    <t>Architektur- und Ingenieurbüros</t>
  </si>
  <si>
    <t>Technische, physikalische und chemische Untersuchung</t>
  </si>
  <si>
    <t>Forschung und Entwicklung</t>
  </si>
  <si>
    <t>Forschung und Entwicklung im Bereich Natur-, Ingenieur-, Agrarwissenschaften und Medizin</t>
  </si>
  <si>
    <t>Forschung und Entwicklung im Bereich Rechts-, Wirtschafts- und Sozialwissenschaften sowie im Bereich Sprach-, Kultur- und Kunstwissenschaften</t>
  </si>
  <si>
    <t>Werbung und Marktforschung</t>
  </si>
  <si>
    <t>Werbung</t>
  </si>
  <si>
    <t>Markt- und Meinungsforschung</t>
  </si>
  <si>
    <t>Sonstige freiberufliche, wissenschaftliche und technische Tätigkeiten</t>
  </si>
  <si>
    <t>Ateliers für Textil-, Schmuck-, Grafik- u. ä. Design</t>
  </si>
  <si>
    <t>Fotografie und Fotolabors</t>
  </si>
  <si>
    <t>Übersetzen und Dolmetschen</t>
  </si>
  <si>
    <t>Sonstige freiberufliche, wissenschaftliche und technische Tätigkeiten a. n. g.</t>
  </si>
  <si>
    <t>Veterinärwesen</t>
  </si>
  <si>
    <t>Vermietung von beweglichen Sachen</t>
  </si>
  <si>
    <t>Vermietung von Kraftwagen</t>
  </si>
  <si>
    <t>Vermietung von Gebrauchsgütern</t>
  </si>
  <si>
    <t>Vermietung von Maschinen, Geräten und sonstigen beweglichen Sachen</t>
  </si>
  <si>
    <t>Leasing von nichtfinanziellen immateriellen Vermögensgegenständen (ohne Copyrights)</t>
  </si>
  <si>
    <t>Vermittlung und Überlassung von Arbeitskräften</t>
  </si>
  <si>
    <t>Vermittlung von Arbeitskräften</t>
  </si>
  <si>
    <t>Befristete Überlassung von Arbeitskräften</t>
  </si>
  <si>
    <t>Sonstige Überlassung von Arbeitskräften</t>
  </si>
  <si>
    <t>Reisebüros, Reiseveranstalter und Erbringung sonstiger Reservierungsdienstleistungen</t>
  </si>
  <si>
    <t>Reisebüros und Reiseveranstalter</t>
  </si>
  <si>
    <t>Erbringung sonstiger Reservierungsdienstleistungen</t>
  </si>
  <si>
    <t>Wach- und Sicherheitsdienste sowie Detekteien</t>
  </si>
  <si>
    <t>Private Wach- und Sicherheitsdienste</t>
  </si>
  <si>
    <t>Sicherheitsdienste mithilfe von Überwachungs- und Alarmsystemen</t>
  </si>
  <si>
    <t>Detekteien</t>
  </si>
  <si>
    <t>Gebäudebetreuung; Garten- und Landschaftsbau</t>
  </si>
  <si>
    <t>Hausmeisterdienste</t>
  </si>
  <si>
    <t>Reinigung von Gebäuden, Straßen und Verkehrsmitteln</t>
  </si>
  <si>
    <t>Garten- und Landschaftsbau sowie Erbringung von sonstigen gärtnerischen Dienstleistungen</t>
  </si>
  <si>
    <t>Erbringung von wirtschaftlichen Dienstleistungen für Unternehmen und Privatpersonen a. n. g.</t>
  </si>
  <si>
    <t>Sekretariats- und Schreibdienste, Copy-Shops</t>
  </si>
  <si>
    <t>Call Center</t>
  </si>
  <si>
    <t>Messe-, Ausstellungs- und Kongressveranstalter</t>
  </si>
  <si>
    <t>Erbringung sonstiger wirtschaftlicher Dienstleistungen für Unternehmen und Privatpersonen</t>
  </si>
  <si>
    <t>Kindergärten und Vorschulen</t>
  </si>
  <si>
    <t>Grundschulen</t>
  </si>
  <si>
    <t>Weiterführende Schulen</t>
  </si>
  <si>
    <t>Tertiärer und post-sekundärer, nicht tertiärer Unterricht</t>
  </si>
  <si>
    <t>Sonstiger Unterricht</t>
  </si>
  <si>
    <t>Erbringung von Dienstleistung für den Unterricht</t>
  </si>
  <si>
    <t>Gesundheitswesen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</si>
  <si>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</si>
  <si>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</si>
  <si>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</si>
  <si>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</si>
  <si>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</si>
  <si>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Stationäre Einrichtungen zur psychosozialen Betreuung, Suchtbekämpfung u. Ä.</t>
  </si>
  <si>
    <t>Altenheime; Alten- und Behindertenwohnheime</t>
  </si>
  <si>
    <t>Sonstige Heime (ohne Erholungs- und Ferienheime)</t>
  </si>
  <si>
    <t>Sozialwesen (ohne Heime)</t>
  </si>
  <si>
    <t>Soziale Betreuung älterer Menschen und Behinderter</t>
  </si>
  <si>
    <t>Sonstiges Sozialwesen (ohne Heime)</t>
  </si>
  <si>
    <t>Kreative, künstlerische und unterhaltende Tätigkeiten</t>
  </si>
  <si>
    <t>Bibliotheken, Archive, Museen, botanische und zoologische Gärten</t>
  </si>
  <si>
    <t>Spiel-, Wett- und Lotteriewesen</t>
  </si>
  <si>
    <t>Erbringung von Dienstleistungen des Sports, der Unterhaltung und der Erholung</t>
  </si>
  <si>
    <t>Erbringung von Dienstleistungen des Sports</t>
  </si>
  <si>
    <t>Erbringung von sonstigen Dienstleistungen der Unterhaltung und der Erholung</t>
  </si>
  <si>
    <t>Interessenvertretungen sowie kirchliche und sonstige religiöse Vereinigungen (ohne Sozialwesen und Sport)</t>
  </si>
  <si>
    <t>Wirtschafts- und Arbeitgeberverbände, Berufsorganisationen</t>
  </si>
  <si>
    <t>Arbeitnehmervereinigungen</t>
  </si>
  <si>
    <t>Kirchliche Vereinigungen; politische Parteien sowie sonstige Interessenvertretungen und Vereinigungen a. n. g.</t>
  </si>
  <si>
    <t>Reparatur von Datenverarbeitungsgeräten und Gebrauchsgütern</t>
  </si>
  <si>
    <t>Reparatur von Datenverarbeitungs- und Telekommunikationsgeräten</t>
  </si>
  <si>
    <t>Reparatur von Gebrauchsgütern</t>
  </si>
  <si>
    <t>Erbringung von sonstigen überwiegend persönlichen Dienstleistungen</t>
  </si>
  <si>
    <t>A0111</t>
  </si>
  <si>
    <t>A0112</t>
  </si>
  <si>
    <t>A0113</t>
  </si>
  <si>
    <t>A01131</t>
  </si>
  <si>
    <t>A01132</t>
  </si>
  <si>
    <t>A0114</t>
  </si>
  <si>
    <t>A0115</t>
  </si>
  <si>
    <t>A0116</t>
  </si>
  <si>
    <t>A0119</t>
  </si>
  <si>
    <t>A01191</t>
  </si>
  <si>
    <t>A01192</t>
  </si>
  <si>
    <t>A01199</t>
  </si>
  <si>
    <t>A0121</t>
  </si>
  <si>
    <t>A0122</t>
  </si>
  <si>
    <t>A0123</t>
  </si>
  <si>
    <t>A0124</t>
  </si>
  <si>
    <t>A0125</t>
  </si>
  <si>
    <t>A01251</t>
  </si>
  <si>
    <t>A01259</t>
  </si>
  <si>
    <t>A0126</t>
  </si>
  <si>
    <t>A0127</t>
  </si>
  <si>
    <t>A0128</t>
  </si>
  <si>
    <t>A0129</t>
  </si>
  <si>
    <t>A0130</t>
  </si>
  <si>
    <t>A01301</t>
  </si>
  <si>
    <t>A01302</t>
  </si>
  <si>
    <t>A0141</t>
  </si>
  <si>
    <t>A0142</t>
  </si>
  <si>
    <t>A0143</t>
  </si>
  <si>
    <t>A0144</t>
  </si>
  <si>
    <t>A0145</t>
  </si>
  <si>
    <t>A0146</t>
  </si>
  <si>
    <t>A0147</t>
  </si>
  <si>
    <t>A0149</t>
  </si>
  <si>
    <t>A0161</t>
  </si>
  <si>
    <t>A0162</t>
  </si>
  <si>
    <t>A0163</t>
  </si>
  <si>
    <t>A0164</t>
  </si>
  <si>
    <t>A0311</t>
  </si>
  <si>
    <t>A0312</t>
  </si>
  <si>
    <t>A0321</t>
  </si>
  <si>
    <t>A0322</t>
  </si>
  <si>
    <t>B0721</t>
  </si>
  <si>
    <t>B0729</t>
  </si>
  <si>
    <t>B0811</t>
  </si>
  <si>
    <t>B0812</t>
  </si>
  <si>
    <t>B0891</t>
  </si>
  <si>
    <t>B0892</t>
  </si>
  <si>
    <t>B0893</t>
  </si>
  <si>
    <t>B0899</t>
  </si>
  <si>
    <t>C1011</t>
  </si>
  <si>
    <t>C1012</t>
  </si>
  <si>
    <t>C1013</t>
  </si>
  <si>
    <t>C1031</t>
  </si>
  <si>
    <t>C1032</t>
  </si>
  <si>
    <t>C1039</t>
  </si>
  <si>
    <t>C1041</t>
  </si>
  <si>
    <t>C1042</t>
  </si>
  <si>
    <t>C1051</t>
  </si>
  <si>
    <t>C1052</t>
  </si>
  <si>
    <t>C1061</t>
  </si>
  <si>
    <t>C1062</t>
  </si>
  <si>
    <t>C1071</t>
  </si>
  <si>
    <t>C1072</t>
  </si>
  <si>
    <t>C1073</t>
  </si>
  <si>
    <t>C1081</t>
  </si>
  <si>
    <t>C1082</t>
  </si>
  <si>
    <t>C1083</t>
  </si>
  <si>
    <t>C1084</t>
  </si>
  <si>
    <t>C1085</t>
  </si>
  <si>
    <t>C1086</t>
  </si>
  <si>
    <t>C1089</t>
  </si>
  <si>
    <t>C1091</t>
  </si>
  <si>
    <t>C1092</t>
  </si>
  <si>
    <t>C1101</t>
  </si>
  <si>
    <t>C1102</t>
  </si>
  <si>
    <t>C1103</t>
  </si>
  <si>
    <t>C1104</t>
  </si>
  <si>
    <t>C1105</t>
  </si>
  <si>
    <t>C1106</t>
  </si>
  <si>
    <t>C1107</t>
  </si>
  <si>
    <t>C1391</t>
  </si>
  <si>
    <t>C1392</t>
  </si>
  <si>
    <t>C1393</t>
  </si>
  <si>
    <t>C1394</t>
  </si>
  <si>
    <t>C1395</t>
  </si>
  <si>
    <t>C1396</t>
  </si>
  <si>
    <t>C1399</t>
  </si>
  <si>
    <t>C1411</t>
  </si>
  <si>
    <t>C1412</t>
  </si>
  <si>
    <t>C1413</t>
  </si>
  <si>
    <t>C1414</t>
  </si>
  <si>
    <t>C1419</t>
  </si>
  <si>
    <t>C1431</t>
  </si>
  <si>
    <t>C1439</t>
  </si>
  <si>
    <t>C1511</t>
  </si>
  <si>
    <t>C1512</t>
  </si>
  <si>
    <t>C1621</t>
  </si>
  <si>
    <t>C1622</t>
  </si>
  <si>
    <t>C1623</t>
  </si>
  <si>
    <t>C1624</t>
  </si>
  <si>
    <t>C1629</t>
  </si>
  <si>
    <t>C1711</t>
  </si>
  <si>
    <t>C1712</t>
  </si>
  <si>
    <t>C1721</t>
  </si>
  <si>
    <t>C1722</t>
  </si>
  <si>
    <t>C1723</t>
  </si>
  <si>
    <t>C1724</t>
  </si>
  <si>
    <t>C1729</t>
  </si>
  <si>
    <t>C1811</t>
  </si>
  <si>
    <t>C1812</t>
  </si>
  <si>
    <t>C1813</t>
  </si>
  <si>
    <t>C1814</t>
  </si>
  <si>
    <t>C2011</t>
  </si>
  <si>
    <t>C2012</t>
  </si>
  <si>
    <t>C2013</t>
  </si>
  <si>
    <t>C2014</t>
  </si>
  <si>
    <t>C2015</t>
  </si>
  <si>
    <t>C2016</t>
  </si>
  <si>
    <t>C2017</t>
  </si>
  <si>
    <t>C2041</t>
  </si>
  <si>
    <t>C2042</t>
  </si>
  <si>
    <t>C2051</t>
  </si>
  <si>
    <t>C2052</t>
  </si>
  <si>
    <t>C2053</t>
  </si>
  <si>
    <t>C2059</t>
  </si>
  <si>
    <t>C2211</t>
  </si>
  <si>
    <t>C2219</t>
  </si>
  <si>
    <t>C2221</t>
  </si>
  <si>
    <t>C2222</t>
  </si>
  <si>
    <t>C2223</t>
  </si>
  <si>
    <t>C2229</t>
  </si>
  <si>
    <t>C2311</t>
  </si>
  <si>
    <t>C2312</t>
  </si>
  <si>
    <t>C2313</t>
  </si>
  <si>
    <t>C2314</t>
  </si>
  <si>
    <t>C2319</t>
  </si>
  <si>
    <t>C2331</t>
  </si>
  <si>
    <t>C2332</t>
  </si>
  <si>
    <t>C2341</t>
  </si>
  <si>
    <t>C2342</t>
  </si>
  <si>
    <t>C2343</t>
  </si>
  <si>
    <t>C2344</t>
  </si>
  <si>
    <t>C2349</t>
  </si>
  <si>
    <t>C2351</t>
  </si>
  <si>
    <t>C2352</t>
  </si>
  <si>
    <t>C2361</t>
  </si>
  <si>
    <t>C2362</t>
  </si>
  <si>
    <t>C2363</t>
  </si>
  <si>
    <t>C2364</t>
  </si>
  <si>
    <t>C2365</t>
  </si>
  <si>
    <t>C2369</t>
  </si>
  <si>
    <t>C2391</t>
  </si>
  <si>
    <t>C2399</t>
  </si>
  <si>
    <t>C2431</t>
  </si>
  <si>
    <t>C2432</t>
  </si>
  <si>
    <t>C2433</t>
  </si>
  <si>
    <t>C2434</t>
  </si>
  <si>
    <t>C2441</t>
  </si>
  <si>
    <t>C2442</t>
  </si>
  <si>
    <t>C2443</t>
  </si>
  <si>
    <t>C2444</t>
  </si>
  <si>
    <t>C2445</t>
  </si>
  <si>
    <t>C2446</t>
  </si>
  <si>
    <t>C2451</t>
  </si>
  <si>
    <t>C2452</t>
  </si>
  <si>
    <t>C2453</t>
  </si>
  <si>
    <t>C2454</t>
  </si>
  <si>
    <t>C2511</t>
  </si>
  <si>
    <t>C2512</t>
  </si>
  <si>
    <t>C2521</t>
  </si>
  <si>
    <t>C2529</t>
  </si>
  <si>
    <t>C2561</t>
  </si>
  <si>
    <t>C2562</t>
  </si>
  <si>
    <t>C2571</t>
  </si>
  <si>
    <t>C2572</t>
  </si>
  <si>
    <t>C2573</t>
  </si>
  <si>
    <t>C25731</t>
  </si>
  <si>
    <t>C25732</t>
  </si>
  <si>
    <t>C25733</t>
  </si>
  <si>
    <t>C25734</t>
  </si>
  <si>
    <t>C25735</t>
  </si>
  <si>
    <t>C2591</t>
  </si>
  <si>
    <t>C2592</t>
  </si>
  <si>
    <t>C2593</t>
  </si>
  <si>
    <t>C2594</t>
  </si>
  <si>
    <t>C2599</t>
  </si>
  <si>
    <t>C2611</t>
  </si>
  <si>
    <t>C26111</t>
  </si>
  <si>
    <t>C26119</t>
  </si>
  <si>
    <t>C2612</t>
  </si>
  <si>
    <t>C2651</t>
  </si>
  <si>
    <t>C26511</t>
  </si>
  <si>
    <t>C26512</t>
  </si>
  <si>
    <t>C26513</t>
  </si>
  <si>
    <t>C2652</t>
  </si>
  <si>
    <t>C2711</t>
  </si>
  <si>
    <t>C2712</t>
  </si>
  <si>
    <t>C2731</t>
  </si>
  <si>
    <t>C2732</t>
  </si>
  <si>
    <t>C2733</t>
  </si>
  <si>
    <t>C2751</t>
  </si>
  <si>
    <t>C2752</t>
  </si>
  <si>
    <t>C2811</t>
  </si>
  <si>
    <t>C2812</t>
  </si>
  <si>
    <t>C2813</t>
  </si>
  <si>
    <t>C2814</t>
  </si>
  <si>
    <t>C2815</t>
  </si>
  <si>
    <t>C2821</t>
  </si>
  <si>
    <t>C28211</t>
  </si>
  <si>
    <t>C28219</t>
  </si>
  <si>
    <t>C2822</t>
  </si>
  <si>
    <t>C2823</t>
  </si>
  <si>
    <t>C2824</t>
  </si>
  <si>
    <t>C2825</t>
  </si>
  <si>
    <t>C2829</t>
  </si>
  <si>
    <t>C2841</t>
  </si>
  <si>
    <t>C2849</t>
  </si>
  <si>
    <t>C2891</t>
  </si>
  <si>
    <t>C2892</t>
  </si>
  <si>
    <t>C28921</t>
  </si>
  <si>
    <t>C28922</t>
  </si>
  <si>
    <t>C2893</t>
  </si>
  <si>
    <t>C2894</t>
  </si>
  <si>
    <t>C2895</t>
  </si>
  <si>
    <t>C2896</t>
  </si>
  <si>
    <t>C2899</t>
  </si>
  <si>
    <t>C2910</t>
  </si>
  <si>
    <t>C29101</t>
  </si>
  <si>
    <t>C29102</t>
  </si>
  <si>
    <t>C2931</t>
  </si>
  <si>
    <t>C2932</t>
  </si>
  <si>
    <t>C3011</t>
  </si>
  <si>
    <t>C3012</t>
  </si>
  <si>
    <t>C3020</t>
  </si>
  <si>
    <t>C30201</t>
  </si>
  <si>
    <t>C30202</t>
  </si>
  <si>
    <t>C3091</t>
  </si>
  <si>
    <t>C3092</t>
  </si>
  <si>
    <t>C3099</t>
  </si>
  <si>
    <t>C3101</t>
  </si>
  <si>
    <t>C3102</t>
  </si>
  <si>
    <t>C3103</t>
  </si>
  <si>
    <t>C3109</t>
  </si>
  <si>
    <t>C31091</t>
  </si>
  <si>
    <t>C31099</t>
  </si>
  <si>
    <t>C3211</t>
  </si>
  <si>
    <t>C3212</t>
  </si>
  <si>
    <t>C3213</t>
  </si>
  <si>
    <t>C3250</t>
  </si>
  <si>
    <t>C32501</t>
  </si>
  <si>
    <t>C32502</t>
  </si>
  <si>
    <t>C32503</t>
  </si>
  <si>
    <t>C3291</t>
  </si>
  <si>
    <t>C3299</t>
  </si>
  <si>
    <t>C3311</t>
  </si>
  <si>
    <t>C3312</t>
  </si>
  <si>
    <t>C3313</t>
  </si>
  <si>
    <t>C3314</t>
  </si>
  <si>
    <t>C3315</t>
  </si>
  <si>
    <t>C3316</t>
  </si>
  <si>
    <t>C3317</t>
  </si>
  <si>
    <t>C3319</t>
  </si>
  <si>
    <t>D3511</t>
  </si>
  <si>
    <t>D35111</t>
  </si>
  <si>
    <t>D35112</t>
  </si>
  <si>
    <t>D35113</t>
  </si>
  <si>
    <t>D3512</t>
  </si>
  <si>
    <t>D3513</t>
  </si>
  <si>
    <t>D3514</t>
  </si>
  <si>
    <t>D3521</t>
  </si>
  <si>
    <t>D35211</t>
  </si>
  <si>
    <t>D35212</t>
  </si>
  <si>
    <t>D35213</t>
  </si>
  <si>
    <t>D3522</t>
  </si>
  <si>
    <t>D3523</t>
  </si>
  <si>
    <t>E3600</t>
  </si>
  <si>
    <t>E36001</t>
  </si>
  <si>
    <t>E36002</t>
  </si>
  <si>
    <t>E36003</t>
  </si>
  <si>
    <t>E3700</t>
  </si>
  <si>
    <t>E37001</t>
  </si>
  <si>
    <t>E37002</t>
  </si>
  <si>
    <t>E3811</t>
  </si>
  <si>
    <t>E3812</t>
  </si>
  <si>
    <t>E3821</t>
  </si>
  <si>
    <t>E3822</t>
  </si>
  <si>
    <t>E3831</t>
  </si>
  <si>
    <t>E3832</t>
  </si>
  <si>
    <t>F4110</t>
  </si>
  <si>
    <t>F41101</t>
  </si>
  <si>
    <t>F41102</t>
  </si>
  <si>
    <t>F41103</t>
  </si>
  <si>
    <t>F4120</t>
  </si>
  <si>
    <t>F41201</t>
  </si>
  <si>
    <t>F41202</t>
  </si>
  <si>
    <t>F4211</t>
  </si>
  <si>
    <t>F4212</t>
  </si>
  <si>
    <t>F4213</t>
  </si>
  <si>
    <t>F4221</t>
  </si>
  <si>
    <t>F4222</t>
  </si>
  <si>
    <t>F4291</t>
  </si>
  <si>
    <t>F4299</t>
  </si>
  <si>
    <t>F4311</t>
  </si>
  <si>
    <t>F4312</t>
  </si>
  <si>
    <t>F4313</t>
  </si>
  <si>
    <t>F4321</t>
  </si>
  <si>
    <t>F4322</t>
  </si>
  <si>
    <t>F4329</t>
  </si>
  <si>
    <t>F43291</t>
  </si>
  <si>
    <t>F43299</t>
  </si>
  <si>
    <t>F4331</t>
  </si>
  <si>
    <t>F4332</t>
  </si>
  <si>
    <t>F4333</t>
  </si>
  <si>
    <t>F4334</t>
  </si>
  <si>
    <t>F43341</t>
  </si>
  <si>
    <t>F43342</t>
  </si>
  <si>
    <t>F4339</t>
  </si>
  <si>
    <t>F4391</t>
  </si>
  <si>
    <t>F43911</t>
  </si>
  <si>
    <t>F43912</t>
  </si>
  <si>
    <t>F4399</t>
  </si>
  <si>
    <t>F43991</t>
  </si>
  <si>
    <t>F43992</t>
  </si>
  <si>
    <t>F43999</t>
  </si>
  <si>
    <t>G4511</t>
  </si>
  <si>
    <t>G4519</t>
  </si>
  <si>
    <t>G4520</t>
  </si>
  <si>
    <t>G45201</t>
  </si>
  <si>
    <t>G45202</t>
  </si>
  <si>
    <t>G45203</t>
  </si>
  <si>
    <t>G45204</t>
  </si>
  <si>
    <t>G4531</t>
  </si>
  <si>
    <t>G4532</t>
  </si>
  <si>
    <t>G4611</t>
  </si>
  <si>
    <t>G4612</t>
  </si>
  <si>
    <t>G4613</t>
  </si>
  <si>
    <t>G46131</t>
  </si>
  <si>
    <t>G46132</t>
  </si>
  <si>
    <t>G4614</t>
  </si>
  <si>
    <t>G4615</t>
  </si>
  <si>
    <t>G4616</t>
  </si>
  <si>
    <t>G4617</t>
  </si>
  <si>
    <t>G4618</t>
  </si>
  <si>
    <t>G46181</t>
  </si>
  <si>
    <t>G46182</t>
  </si>
  <si>
    <t>G46183</t>
  </si>
  <si>
    <t>G46184</t>
  </si>
  <si>
    <t>G46185</t>
  </si>
  <si>
    <t>G46186</t>
  </si>
  <si>
    <t>G46187</t>
  </si>
  <si>
    <t>G46189</t>
  </si>
  <si>
    <t>G4619</t>
  </si>
  <si>
    <t>G4621</t>
  </si>
  <si>
    <t>G4622</t>
  </si>
  <si>
    <t>G4623</t>
  </si>
  <si>
    <t>G4624</t>
  </si>
  <si>
    <t>G4631</t>
  </si>
  <si>
    <t>G4632</t>
  </si>
  <si>
    <t>G4633</t>
  </si>
  <si>
    <t>G4634</t>
  </si>
  <si>
    <t>G4635</t>
  </si>
  <si>
    <t>G4636</t>
  </si>
  <si>
    <t>G4637</t>
  </si>
  <si>
    <t>G4638</t>
  </si>
  <si>
    <t>G46381</t>
  </si>
  <si>
    <t>G46382</t>
  </si>
  <si>
    <t>G46389</t>
  </si>
  <si>
    <t>G4639</t>
  </si>
  <si>
    <t>G46391</t>
  </si>
  <si>
    <t>G46399</t>
  </si>
  <si>
    <t>G4641</t>
  </si>
  <si>
    <t>G4642</t>
  </si>
  <si>
    <t>G46421</t>
  </si>
  <si>
    <t>G46422</t>
  </si>
  <si>
    <t>G4643</t>
  </si>
  <si>
    <t>G46431</t>
  </si>
  <si>
    <t>G46432</t>
  </si>
  <si>
    <t>G46433</t>
  </si>
  <si>
    <t>G4644</t>
  </si>
  <si>
    <t>G46441</t>
  </si>
  <si>
    <t>G46442</t>
  </si>
  <si>
    <t>G4645</t>
  </si>
  <si>
    <t>G4646</t>
  </si>
  <si>
    <t>G46461</t>
  </si>
  <si>
    <t>G46462</t>
  </si>
  <si>
    <t>G4647</t>
  </si>
  <si>
    <t>G4648</t>
  </si>
  <si>
    <t>G4649</t>
  </si>
  <si>
    <t>G46491</t>
  </si>
  <si>
    <t>G46492</t>
  </si>
  <si>
    <t>G46493</t>
  </si>
  <si>
    <t>G46494</t>
  </si>
  <si>
    <t>G46495</t>
  </si>
  <si>
    <t>G4651</t>
  </si>
  <si>
    <t>G4652</t>
  </si>
  <si>
    <t>G4661</t>
  </si>
  <si>
    <t>G4662</t>
  </si>
  <si>
    <t>G4663</t>
  </si>
  <si>
    <t>G4664</t>
  </si>
  <si>
    <t>G4665</t>
  </si>
  <si>
    <t>G4666</t>
  </si>
  <si>
    <t>G4669</t>
  </si>
  <si>
    <t>G4671</t>
  </si>
  <si>
    <t>G46711</t>
  </si>
  <si>
    <t>G46712</t>
  </si>
  <si>
    <t>G4672</t>
  </si>
  <si>
    <t>G4673</t>
  </si>
  <si>
    <t>G46731</t>
  </si>
  <si>
    <t>G46732</t>
  </si>
  <si>
    <t>G46733</t>
  </si>
  <si>
    <t>G46734</t>
  </si>
  <si>
    <t>G46735</t>
  </si>
  <si>
    <t>G46736</t>
  </si>
  <si>
    <t>G46737</t>
  </si>
  <si>
    <t>G46738</t>
  </si>
  <si>
    <t>G4674</t>
  </si>
  <si>
    <t>G46741</t>
  </si>
  <si>
    <t>G46742</t>
  </si>
  <si>
    <t>G46743</t>
  </si>
  <si>
    <t>G4675</t>
  </si>
  <si>
    <t>G4676</t>
  </si>
  <si>
    <t>G4677</t>
  </si>
  <si>
    <t>G4711</t>
  </si>
  <si>
    <t>G4719</t>
  </si>
  <si>
    <t>G4721</t>
  </si>
  <si>
    <t>G4722</t>
  </si>
  <si>
    <t>G4723</t>
  </si>
  <si>
    <t>G4724</t>
  </si>
  <si>
    <t>G4725</t>
  </si>
  <si>
    <t>G4726</t>
  </si>
  <si>
    <t>G4729</t>
  </si>
  <si>
    <t>G4730</t>
  </si>
  <si>
    <t>G47301</t>
  </si>
  <si>
    <t>G47302</t>
  </si>
  <si>
    <t>G4741</t>
  </si>
  <si>
    <t>G4742</t>
  </si>
  <si>
    <t>G4743</t>
  </si>
  <si>
    <t>G4751</t>
  </si>
  <si>
    <t>G4752</t>
  </si>
  <si>
    <t>G47521</t>
  </si>
  <si>
    <t>G47523</t>
  </si>
  <si>
    <t>G4753</t>
  </si>
  <si>
    <t>G4754</t>
  </si>
  <si>
    <t>G4759</t>
  </si>
  <si>
    <t>G47591</t>
  </si>
  <si>
    <t>G47592</t>
  </si>
  <si>
    <t>G47593</t>
  </si>
  <si>
    <t>G47599</t>
  </si>
  <si>
    <t>G4761</t>
  </si>
  <si>
    <t>G4762</t>
  </si>
  <si>
    <t>G47621</t>
  </si>
  <si>
    <t>G47622</t>
  </si>
  <si>
    <t>G4763</t>
  </si>
  <si>
    <t>G4764</t>
  </si>
  <si>
    <t>G47641</t>
  </si>
  <si>
    <t>G47642</t>
  </si>
  <si>
    <t>G4765</t>
  </si>
  <si>
    <t>G4771</t>
  </si>
  <si>
    <t>G4772</t>
  </si>
  <si>
    <t>G47721</t>
  </si>
  <si>
    <t>G47722</t>
  </si>
  <si>
    <t>G4773</t>
  </si>
  <si>
    <t>G4774</t>
  </si>
  <si>
    <t>G4775</t>
  </si>
  <si>
    <t>G4776</t>
  </si>
  <si>
    <t>G47761</t>
  </si>
  <si>
    <t>G47762</t>
  </si>
  <si>
    <t>G4777</t>
  </si>
  <si>
    <t>G4778</t>
  </si>
  <si>
    <t>G47781</t>
  </si>
  <si>
    <t>G47782</t>
  </si>
  <si>
    <t>G47783</t>
  </si>
  <si>
    <t>G47789</t>
  </si>
  <si>
    <t>G4779</t>
  </si>
  <si>
    <t>G47791</t>
  </si>
  <si>
    <t>G47792</t>
  </si>
  <si>
    <t>G47799</t>
  </si>
  <si>
    <t>G4781</t>
  </si>
  <si>
    <t>G4782</t>
  </si>
  <si>
    <t>G4789</t>
  </si>
  <si>
    <t>G4791</t>
  </si>
  <si>
    <t>G4799</t>
  </si>
  <si>
    <t>G47991</t>
  </si>
  <si>
    <t>G47999</t>
  </si>
  <si>
    <t>H4931</t>
  </si>
  <si>
    <t>H4932</t>
  </si>
  <si>
    <t>H4939</t>
  </si>
  <si>
    <t>H49391</t>
  </si>
  <si>
    <t>H49392</t>
  </si>
  <si>
    <t>H49399</t>
  </si>
  <si>
    <t>H4941</t>
  </si>
  <si>
    <t>H4942</t>
  </si>
  <si>
    <t>H5121</t>
  </si>
  <si>
    <t>H5122</t>
  </si>
  <si>
    <t>H5221</t>
  </si>
  <si>
    <t>H52211</t>
  </si>
  <si>
    <t>H52212</t>
  </si>
  <si>
    <t>H52213</t>
  </si>
  <si>
    <t>H52214</t>
  </si>
  <si>
    <t>H52215</t>
  </si>
  <si>
    <t>H52219</t>
  </si>
  <si>
    <t>H5222</t>
  </si>
  <si>
    <t>H52221</t>
  </si>
  <si>
    <t>H52222</t>
  </si>
  <si>
    <t>H52223</t>
  </si>
  <si>
    <t>H52229</t>
  </si>
  <si>
    <t>H5223</t>
  </si>
  <si>
    <t>H52231</t>
  </si>
  <si>
    <t>H52239</t>
  </si>
  <si>
    <t>H5224</t>
  </si>
  <si>
    <t>H5229</t>
  </si>
  <si>
    <t>H52291</t>
  </si>
  <si>
    <t>H52292</t>
  </si>
  <si>
    <t>H52299</t>
  </si>
  <si>
    <t>I5510</t>
  </si>
  <si>
    <t>I55101</t>
  </si>
  <si>
    <t>I55102</t>
  </si>
  <si>
    <t>I55103</t>
  </si>
  <si>
    <t>I55104</t>
  </si>
  <si>
    <t>I5520</t>
  </si>
  <si>
    <t>I55201</t>
  </si>
  <si>
    <t>I55202</t>
  </si>
  <si>
    <t>I55203</t>
  </si>
  <si>
    <t>I55204</t>
  </si>
  <si>
    <t>I5590</t>
  </si>
  <si>
    <t>I55901</t>
  </si>
  <si>
    <t>I55909</t>
  </si>
  <si>
    <t>I5610</t>
  </si>
  <si>
    <t>I56101</t>
  </si>
  <si>
    <t>I56102</t>
  </si>
  <si>
    <t>I56103</t>
  </si>
  <si>
    <t>I56104</t>
  </si>
  <si>
    <t>I56105</t>
  </si>
  <si>
    <t>I5621</t>
  </si>
  <si>
    <t>I5629</t>
  </si>
  <si>
    <t>I5630</t>
  </si>
  <si>
    <t>I56301</t>
  </si>
  <si>
    <t>I56302</t>
  </si>
  <si>
    <t>I56303</t>
  </si>
  <si>
    <t>I56304</t>
  </si>
  <si>
    <t>I56309</t>
  </si>
  <si>
    <t>J5811</t>
  </si>
  <si>
    <t>J5812</t>
  </si>
  <si>
    <t>J5813</t>
  </si>
  <si>
    <t>J5814</t>
  </si>
  <si>
    <t>J5819</t>
  </si>
  <si>
    <t>J5821</t>
  </si>
  <si>
    <t>J5829</t>
  </si>
  <si>
    <t>J5911</t>
  </si>
  <si>
    <t>J5912</t>
  </si>
  <si>
    <t>J5913</t>
  </si>
  <si>
    <t>J5914</t>
  </si>
  <si>
    <t>J5920</t>
  </si>
  <si>
    <t>J59201</t>
  </si>
  <si>
    <t>J59202</t>
  </si>
  <si>
    <t>J59203</t>
  </si>
  <si>
    <t>J6190</t>
  </si>
  <si>
    <t>J61901</t>
  </si>
  <si>
    <t>J61909</t>
  </si>
  <si>
    <t>J6201</t>
  </si>
  <si>
    <t>J62011</t>
  </si>
  <si>
    <t>J62019</t>
  </si>
  <si>
    <t>J6202</t>
  </si>
  <si>
    <t>J6203</t>
  </si>
  <si>
    <t>J6209</t>
  </si>
  <si>
    <t>J6311</t>
  </si>
  <si>
    <t>J6312</t>
  </si>
  <si>
    <t>J6391</t>
  </si>
  <si>
    <t>J6399</t>
  </si>
  <si>
    <t>K6411</t>
  </si>
  <si>
    <t>K6419</t>
  </si>
  <si>
    <t>K64191</t>
  </si>
  <si>
    <t>K64192</t>
  </si>
  <si>
    <t>K64193</t>
  </si>
  <si>
    <t>K64194</t>
  </si>
  <si>
    <t>K64195</t>
  </si>
  <si>
    <t>K64196</t>
  </si>
  <si>
    <t>K6491</t>
  </si>
  <si>
    <t>K6492</t>
  </si>
  <si>
    <t>K64921</t>
  </si>
  <si>
    <t>K64922</t>
  </si>
  <si>
    <t>K6499</t>
  </si>
  <si>
    <t>K64991</t>
  </si>
  <si>
    <t>K64999</t>
  </si>
  <si>
    <t>K6511</t>
  </si>
  <si>
    <t>K6512</t>
  </si>
  <si>
    <t>K65121</t>
  </si>
  <si>
    <t>K65122</t>
  </si>
  <si>
    <t>K6611</t>
  </si>
  <si>
    <t>K6612</t>
  </si>
  <si>
    <t>K6619</t>
  </si>
  <si>
    <t>K6621</t>
  </si>
  <si>
    <t>K6622</t>
  </si>
  <si>
    <t>K6629</t>
  </si>
  <si>
    <t>L6831</t>
  </si>
  <si>
    <t>L6832</t>
  </si>
  <si>
    <t>M6910</t>
  </si>
  <si>
    <t>M69101</t>
  </si>
  <si>
    <t>M69102</t>
  </si>
  <si>
    <t>M69103</t>
  </si>
  <si>
    <t>M69104</t>
  </si>
  <si>
    <t>M69109</t>
  </si>
  <si>
    <t>M6920</t>
  </si>
  <si>
    <t>M69201</t>
  </si>
  <si>
    <t>M69202</t>
  </si>
  <si>
    <t>M69203</t>
  </si>
  <si>
    <t>M69204</t>
  </si>
  <si>
    <t>M7010</t>
  </si>
  <si>
    <t>M70101</t>
  </si>
  <si>
    <t>M70109</t>
  </si>
  <si>
    <t>M7021</t>
  </si>
  <si>
    <t>M7022</t>
  </si>
  <si>
    <t>M7111</t>
  </si>
  <si>
    <t>M71111</t>
  </si>
  <si>
    <t>M71112</t>
  </si>
  <si>
    <t>M71113</t>
  </si>
  <si>
    <t>M71114</t>
  </si>
  <si>
    <t>M7112</t>
  </si>
  <si>
    <t>M71121</t>
  </si>
  <si>
    <t>M71122</t>
  </si>
  <si>
    <t>M71123</t>
  </si>
  <si>
    <t>M71129</t>
  </si>
  <si>
    <t>M7211</t>
  </si>
  <si>
    <t>M7219</t>
  </si>
  <si>
    <t>M7311</t>
  </si>
  <si>
    <t>M7312</t>
  </si>
  <si>
    <t>M7410</t>
  </si>
  <si>
    <t>M74101</t>
  </si>
  <si>
    <t>M74102</t>
  </si>
  <si>
    <t>M74103</t>
  </si>
  <si>
    <t>M7420</t>
  </si>
  <si>
    <t>M74201</t>
  </si>
  <si>
    <t>M74202</t>
  </si>
  <si>
    <t>M7430</t>
  </si>
  <si>
    <t>M74301</t>
  </si>
  <si>
    <t>M74302</t>
  </si>
  <si>
    <t>M7500</t>
  </si>
  <si>
    <t>M75001</t>
  </si>
  <si>
    <t>M75009</t>
  </si>
  <si>
    <t>N7711</t>
  </si>
  <si>
    <t>N7712</t>
  </si>
  <si>
    <t>N7721</t>
  </si>
  <si>
    <t>N7722</t>
  </si>
  <si>
    <t>N7729</t>
  </si>
  <si>
    <t>N7731</t>
  </si>
  <si>
    <t>N7732</t>
  </si>
  <si>
    <t>N7733</t>
  </si>
  <si>
    <t>N7734</t>
  </si>
  <si>
    <t>N7735</t>
  </si>
  <si>
    <t>N7739</t>
  </si>
  <si>
    <t>N7911</t>
  </si>
  <si>
    <t>N7912</t>
  </si>
  <si>
    <t>N8121</t>
  </si>
  <si>
    <t>N8122</t>
  </si>
  <si>
    <t>N81221</t>
  </si>
  <si>
    <t>N81229</t>
  </si>
  <si>
    <t>N8129</t>
  </si>
  <si>
    <t>N81291</t>
  </si>
  <si>
    <t>N81292</t>
  </si>
  <si>
    <t>N81299</t>
  </si>
  <si>
    <t>N8130</t>
  </si>
  <si>
    <t>N81301</t>
  </si>
  <si>
    <t>N81309</t>
  </si>
  <si>
    <t>N8211</t>
  </si>
  <si>
    <t>N8219</t>
  </si>
  <si>
    <t>N8291</t>
  </si>
  <si>
    <t>N82911</t>
  </si>
  <si>
    <t>N82912</t>
  </si>
  <si>
    <t>N8292</t>
  </si>
  <si>
    <t>N8299</t>
  </si>
  <si>
    <t>N82991</t>
  </si>
  <si>
    <t>N82999</t>
  </si>
  <si>
    <t>P8531</t>
  </si>
  <si>
    <t>P8532</t>
  </si>
  <si>
    <t>P8541</t>
  </si>
  <si>
    <t>P8542</t>
  </si>
  <si>
    <t>P85421</t>
  </si>
  <si>
    <t>P85422</t>
  </si>
  <si>
    <t>P85423</t>
  </si>
  <si>
    <t>P85424</t>
  </si>
  <si>
    <t>P8551</t>
  </si>
  <si>
    <t>P8552</t>
  </si>
  <si>
    <t>P8553</t>
  </si>
  <si>
    <t>P8559</t>
  </si>
  <si>
    <t>P85591</t>
  </si>
  <si>
    <t>P85592</t>
  </si>
  <si>
    <t>P85599</t>
  </si>
  <si>
    <t>Q8610</t>
  </si>
  <si>
    <t>Q86101</t>
  </si>
  <si>
    <t>Q86102</t>
  </si>
  <si>
    <t>Q86103</t>
  </si>
  <si>
    <t>Q8621</t>
  </si>
  <si>
    <t>Q8622</t>
  </si>
  <si>
    <t>Q8623</t>
  </si>
  <si>
    <t>Q8690</t>
  </si>
  <si>
    <t>Q86901</t>
  </si>
  <si>
    <t>Q86902</t>
  </si>
  <si>
    <t>Q86903</t>
  </si>
  <si>
    <t>Q86909</t>
  </si>
  <si>
    <t>Q8810</t>
  </si>
  <si>
    <t>Q88101</t>
  </si>
  <si>
    <t>Q88102</t>
  </si>
  <si>
    <t>Q8891</t>
  </si>
  <si>
    <t>Q8899</t>
  </si>
  <si>
    <t>R9001</t>
  </si>
  <si>
    <t>R90011</t>
  </si>
  <si>
    <t>R90012</t>
  </si>
  <si>
    <t>R90013</t>
  </si>
  <si>
    <t>R90014</t>
  </si>
  <si>
    <t>R9002</t>
  </si>
  <si>
    <t>R9003</t>
  </si>
  <si>
    <t>R90031</t>
  </si>
  <si>
    <t>R90032</t>
  </si>
  <si>
    <t>R90033</t>
  </si>
  <si>
    <t>R90034</t>
  </si>
  <si>
    <t>R90035</t>
  </si>
  <si>
    <t>R9004</t>
  </si>
  <si>
    <t>R90041</t>
  </si>
  <si>
    <t>R90042</t>
  </si>
  <si>
    <t>R90043</t>
  </si>
  <si>
    <t>R9101</t>
  </si>
  <si>
    <t>R9102</t>
  </si>
  <si>
    <t>R9103</t>
  </si>
  <si>
    <t>R9104</t>
  </si>
  <si>
    <t>R9200</t>
  </si>
  <si>
    <t>R92001</t>
  </si>
  <si>
    <t>R92002</t>
  </si>
  <si>
    <t>R92003</t>
  </si>
  <si>
    <t>R9311</t>
  </si>
  <si>
    <t>R9312</t>
  </si>
  <si>
    <t>R9313</t>
  </si>
  <si>
    <t>R9319</t>
  </si>
  <si>
    <t>R9321</t>
  </si>
  <si>
    <t>R9329</t>
  </si>
  <si>
    <t>S9411</t>
  </si>
  <si>
    <t>S9412</t>
  </si>
  <si>
    <t>S9491</t>
  </si>
  <si>
    <t>S9492</t>
  </si>
  <si>
    <t>S9499</t>
  </si>
  <si>
    <t>S94991</t>
  </si>
  <si>
    <t>S94992</t>
  </si>
  <si>
    <t>S94993</t>
  </si>
  <si>
    <t>S94994</t>
  </si>
  <si>
    <t>S94999</t>
  </si>
  <si>
    <t>S9511</t>
  </si>
  <si>
    <t>S9512</t>
  </si>
  <si>
    <t>S9521</t>
  </si>
  <si>
    <t>S9522</t>
  </si>
  <si>
    <t>S9523</t>
  </si>
  <si>
    <t>S9524</t>
  </si>
  <si>
    <t>S9525</t>
  </si>
  <si>
    <t>S9529</t>
  </si>
  <si>
    <t>S9601</t>
  </si>
  <si>
    <t>S9602</t>
  </si>
  <si>
    <t>S96021</t>
  </si>
  <si>
    <t>S96022</t>
  </si>
  <si>
    <t>S9603</t>
  </si>
  <si>
    <t>S96031</t>
  </si>
  <si>
    <t>S96032</t>
  </si>
  <si>
    <t>S9604</t>
  </si>
  <si>
    <t>S9609</t>
  </si>
  <si>
    <t>Anbau von Getreide (ohne Reis), Hülsenfrüchten und Ölsaaten</t>
  </si>
  <si>
    <t>Anbau von Reis</t>
  </si>
  <si>
    <t>Anbau von Gemüse und Melonen sowie Wurzeln und Knollen</t>
  </si>
  <si>
    <t>Anbau von Gemüse und Melonen</t>
  </si>
  <si>
    <t>Anbau von Kartoffeln sowie sonstigen Wurzeln und Knollen</t>
  </si>
  <si>
    <t>Anbau von Zuckerrohr</t>
  </si>
  <si>
    <t>Anbau von Tabak</t>
  </si>
  <si>
    <t>Anbau von Faserpflanzen</t>
  </si>
  <si>
    <t>Anbau von sonstigen einjährigen Pflanzen</t>
  </si>
  <si>
    <t>Anbau von Zierpflanzen zum Schnitt</t>
  </si>
  <si>
    <t>Erzeugung von Blumensamen</t>
  </si>
  <si>
    <t>Anbau von sonstigen einjährigen Pflanzen a. n. g.</t>
  </si>
  <si>
    <t>Anbau von Wein- und Tafeltrauben</t>
  </si>
  <si>
    <t>Anbau von tropischen und subtropischen Früchten</t>
  </si>
  <si>
    <t>Anbau von Zitrusfrüchten</t>
  </si>
  <si>
    <t>Anbau von Kern- und Steinobst</t>
  </si>
  <si>
    <t>Anbau von sonstigem Obst und Nüssen</t>
  </si>
  <si>
    <t>Anbau von Erdbeeren</t>
  </si>
  <si>
    <t>Anbau von sonstigem Obst (ohne Erdbeeren) und Nüssen</t>
  </si>
  <si>
    <t>Anbau von ölhaltigen Früchten</t>
  </si>
  <si>
    <t>Anbau von Pflanzen zur Herstellung von Getränken</t>
  </si>
  <si>
    <t>Anbau von Gewürzpflanzen, Pflanzen für aromatische, narkotische und pharmazeutische Zwecke</t>
  </si>
  <si>
    <t>Anbau sonstiger mehrjähriger Pflanzen</t>
  </si>
  <si>
    <t>Anbau von Zimmerpflanzen, Beet- und Balkonpflanzen</t>
  </si>
  <si>
    <t>Betrieb von Baumschulen</t>
  </si>
  <si>
    <t>Haltung von Milchkühen</t>
  </si>
  <si>
    <t>Haltung von anderen Rindern</t>
  </si>
  <si>
    <t>Haltung von Pferden und Eseln</t>
  </si>
  <si>
    <t>Haltung von Kamelen</t>
  </si>
  <si>
    <t>Haltung von Schafen und Ziegen</t>
  </si>
  <si>
    <t>Haltung von Schweinen</t>
  </si>
  <si>
    <t>Haltung von Geflügel</t>
  </si>
  <si>
    <t>Sonstige Tierhaltung</t>
  </si>
  <si>
    <t>Erbringung von landwirtschaftlichen Dienstleistungen für den Pflanzenbau</t>
  </si>
  <si>
    <t>Erbringung von landwirtschaftlichen Dienstleistungen für die Tierhaltung</t>
  </si>
  <si>
    <t>Nach der Ernte anfallende Tätigkeiten in der pflanzlichen Erzeugung</t>
  </si>
  <si>
    <t>Saatgutaufbereitung</t>
  </si>
  <si>
    <t>Meeresfischerei</t>
  </si>
  <si>
    <t>Süßwasserfischerei</t>
  </si>
  <si>
    <t>Meeresaquakultur</t>
  </si>
  <si>
    <t>Süßwasseraquakultur</t>
  </si>
  <si>
    <t>Bergbau auf Uran- und Thoriumerze</t>
  </si>
  <si>
    <t>Sonstiger NE-Metallerzbergbau</t>
  </si>
  <si>
    <t>Gewinnung von Naturwerksteinen und Natursteinen, Kalk- und Gipsstein, Kreide und Schiefer</t>
  </si>
  <si>
    <t>Gewinnung von Kies, Sand, Ton und Kaolin</t>
  </si>
  <si>
    <t>Bergbau auf chemische und Düngemittelminerale</t>
  </si>
  <si>
    <t>Torfgewinnung</t>
  </si>
  <si>
    <t>Gewinnung von Salz</t>
  </si>
  <si>
    <t>Gewinnung von Steinen und Erden a. n. g.</t>
  </si>
  <si>
    <t>Schlachten (ohne Schlachten von Geflügel)</t>
  </si>
  <si>
    <t>Schlachten von Geflügel</t>
  </si>
  <si>
    <t>Fleischverarbeitung</t>
  </si>
  <si>
    <t>Kartoffelverarbeitung</t>
  </si>
  <si>
    <t>Herstellung von Frucht- und Gemüsesäften</t>
  </si>
  <si>
    <t>Sonstige Verarbeitung von Obst und Gemüse</t>
  </si>
  <si>
    <t>Herstellung von Ölen und Fetten (ohne Margarine u. ä. Nahrungsfette)</t>
  </si>
  <si>
    <t>Herstellung von Margarine u. ä. Nahrungsfetten</t>
  </si>
  <si>
    <t>Milchverarbeitung (ohne Herstellung von Speiseeis)</t>
  </si>
  <si>
    <t>Herstellung von Speiseeis</t>
  </si>
  <si>
    <t>Mahl- und Schälmühlen</t>
  </si>
  <si>
    <t>Herstellung von Stärke und Stärkeerzeugnissen</t>
  </si>
  <si>
    <t>Herstellung von Backwaren (ohne Dauerbackwaren)</t>
  </si>
  <si>
    <t>Herstellung von Dauerbackwaren</t>
  </si>
  <si>
    <t>Herstellung von Teigwaren</t>
  </si>
  <si>
    <t>Herstellung von Zucker</t>
  </si>
  <si>
    <t>Herstellung von Süßwaren (ohne Dauerbackwaren)</t>
  </si>
  <si>
    <t>Verarbeitung von Kaffee und Tee, Herstellung von Kaffee-Ersatz</t>
  </si>
  <si>
    <t>Herstellung von Würzmitteln und Soßen</t>
  </si>
  <si>
    <t>Herstellung von Fertiggerichten</t>
  </si>
  <si>
    <t>Herstellung von homogenisierten und diätetischen Nahrungsmitteln</t>
  </si>
  <si>
    <t>Herstellung von sonstigen Nahrungsmitteln a. n. g.</t>
  </si>
  <si>
    <t>Herstellung von Futtermitteln für Nutztiere</t>
  </si>
  <si>
    <t>Herstellung von Futtermitteln für sonstige Tiere</t>
  </si>
  <si>
    <t>Herstellung von Spirituosen</t>
  </si>
  <si>
    <t>Herstellung von Traubenwein</t>
  </si>
  <si>
    <t>Herstellung von Apfelwein und anderen Fruchtweinen</t>
  </si>
  <si>
    <t>Herstellung von Wermutwein und sonstigen aromatisierten Weinen</t>
  </si>
  <si>
    <t>Herstellung von Bier</t>
  </si>
  <si>
    <t>Herstellung von Malz</t>
  </si>
  <si>
    <t>Herstellung von Erfrischungsgetränken; Gewinnung natürlicher Mineralwässer</t>
  </si>
  <si>
    <t>Herstellung von gewirktem und gestricktem Stoff</t>
  </si>
  <si>
    <t>Herstellung von konfektionierten Textilwaren (ohne Bekleidung)</t>
  </si>
  <si>
    <t>Herstellung von Teppichen</t>
  </si>
  <si>
    <t>Herstellung von Seilerwaren</t>
  </si>
  <si>
    <t>Herstellung von Vliesstoff und Erzeugnissen daraus (ohne Bekleidung)</t>
  </si>
  <si>
    <t>Herstellung von technischen Textilien</t>
  </si>
  <si>
    <t>Herstellung von sonstigen Textilwaren a. n. g.</t>
  </si>
  <si>
    <t>Herstellung von Lederbekleidung</t>
  </si>
  <si>
    <t>Herstellung von Arbeits- und Berufsbekleidung</t>
  </si>
  <si>
    <t>Herstellung von sonstiger Oberbekleidung</t>
  </si>
  <si>
    <t>Herstellung von Wäsche</t>
  </si>
  <si>
    <t>Herstellung von sonstiger Bekleidung und Bekleidungszubehör a. n. g.</t>
  </si>
  <si>
    <t>Herstellung von Strumpfwaren</t>
  </si>
  <si>
    <t>Herstellung von sonstiger Bekleidung aus gewirktem und gestricktem Stoff</t>
  </si>
  <si>
    <t>Herstellung von Leder und Lederfaserstoff; Zurichtung und Färben von Fellen</t>
  </si>
  <si>
    <t>Lederverarbeitung (ohne Herstellung von Lederbekleidung)</t>
  </si>
  <si>
    <t>Herstellung von Furnier-, Sperrholz-, Holzfaser- und Holzspanplatten</t>
  </si>
  <si>
    <t>Herstellung von Parketttafeln</t>
  </si>
  <si>
    <t>Herstellung von sonstigen Konstruktionsteilen, Fertigbauteilen, Ausbauelementen und Fertigteilbauten aus Holz</t>
  </si>
  <si>
    <t>Herstellung von Verpackungsmitteln, Lagerbehältern und Ladungsträgern aus Holz</t>
  </si>
  <si>
    <t>Herstellung von Holzwaren a. n. g.,   Kork-, Flecht- und Korbwaren (ohne Möbel)</t>
  </si>
  <si>
    <t>Herstellung von Holz- und Zellstoff</t>
  </si>
  <si>
    <t>Herstellung von Papier, Karton und Pappe</t>
  </si>
  <si>
    <t>Herstellung von Wellpapier u. -pappe sowie von Verpackungsmitteln aus Papier, Karton und Pappe</t>
  </si>
  <si>
    <t>Herstellung von Haushalts-, Hygiene- und Toilettenartikeln aus Zellstoff, Papier und Pappe</t>
  </si>
  <si>
    <t>Herstellung von Schreibwaren und Bürobedarf aus Papier, Karton und Pappe</t>
  </si>
  <si>
    <t>Herstellung von Tapeten</t>
  </si>
  <si>
    <t>Herstellung von sonstigen Waren aus Papier, Karton und Pappe</t>
  </si>
  <si>
    <t>Drucken von Zeitungen</t>
  </si>
  <si>
    <t>Drucken a. n. g.</t>
  </si>
  <si>
    <t>Druck- und Medienvorstufe</t>
  </si>
  <si>
    <t>Binden von Druckerzeugnissen und damit verbundene Dienstleistungen</t>
  </si>
  <si>
    <t>Herstellung von Industriegasen</t>
  </si>
  <si>
    <t>Herstellung von Farbstoffen und Pigmenten</t>
  </si>
  <si>
    <t>Herstellung von sonstigen anorganischen Grundstoffen und Chemikalien</t>
  </si>
  <si>
    <t>Herstellung von sonstigen organischen Grundstoffen und Chemikalien</t>
  </si>
  <si>
    <t>Herstellung von Düngemitteln und Stickstoffverbindungen</t>
  </si>
  <si>
    <t>Herstellung von Kunststoffen in Primärformen</t>
  </si>
  <si>
    <t>Herstellung von synthetischem Kautschuk in Primärformen</t>
  </si>
  <si>
    <t>Herstellung von Seifen, Wasch-, Reinigungs- und Poliermitteln</t>
  </si>
  <si>
    <t>Herstellung von Körperpflegemitteln und Duftstoffen</t>
  </si>
  <si>
    <t>Herstellung von pyrotechnischen Erzeugnissen</t>
  </si>
  <si>
    <t>Herstellung von Klebstoffen</t>
  </si>
  <si>
    <t>Herstellung von etherischen Ölen</t>
  </si>
  <si>
    <t>Herstellung von sonstigen chemischen Erzeugnissen a. n. g.</t>
  </si>
  <si>
    <t>Herstellung und Runderneuerung von Bereifungen</t>
  </si>
  <si>
    <t>Herstellung von sonstigen Gummiwaren</t>
  </si>
  <si>
    <t>Herstellung von Platten, Folien, Schläuchen und Profilen aus Kunststoffen</t>
  </si>
  <si>
    <t>Herstellung von Verpackungsmitteln aus Kunststoffen</t>
  </si>
  <si>
    <t>Herstellung von Baubedarfsartikeln aus Kunststoffen</t>
  </si>
  <si>
    <t>Herstellung von sonstigen Kunststoffwaren</t>
  </si>
  <si>
    <t>Herstellung von Flachglas</t>
  </si>
  <si>
    <t>Veredlung und Bearbeitung von Flachglas</t>
  </si>
  <si>
    <t>Herstellung von Hohlglas</t>
  </si>
  <si>
    <t>Herstellung von Glasfasern und Waren daraus</t>
  </si>
  <si>
    <t>Herstellung, Veredlung und Bearbeitung von sonstigem Glas einschließlich technischen Glaswaren</t>
  </si>
  <si>
    <t>Herstellung von keramischen Wand- und Bodenfliesen und -platten</t>
  </si>
  <si>
    <t>Herstellung von Ziegeln und sonstiger Baukeramik</t>
  </si>
  <si>
    <t>Herstellung von keramischen Haushaltswaren und Ziergegenständen</t>
  </si>
  <si>
    <t>Herstellung von Sanitärkeramik</t>
  </si>
  <si>
    <t>Herstellung von Isolatoren und Isolierteilen aus Keramik</t>
  </si>
  <si>
    <t>Herstellung von keramischen Erzeugnissen für sonstige technische Zwecke</t>
  </si>
  <si>
    <t>Herstellung von sonstigen keramischen Erzeugnissen</t>
  </si>
  <si>
    <t>Herstellung von Zement</t>
  </si>
  <si>
    <t>Herstellung von Kalk und gebranntem Gips</t>
  </si>
  <si>
    <t>Herstellung von Erzeugnissen aus Beton, Zement und Kalksandstein für den Bau</t>
  </si>
  <si>
    <t>Herstellung von Gipserzeugnissen für den Bau</t>
  </si>
  <si>
    <t>Herstellung von Frischbeton (Transportbeton)</t>
  </si>
  <si>
    <t>Herstellung von Mörtel und anderem Beton (Trockenbeton)</t>
  </si>
  <si>
    <t>Herstellung von Faserzementwaren</t>
  </si>
  <si>
    <t>Herstellung von sonstigen Erzeugnissen aus Beton, Zement und Gips a. n. g.</t>
  </si>
  <si>
    <t>Herstellung von Schleifkörpern und Schleifmitteln auf Unterlage</t>
  </si>
  <si>
    <t>Herstellung von sonstigen Erzeugnissen aus nichtmetallischen Mineralien a. n. g.</t>
  </si>
  <si>
    <t>Herstellung von Blankstahl</t>
  </si>
  <si>
    <t>Herstellung von Kaltband mit einer Breite von weniger als 600 mm</t>
  </si>
  <si>
    <t>Herstellung von Kaltprofilen</t>
  </si>
  <si>
    <t>Herstellung von kaltgezogenem Draht</t>
  </si>
  <si>
    <t>Erzeugung und erste Bearbeitung von Edelmetallen</t>
  </si>
  <si>
    <t>Erzeugung und erste Bearbeitung von Aluminium</t>
  </si>
  <si>
    <t>Erzeugung und erste Bearbeitung von Blei, Zink und Zinn</t>
  </si>
  <si>
    <t>Erzeugung und erste Bearbeitung von Kupfer</t>
  </si>
  <si>
    <t>Erzeugung und erste Bearbeitung von sonstigen NE-Metallen</t>
  </si>
  <si>
    <t>Aufbereitung von Kernbrennstoffen</t>
  </si>
  <si>
    <t>Eisengießereien</t>
  </si>
  <si>
    <t>Stahlgießereien</t>
  </si>
  <si>
    <t>Leichtmetallgießereien</t>
  </si>
  <si>
    <t>Buntmetallgießereien</t>
  </si>
  <si>
    <t>Herstellung von Metallkonstruktionen</t>
  </si>
  <si>
    <t>Herstellung von Ausbauelementen aus Metall</t>
  </si>
  <si>
    <t>Herstellung von Heizkörpern und -kesseln für Zentralheizungen</t>
  </si>
  <si>
    <t>Herstellung von Sammelbehältern, Tanks u. ä. Behältern aus Metall</t>
  </si>
  <si>
    <t>Oberflächenveredlung und Wärmebehandlung</t>
  </si>
  <si>
    <t>Mechanik a. n. g.</t>
  </si>
  <si>
    <t>Herstellung von Schneidwaren und Bestecken aus unedlen Metallen</t>
  </si>
  <si>
    <t>Herstellung von Schlössern und Beschlägen aus unedlen Metallen</t>
  </si>
  <si>
    <t>Herstellung von Werkzeugen</t>
  </si>
  <si>
    <t>Herstellung von Handwerkzeugen</t>
  </si>
  <si>
    <t>Herstellung von Sägen und von Maschinenwerkzeugen für die Holzbearbeitung</t>
  </si>
  <si>
    <t>Herstellung von auswechselbaren Werkzeugen für die Metallbearbeitung a. n. g.</t>
  </si>
  <si>
    <t>Herstellung von Geräten für die Landwirtschaft</t>
  </si>
  <si>
    <t>Herstellung von sonstigen Werkzeugen</t>
  </si>
  <si>
    <t>Herstellung von Fässern, Trommeln, Dosen, Eimern u. ä. Behältern aus Metall</t>
  </si>
  <si>
    <t>Herstellung von Verpackungen und Verschlüssen aus Eisen, Stahl und NE-Metall</t>
  </si>
  <si>
    <t>Herstellung von Drahtwaren, Ketten und Federn</t>
  </si>
  <si>
    <t>Herstellung von Schrauben und Nieten</t>
  </si>
  <si>
    <t>Herstellung von sonstigen Metallwaren a. n. g.</t>
  </si>
  <si>
    <t>Herstellung von elektronischen Bauelementen</t>
  </si>
  <si>
    <t>Herstellung von Solarzellen und Solarmodulen</t>
  </si>
  <si>
    <t>Herstellung von sonstigen elektronischen Bauelementen</t>
  </si>
  <si>
    <t>Herstellung von bestückten Leiterplatten</t>
  </si>
  <si>
    <t>Herstellung von Mess-, Kontroll-, Navigations- u. ä. Instrumenten und Vorrichtungen</t>
  </si>
  <si>
    <t>Herstellung von elektrischen Mess-, Kontroll-, Navigations- u. ä. Instrumenten und Vorrichtungen</t>
  </si>
  <si>
    <t>Herstellung von nicht elektrischen Mess-, Kontroll-, Navigations- u. ä. Instrumenten und Vorrichtungen</t>
  </si>
  <si>
    <t>Herstellung von Prüfmaschinen</t>
  </si>
  <si>
    <t>Herstellung von Uhren</t>
  </si>
  <si>
    <t>Herstellung von Elektromotoren, Generatoren und Transformatoren</t>
  </si>
  <si>
    <t>Herstellung von Elektrizitätsverteilungs- und -schalteinrichtungen</t>
  </si>
  <si>
    <t>Herstellung von Glasfaserkabeln</t>
  </si>
  <si>
    <t>Herstellung von sonstigen elektronischen und elektrischen Drähten und Kabeln</t>
  </si>
  <si>
    <t>Herstellung von elektrischem Installationsmaterial</t>
  </si>
  <si>
    <t>Herstellung von elektrischen Haushaltsgeräten</t>
  </si>
  <si>
    <t>Herstellung von nicht elektrischen Haushaltsgeräten</t>
  </si>
  <si>
    <t>Herstellung von Verbrennungsmotoren und Turbinen (ohne Motoren für Luft- und Straßenfahrzeuge)</t>
  </si>
  <si>
    <t>Herstellung von hydraulischen und pneumatischen Komponenten und Systemen</t>
  </si>
  <si>
    <t>Herstellung von Pumpen und Kompressoren a. n. g.</t>
  </si>
  <si>
    <t>Herstellung von Armaturen a. n. g.</t>
  </si>
  <si>
    <t>Herstellung von Lagern, Getrieben, Zahnrädern und Antriebselementen</t>
  </si>
  <si>
    <t>Herstellung von Öfen und Brennern</t>
  </si>
  <si>
    <t>Herstellung von Solarwärmekollektoren</t>
  </si>
  <si>
    <t>Herstellung von sonstigen Öfen und Brennern</t>
  </si>
  <si>
    <t>Herstellung von Hebezeugen und Fördermitteln</t>
  </si>
  <si>
    <t>Herstellung von Büromaschinen (ohne Datenverarbeitungsgeräte und periphere Geräte)</t>
  </si>
  <si>
    <t>Herstellung von handgeführten Werkzeugen mit Motorantrieb</t>
  </si>
  <si>
    <t>Herstellung von kälte- und lufttechnischen Erzeugnissen, nicht für den Haushalt</t>
  </si>
  <si>
    <t>Herstellung von sonstigen nicht wirtschaftszweigspezifischen Maschinen a. n. g.</t>
  </si>
  <si>
    <t>Herstellung von Werkzeugmaschinen für die Metallbearbeitung</t>
  </si>
  <si>
    <t>Herstellung von sonstigen Werkzeugmaschinen</t>
  </si>
  <si>
    <t>Herstellung von Maschinen für die Metallerzeugung, von Walzwerkseinrichtungen und Gießmaschinen</t>
  </si>
  <si>
    <t>Herstellung von Bergwerks-, Bau- und Baustoffmaschinen</t>
  </si>
  <si>
    <t>Herstellung von Bergwerksmaschinen</t>
  </si>
  <si>
    <t>Herstellung von Bau- und Baustoffmaschinen</t>
  </si>
  <si>
    <t>Herstellung von Maschinen für die Nahrungs- und Genussmittelerzeugung und die Tabakverarbeitung</t>
  </si>
  <si>
    <t>Herstellung von Maschinen für die Textil- und Bekleidungsherstellung und die Lederverarbeitung</t>
  </si>
  <si>
    <t>Herstellung von Maschinen für die Papiererzeugung und -verarbeitung</t>
  </si>
  <si>
    <t>Herstellung von Maschinen für die Verarbeitung von Kunststoffen und Kautschuk</t>
  </si>
  <si>
    <t>Herstellung von Maschinen für sonstige bestimmte Wirtschaftszweige a. n. g.</t>
  </si>
  <si>
    <t>Herstellung von Personenkraftwagen und Personenkraftwagenmotoren</t>
  </si>
  <si>
    <t>Herstellung von Nutzkraftwagen und Nutzkraftwagenmotoren</t>
  </si>
  <si>
    <t>Herstellung elektrischer und elektronischer Ausrüstungsgegenstände für Kraftwagen</t>
  </si>
  <si>
    <t>Herstellung von sonstigen Teilen und sonstigem Zubehör für Kraftwagen</t>
  </si>
  <si>
    <t>Schiffbau (ohne Boots- und Yachtbau)</t>
  </si>
  <si>
    <t>Boots- und Yachtbau</t>
  </si>
  <si>
    <t>Herstellung von Lokomotiven und anderen Schienenfahrzeugen</t>
  </si>
  <si>
    <t>Herstellung von Eisenbahninfrastruktur</t>
  </si>
  <si>
    <t>Herstellung von Krafträdern</t>
  </si>
  <si>
    <t>Herstellung von Fahrrädern sowie von Behindertenfahrzeugen</t>
  </si>
  <si>
    <t>Herstellung von sonstigen Fahrzeugen a. n. g.</t>
  </si>
  <si>
    <t>Herstellung von Büro- und Ladenmöbeln</t>
  </si>
  <si>
    <t>Herstellung von Küchenmöbeln</t>
  </si>
  <si>
    <t>Herstellung von Matratzen</t>
  </si>
  <si>
    <t>Herstellung von sonstigen Möbeln</t>
  </si>
  <si>
    <t>Herstellung von Polstermöbeln</t>
  </si>
  <si>
    <t>Herstellung von sonstigen Möbeln a. n. g.</t>
  </si>
  <si>
    <t>Herstellung von Münzen</t>
  </si>
  <si>
    <t>Herstellung von Schmuck, Gold- und Silberschmiedewaren (ohne Fantasieschmuck)</t>
  </si>
  <si>
    <t>Herstellung von Fantasieschmuck</t>
  </si>
  <si>
    <t>Herstellung von medizintechnischen Apparaten und Materialien a. n. g.</t>
  </si>
  <si>
    <t>Herstellung von orthopädischen Erzeugnissen</t>
  </si>
  <si>
    <t>Zahntechnische Laboratorien</t>
  </si>
  <si>
    <t>Herstellung von Besen und Bürsten</t>
  </si>
  <si>
    <t>Herstellung von sonstigen Erzeugnissen a. n. g.</t>
  </si>
  <si>
    <t>Reparatur von Metallerzeugnissen</t>
  </si>
  <si>
    <t>Reparatur von Maschinen</t>
  </si>
  <si>
    <t>Reparatur von elektronischen und optischen Geräten</t>
  </si>
  <si>
    <t>Reparatur von elektrischen Ausrüstungen</t>
  </si>
  <si>
    <t>Reparatur und Instandhaltung von Schiffen, Booten und Yachten</t>
  </si>
  <si>
    <t>Reparatur und Instandhaltung von Luft- und Raumfahrzeugen</t>
  </si>
  <si>
    <t>Reparatur und Instandhaltung von Fahrzeugen a. n. g.</t>
  </si>
  <si>
    <t>Reparatur von sonstigen Ausrüstungen</t>
  </si>
  <si>
    <t>Elektrizitätserzeugung</t>
  </si>
  <si>
    <t>Elektrizitätserzeugung ohne Verteilung</t>
  </si>
  <si>
    <t>Elektrizitätserzeugung mit Fremdbezug zur Verteilung</t>
  </si>
  <si>
    <t>Elektrizitätserzeugung ohne Fremdbezug zur Verteilung</t>
  </si>
  <si>
    <t>Elektrizitätsübertragung</t>
  </si>
  <si>
    <t>Elektrizitätsverteilung</t>
  </si>
  <si>
    <t>Elektrizitätshandel</t>
  </si>
  <si>
    <t>Gaserzeugung</t>
  </si>
  <si>
    <t>Gaserzeugung ohne Verteilung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</si>
  <si>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</si>
  <si>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</si>
  <si>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</si>
  <si>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</si>
  <si>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Wassergewinnung mit Fremdbezug zur Verteilung</t>
  </si>
  <si>
    <t>Wassergewinnung ohne Fremdbezug zur Verteilung</t>
  </si>
  <si>
    <t>Wasserverteilung ohne Gewinnung</t>
  </si>
  <si>
    <t>Betrieb der Sammelkanalisation</t>
  </si>
  <si>
    <t>Betrieb von Kläranlagen</t>
  </si>
  <si>
    <t>Sammlung nicht gefährlicher Abfälle</t>
  </si>
  <si>
    <t>Sammlung gefährlicher Abfälle</t>
  </si>
  <si>
    <t>Behandlung und Beseitigung nicht gefährlicher Abfälle</t>
  </si>
  <si>
    <t>Behandlung und Beseitigung gefährlicher Abfälle</t>
  </si>
  <si>
    <t>Zerlegen von Schiffs- und Fahrzeugwracks und anderen Altwaren</t>
  </si>
  <si>
    <t>Rückgewinnung sortierter Werkstoffe</t>
  </si>
  <si>
    <t>Erschließung von unbebauten Grundstücken</t>
  </si>
  <si>
    <t>Bauträger für Nichtwohngebäude</t>
  </si>
  <si>
    <t>Bauträger für Wohngebäude</t>
  </si>
  <si>
    <t>Bau von Gebäuden (ohne Fertigteilbau)</t>
  </si>
  <si>
    <t>Errichtung von Fertigteilbauten</t>
  </si>
  <si>
    <t>Bau von Straßen</t>
  </si>
  <si>
    <t>Bau von Bahnverkehrsstrecken</t>
  </si>
  <si>
    <t>Brücken- und Tunnelbau</t>
  </si>
  <si>
    <t>Rohrleitungstiefbau, Brunnenbau und Kläranlagenbau</t>
  </si>
  <si>
    <t>Kabelnetzleitungstiefbau</t>
  </si>
  <si>
    <t>Wasserbau</t>
  </si>
  <si>
    <t>Sonstiger Tiefbau a. n. g.</t>
  </si>
  <si>
    <t>Abbrucharbeiten</t>
  </si>
  <si>
    <t>Vorbereitende Baustellenarbeiten</t>
  </si>
  <si>
    <t>Test- und Suchbohrung</t>
  </si>
  <si>
    <t>Elektroinstallation</t>
  </si>
  <si>
    <t>Gas-, Wasser-, Heizungs- sowie Lüftungs- und Klimainstallation</t>
  </si>
  <si>
    <t>Sonstige Bauinstallation</t>
  </si>
  <si>
    <t>Dämmung gegen Kälte, Wärme, Schall und Erschütterung</t>
  </si>
  <si>
    <t>Sonstige Bauinstallation a. n. g.</t>
  </si>
  <si>
    <t>Anbringen von Stuckaturen, Gipserei und Verputzerei</t>
  </si>
  <si>
    <t>Bautischlerei und -schlosserei</t>
  </si>
  <si>
    <t>Fußboden-, Fliesen- und Plattenlegerei, Tapeziererei</t>
  </si>
  <si>
    <t>Malerei und Glaserei</t>
  </si>
  <si>
    <t>Maler- und Lackierergewerbe</t>
  </si>
  <si>
    <t>Glasergewerbe</t>
  </si>
  <si>
    <t>Sonstiger Ausbau a. n. g.</t>
  </si>
  <si>
    <t>Dachdeckerei und Zimmerei</t>
  </si>
  <si>
    <t>Dachdeckerei und Bauspenglerei</t>
  </si>
  <si>
    <t>Zimmerei und Ingenieurholzbau</t>
  </si>
  <si>
    <t>Sonstige spezialisierte Bautätigkeiten a. n. g.</t>
  </si>
  <si>
    <t>Gerüstbau</t>
  </si>
  <si>
    <t>Schornstein-, Feuerungs- und Industrieofenbau</t>
  </si>
  <si>
    <t>Baugewerbe a. n. g.</t>
  </si>
  <si>
    <t>Handel mit Kraftwagen mit einem Gesamtgewicht von 3,5 t oder weniger</t>
  </si>
  <si>
    <t>Handel mit Kraftwagen mit einem Gesamtgewicht von mehr als 3,5 t</t>
  </si>
  <si>
    <t>Lackieren von Kraftwagen</t>
  </si>
  <si>
    <t>Autowaschanlagen</t>
  </si>
  <si>
    <t>Instandhaltung und Reparatur von Kraftwagen mit einem Gesamtgewicht von 3,5 t oder weniger (ohne Lackierung und Autowäsche)</t>
  </si>
  <si>
    <t>Instandhaltung und Reparatur von Kraftwagen mit einem Gesamtgewicht von mehr als 3,5 t (ohne Lackierung und Autowäsche)</t>
  </si>
  <si>
    <t>Großhandel mit Kraftwagenteilen und -zubehör</t>
  </si>
  <si>
    <t>Einzelhandel mit Kraftwagenteilen und -zubehör</t>
  </si>
  <si>
    <t>Handelsvermittlung von landwirtschaftlichen Grundstoffen, lebenden Tieren, textilen Rohstoffen und Halbwaren</t>
  </si>
  <si>
    <t>Handelsvermittlung von Brennstoffen, Erzen, Metallen und technischen Chemikalien</t>
  </si>
  <si>
    <t>Handelsvermittlung von Holz, Baustoffen und Anstrichmitteln</t>
  </si>
  <si>
    <t>Handelsvermittlung von Rohholz, Holzhalbwaren und Bauelementen aus Holz</t>
  </si>
  <si>
    <t>Handelsvermittlung von Baustoffen und Anstrichmitteln</t>
  </si>
  <si>
    <t>Handelsvermittlung von Maschinen, technischem Bedarf, Wasser- und Luftfahrzeugen</t>
  </si>
  <si>
    <t>Handelsvermittlung von Möbeln, Einrichtungs- und Haushaltsgegenständen, Eisen- und Metallwaren</t>
  </si>
  <si>
    <t>Handelsvermittlung von Textilien, Bekleidung, Schuhen und Lederwaren</t>
  </si>
  <si>
    <t>Handelsvermittlung von Nahrungsmitteln, Getränken und Tabakwaren</t>
  </si>
  <si>
    <t>Handelsvermittlung von sonstigen Waren</t>
  </si>
  <si>
    <t>Handelsvermittlung von feinmechanischen, Foto- und optischen Erzeugnissen</t>
  </si>
  <si>
    <t>Handelsvermittlung von Uhren, Edelmetallwaren und Schmuck</t>
  </si>
  <si>
    <t>Handelsvermittlung von Spielwaren und Musikinstrumenten</t>
  </si>
  <si>
    <t>Handelsvermittlung von pharmazeutischen Erzeugnissen, medizinischen und orthopädischen Artikeln und Laborbedarf, Ärztebedarf, Dentalbedarf, zahnärztlichen Instrumenten, Krankenhaus- und Altenpflegebedarf</t>
  </si>
  <si>
    <t>Handelsvermittlung von kosmetischen Erzeugnissen und Körperpflegemitteln</t>
  </si>
  <si>
    <t>Handelsvermittlung von Karton, Papier und Pappe, Schreibwaren, Bürobedarf, Geschenk- und Werbeartikeln, Verpackungsmitteln und Tapeten</t>
  </si>
  <si>
    <t>Handelsvermittlung von Büchern, Zeitschriften, Zeitungen, Musikalien und sonstigen Druckerzeugnissen</t>
  </si>
  <si>
    <t>Handelsvermittlung von sonstigen Waren a. n. g.</t>
  </si>
  <si>
    <t>Handelsvermittlung von Waren ohne ausgeprägten Schwerpunkt</t>
  </si>
  <si>
    <t>Großhandel mit Getreide, Rohtabak, Saatgut und Futtermitteln</t>
  </si>
  <si>
    <t>Großhandel mit Blumen und Pflanzen</t>
  </si>
  <si>
    <t>Großhandel mit lebenden Tieren</t>
  </si>
  <si>
    <t>Großhandel mit Häuten, Fellen und Leder</t>
  </si>
  <si>
    <t>Großhandel mit Obst, Gemüse und Kartoffeln</t>
  </si>
  <si>
    <t>Großhandel mit Fleisch und Fleischwaren</t>
  </si>
  <si>
    <t>Großhandel mit Milch, Milcherzeugnissen, Eiern, Speiseölen und Nahrungsfetten</t>
  </si>
  <si>
    <t>Großhandel mit Getränken</t>
  </si>
  <si>
    <t>Großhandel mit Tabakwaren</t>
  </si>
  <si>
    <t>Großhandel mit Zucker, Süßwaren und Backwaren</t>
  </si>
  <si>
    <t>Großhandel mit Kaffee, Tee, Kakao und Gewürzen</t>
  </si>
  <si>
    <t>Großhandel mit sonstigen Nahrungs- und Genussmitteln</t>
  </si>
  <si>
    <t>Großhandel mit Fisch und Fischerzeugnissen</t>
  </si>
  <si>
    <t>Großhandel mit Mehl und Getreideprodukten</t>
  </si>
  <si>
    <t>Großhandel mit Nahrungs- und Genussmitteln a. n. g.</t>
  </si>
  <si>
    <t>Großhandel mit  Nahrungs- und Genussmitteln, Getränken und Tabakwaren, ohne ausgeprägten Schwerpunkt</t>
  </si>
  <si>
    <t>Großhandel mit tiefgefrorenen Nahrungsmitteln, ohne ausgeprägten Schwerpunkt</t>
  </si>
  <si>
    <t>Großhandel mit sonstigen Nahrungs- und Genussmitteln, Getränken und Tabakwaren, ohne ausgeprägten Schwerpunkt</t>
  </si>
  <si>
    <t>Großhandel mit Textilien</t>
  </si>
  <si>
    <t>Großhandel mit Bekleidung und Schuhen</t>
  </si>
  <si>
    <t>Großhandel mit Bekleidung</t>
  </si>
  <si>
    <t>Großhandel mit Schuhen</t>
  </si>
  <si>
    <t>Großhandel mit Foto- und optischen Erzeugnissen, elektrischen Haushaltsgeräten und Geräten der Unterhaltungselektronik</t>
  </si>
  <si>
    <t>Großhandel mit Foto- und optischen Erzeugnissen</t>
  </si>
  <si>
    <t>Großhandel mit elektrischen Haushaltsgeräten</t>
  </si>
  <si>
    <t>Großhandel mit Geräten der Unterhaltungselektronik</t>
  </si>
  <si>
    <t>Großhandel mit keramischen Erzeugnissen, Glaswaren und Reinigungsmitteln</t>
  </si>
  <si>
    <t>Großhandel mit keramischen Erzeugnissen und Glaswaren</t>
  </si>
  <si>
    <t>Großhandel mit Wasch-, Putz- und Reinigungsmitteln</t>
  </si>
  <si>
    <t>Großhandel mit kosmetischen Erzeugnissen und Körperpflegemitteln</t>
  </si>
  <si>
    <t>Großhandel mit pharmazeutischen, medizinischen und orthopädischen Erzeugnissen</t>
  </si>
  <si>
    <t>Großhandel mit pharmazeutischen Erzeugnissen</t>
  </si>
  <si>
    <t>Großhandel mit medizinischen und orthopädischen Artikeln, Dental- und Laborbedarf</t>
  </si>
  <si>
    <t>Großhandel mit Möbeln, Teppichen, Lampen und Leuchten</t>
  </si>
  <si>
    <t>Großhandel mit Uhren und Schmuck</t>
  </si>
  <si>
    <t>Großhandel mit sonstigen Gebrauchs- und Verbrauchsgütern</t>
  </si>
  <si>
    <t>Großhandel mit Spielwaren und Musikinstrumenten</t>
  </si>
  <si>
    <t>Großhandel mit Fahrrädern, Fahrradteilen und -zubehör, Sport- und Campingartikeln (ohne Campingmöbel)</t>
  </si>
  <si>
    <t>Großhandel mit Lederwaren, Reisegepäck, Geschenk- und Werbeartikeln</t>
  </si>
  <si>
    <t>Großhandel mit Karton, Papier, Pappe, Schreibwaren, Bürobedarf, Büchern, Zeitschriften und Zeitungen</t>
  </si>
  <si>
    <t>Großhandel mit nicht elektrischen Haushaltsgeräten, Haushaltswaren aus Metall sowie sonstigen Gebrauchs- und Verbrauchsgütern a. n. g.</t>
  </si>
  <si>
    <t>Großhandel mit Datenverarbeitungsgeräten, peripheren Geräten und Software</t>
  </si>
  <si>
    <t>Großhandel mit elektronischen Bauteilen und Telekommunikationsgeräten</t>
  </si>
  <si>
    <t>Großhandel mit landwirtschaftlichen Maschinen und Geräten</t>
  </si>
  <si>
    <t>Großhandel mit Werkzeugmaschinen</t>
  </si>
  <si>
    <t>Großhandel mit Bergwerks-, Bau- und Baustoffmaschinen</t>
  </si>
  <si>
    <t>Großhandel mit Textil-, Näh- und Strickmaschinen</t>
  </si>
  <si>
    <t>Großhandel mit Büromöbeln</t>
  </si>
  <si>
    <t>Großhandel mit sonstigen Büromaschinen und -einrichtungen</t>
  </si>
  <si>
    <t>Großhandel mit sonstigen Maschinen und Ausrüstungen</t>
  </si>
  <si>
    <t>Großhandel mit festen Brennstoffen und Mineralölerzeugnissen</t>
  </si>
  <si>
    <t>Großhandel mit festen Brennstoffen</t>
  </si>
  <si>
    <t>Großhandel mit Mineralölerzeugnissen</t>
  </si>
  <si>
    <t>Großhandel mit Erzen, Metallen und Metallhalbzeug</t>
  </si>
  <si>
    <t>Großhandel mit Holz, Baustoffen, Anstrichmitteln und Sanitärkeramik</t>
  </si>
  <si>
    <t>Großhandel mit Holz, Baustoffen, Anstrichmitteln und Sanitärkeramik, ohne ausgeprägten Schwerpunkt</t>
  </si>
  <si>
    <t>Großhandel mit Roh- und Schnittholz</t>
  </si>
  <si>
    <t>Großhandel mit sonstigen Holzhalbwaren sowie Bauelementen aus Holz</t>
  </si>
  <si>
    <t>Großhandel mit Baustoffen und Bauelementen aus mineralischen Stoffen</t>
  </si>
  <si>
    <t>Großhandel mit Flachglas</t>
  </si>
  <si>
    <t>Großhandel mit Anstrichmitteln</t>
  </si>
  <si>
    <t>Großhandel mit Sanitärkeramik</t>
  </si>
  <si>
    <t>Großhandel mit Tapeten und Bodenbelägen (ohne Teppiche)</t>
  </si>
  <si>
    <t>Großhandel mit Metall- und Kunststoffwaren für Bauzwecke sowie Installationsbedarf für Gas, Wasser und Heizung</t>
  </si>
  <si>
    <t>Großhandel mit Werkzeugen und Kleineisenwaren</t>
  </si>
  <si>
    <t>Großhandel mit Installationsbedarf für Gas, Wasser und Heizung</t>
  </si>
  <si>
    <t>Großhandel mit Metall- und Kunststoffwaren für Bauzwecke</t>
  </si>
  <si>
    <t>Großhandel mit chemischen Erzeugnissen</t>
  </si>
  <si>
    <t>Großhandel mit sonstigen Halbwaren</t>
  </si>
  <si>
    <t>Großhandel mit Altmaterialien und Reststoffen</t>
  </si>
  <si>
    <t>Einzelhandel mit Waren verschiedener Art, Hauptrichtung Nahrungs- und Genussmittel, Getränke und Tabakwaren</t>
  </si>
  <si>
    <t>Sonstiger Einzelhandel mit Waren verschiedener Art</t>
  </si>
  <si>
    <t>Einzelhandel mit Obst, Gemüse und Kartoffeln</t>
  </si>
  <si>
    <t>Einzelhandel mit Fleisch und Fleischwaren</t>
  </si>
  <si>
    <t>Einzelhandel mit Fisch, Meeresfrüchten und Fischerzeugnissen</t>
  </si>
  <si>
    <t>Einzelhandel mit Back- und Süßwaren</t>
  </si>
  <si>
    <t>Einzelhandel mit Getränken</t>
  </si>
  <si>
    <t>Einzelhandel mit Tabakwaren</t>
  </si>
  <si>
    <t>Sonstiger Einzelhandel mit Nahrungs- und Genussmitteln</t>
  </si>
  <si>
    <t>Einzelhandel in femdem Namen mit Motorenkraftstoffen (Agenturtankstellen)</t>
  </si>
  <si>
    <t>Einzelhandel in eigenem Namen mit Motorenkraftstoffen (Freie Tankstellen)</t>
  </si>
  <si>
    <t>Einzelhandel mit Datenverarbeitungsgeräten, peripheren Geräten und Software</t>
  </si>
  <si>
    <t>Einzelhandel mit Telekommunikationsgeräten</t>
  </si>
  <si>
    <t>Einzelhandel mit Geräten der Unterhaltungselektronik</t>
  </si>
  <si>
    <t>Einzelhandel mit Textilien</t>
  </si>
  <si>
    <t>Einzelhandel mit Metallwaren, Anstrichmitteln, Bau- und Heimwerkerbedarf</t>
  </si>
  <si>
    <t>Einzelhandel mit Metall- und Kunststoffwaren a. n. g.</t>
  </si>
  <si>
    <t>Einzelhandel mit Anstrichmitteln, Bau- und Heimwerkerbedarf</t>
  </si>
  <si>
    <t>Einzelhandel mit Vorhängen, Teppichen, Fußbodenbelägen und Tapeten</t>
  </si>
  <si>
    <t>Einzelhandel mit elektrischen Haushaltsgeräten</t>
  </si>
  <si>
    <t>Einzelhandel mit Möbeln, Einrichtungsgegenständen und sonstigem Hausrat</t>
  </si>
  <si>
    <t>Einzelhandel mit Wohnmöbeln</t>
  </si>
  <si>
    <t>Einzelhandel mit keramischen Erzeugnissen und Glaswaren</t>
  </si>
  <si>
    <t>Einzelhandel mit Musikinstrumenten und Musikalien</t>
  </si>
  <si>
    <t>Einzelhandel mit Haushaltsgegenständen a. n. g.</t>
  </si>
  <si>
    <t>Einzelhandel mit Büchern</t>
  </si>
  <si>
    <t>Einzelhandel mit Zeitschriften und Zeitungen, Schreibwaren und Bürobedarf</t>
  </si>
  <si>
    <t>Einzelhandel mit Zeitschriften und Zeitungen</t>
  </si>
  <si>
    <t>Einzelhandel mit Schreib- und Papierwaren, Schul- und Büroartikeln</t>
  </si>
  <si>
    <t>Einzelhandel mit bespielten Ton- und Bildträgern</t>
  </si>
  <si>
    <t>Einzelhandel mit Fahrrädern, Sport- und Campingartikeln</t>
  </si>
  <si>
    <t>Einzelhandel mit Fahrrädern, Fahrradteilen und -zubehör</t>
  </si>
  <si>
    <t>Einzelhandel mit Sport- und Campingartikeln (ohne Campingmöbel)</t>
  </si>
  <si>
    <t>Einzelhandel mit Spielwaren</t>
  </si>
  <si>
    <t>Einzelhandel mit Bekleidung</t>
  </si>
  <si>
    <t>Einzelhandel mit Schuhen und Lederwaren</t>
  </si>
  <si>
    <t>Einzelhandel mit Schuhen</t>
  </si>
  <si>
    <t>Einzelhandel mit Lederwaren und Reisegepäck</t>
  </si>
  <si>
    <t>Apotheken</t>
  </si>
  <si>
    <t>Einzelhandel mit medizinischen und orthopädischen Artikeln</t>
  </si>
  <si>
    <t>Einzelhandel mit kosmetischen Erzeugnissen und Körperpflegemitteln</t>
  </si>
  <si>
    <t>Einzelhandel mit Blumen, Pflanzen, Sämereien, Düngemitteln, zoologischem Bedarf und lebenden Tieren</t>
  </si>
  <si>
    <t>Einzelhandel mit Blumen, Pflanzen, Sämereien und Düngemitteln</t>
  </si>
  <si>
    <t>Einzelhandel mit  zoologischem Bedarf und lebenden Tieren</t>
  </si>
  <si>
    <t>Einzelhandel mit Uhren und Schmuck</t>
  </si>
  <si>
    <t>Sonstiger Einzelhandel in Verkaufsräumen (ohne Antiquitäten und Gebrauchtwaren)</t>
  </si>
  <si>
    <t>Augenoptiker</t>
  </si>
  <si>
    <t>Einzelhandel mit Foto- und optischen Erzeugnissen (ohne Augenoptiker)</t>
  </si>
  <si>
    <t>Einzelhandel mit Kunstgegenständen, Bildern, kunstgewerblichen Erzeugnissen, Briefmarken, Münzen und Geschenkartikeln</t>
  </si>
  <si>
    <t>Sonstiger Einzelhandel a. n. g. (in Verkaufsräumen)</t>
  </si>
  <si>
    <t>Einzelhandel mit Antiquitäten und Gebrauchtwaren</t>
  </si>
  <si>
    <t>Einzelhandel mit Antiquitäten und antiken Teppichen</t>
  </si>
  <si>
    <t>Antiquariate</t>
  </si>
  <si>
    <t>Einzelhandel mit sonstigen Gebrauchtwaren</t>
  </si>
  <si>
    <t>Einzelhandel mit Nahrungs- und Genussmitteln, Getränken und Tabakwaren an Verkaufsständen und auf Märkten</t>
  </si>
  <si>
    <t>Einzelhandel mit Textilien, Bekleidung und Schuhen an Verkaufsständen und auf Märkten</t>
  </si>
  <si>
    <t>Einzelhandel mit sonstigen Gütern an Verkaufsständen und auf Märkten</t>
  </si>
  <si>
    <t>Versand- und Internet-Einzelhandel</t>
  </si>
  <si>
    <t>Sonstiger Einzelhandel, nicht in Verkaufsräumen, an Verkaufsständen oder auf Märkten</t>
  </si>
  <si>
    <t>Einzelhandel vom Lager mit Brennstoffen</t>
  </si>
  <si>
    <t>Sonstiger Einzelhandel a. n. g. (nicht in Verkaufsräumen)</t>
  </si>
  <si>
    <t>Personenbeförderung im Nahverkehr zu Lande (ohne Taxis)</t>
  </si>
  <si>
    <t>Betrieb von Taxis</t>
  </si>
  <si>
    <t>Sonstige Personenbeförderung im Landverkehr a. n. g.</t>
  </si>
  <si>
    <t>Personenbeförderung im Omnibus-Linienfernverkehr</t>
  </si>
  <si>
    <t>Personenbeförderung im Omnibus-Gelegenheitsverkehr</t>
  </si>
  <si>
    <t>Personenbeförderung im Landverkehr a. n. g.</t>
  </si>
  <si>
    <t>Güterbeförderung im Straßenverkehr</t>
  </si>
  <si>
    <t>Umzugstransporte</t>
  </si>
  <si>
    <t>Güterbeförderung in der Luftfahrt</t>
  </si>
  <si>
    <t>Raumtransport</t>
  </si>
  <si>
    <t>Erbringung von sonstigen Dienstleistungen für den Landverkehr</t>
  </si>
  <si>
    <t>Betrieb von Parkhäusern und Parkplätzen</t>
  </si>
  <si>
    <t>Betrieb von Verkehrswegen für Straßenfahrzeuge</t>
  </si>
  <si>
    <t>Betrieb von Verkehrswegen für Schienenfahrzeuge</t>
  </si>
  <si>
    <t>Betrieb von Bahnhöfen für den Personenverkehr einschließlich Omnibusbahnhöfe</t>
  </si>
  <si>
    <t>Betrieb von Güterabfertigungseinrichtungen für Schienen- und Straßenfahrzeuge (ohne Frachtumschlag)</t>
  </si>
  <si>
    <t>Erbringung von sonstigen Dienstleistungen für den Landverkehr a. n. g.</t>
  </si>
  <si>
    <t>Erbringung von sonstigen Dienstleistungen für die Schifffahrt</t>
  </si>
  <si>
    <t>Betrieb von Wasserstraßen</t>
  </si>
  <si>
    <t>Betrieb von Häfen</t>
  </si>
  <si>
    <t>Lotsinnen und Lotsen in der Schifffahrt</t>
  </si>
  <si>
    <t>Erbringung von sonstigen Dienstleistungen für die Schifffahrt a. n. g.</t>
  </si>
  <si>
    <t>Erbringung von sonstigen Dienstleistungen für die Luftfahrt</t>
  </si>
  <si>
    <t>Betrieb von Flughäfen und Landeplätzen für Luftfahrzeuge</t>
  </si>
  <si>
    <t>Erbringung von sonstigen Dienstleistungen für die Luftfahrt a. n. g.</t>
  </si>
  <si>
    <t>Frachtumschlag</t>
  </si>
  <si>
    <t>Erbringung von sonstigen Dienstleistungen für den Verkehr a. n. g.</t>
  </si>
  <si>
    <t>Spedition</t>
  </si>
  <si>
    <t>Schiffsmaklerbüros und -agenturen</t>
  </si>
  <si>
    <t>Erbringung von Dienstleistungen für den Verkehr a. n. g.</t>
  </si>
  <si>
    <t>Hotels (ohne Hotels garnis)</t>
  </si>
  <si>
    <t>Hotels garnis</t>
  </si>
  <si>
    <t>Gasthöfe</t>
  </si>
  <si>
    <t>Pensionen</t>
  </si>
  <si>
    <t>Erholungs- und Ferienheime</t>
  </si>
  <si>
    <t>Ferienzentren</t>
  </si>
  <si>
    <t>Ferienhäuser und Ferienwohnungen</t>
  </si>
  <si>
    <t>Jugendherbergen und Hütten</t>
  </si>
  <si>
    <t>Privatquartiere</t>
  </si>
  <si>
    <t>Sonstige Beherbergungsstätten a. n. g.</t>
  </si>
  <si>
    <t>Restaurants mit herkömmlicher Bedienung</t>
  </si>
  <si>
    <t>Restaurants mit Selbstbedienung</t>
  </si>
  <si>
    <t>Imbissstuben u. Ä.</t>
  </si>
  <si>
    <t>Cafés</t>
  </si>
  <si>
    <t>Eissalons</t>
  </si>
  <si>
    <t>Event-Caterer</t>
  </si>
  <si>
    <t>Erbringung sonstiger Verpflegungsdienstleistungen</t>
  </si>
  <si>
    <t>Schankwirtschaften</t>
  </si>
  <si>
    <t>Diskotheken und Tanzlokale</t>
  </si>
  <si>
    <t>Bars</t>
  </si>
  <si>
    <t>Vergnügungslokale</t>
  </si>
  <si>
    <t>Sonstige getränkegeprägte Gastronomie</t>
  </si>
  <si>
    <t>Verlegen von Büchern</t>
  </si>
  <si>
    <t>Verlegen von Adressbüchern und Verzeichnissen</t>
  </si>
  <si>
    <t>Verlegen von Zeitungen</t>
  </si>
  <si>
    <t>Verlegen von Zeitschriften</t>
  </si>
  <si>
    <t>Sonstiges Verlagswesen (ohne Software)</t>
  </si>
  <si>
    <t>Verlegen von Computerspielen</t>
  </si>
  <si>
    <t>Verlegen von sonstiger Software</t>
  </si>
  <si>
    <t>Herstellung von Filmen, Videofilmen und Fernsehprogrammen</t>
  </si>
  <si>
    <t>Nachbearbeitung und sonstige Filmtechnik</t>
  </si>
  <si>
    <t>Filmverleih und -vertrieb (ohne Videotheken)</t>
  </si>
  <si>
    <t>Kinos</t>
  </si>
  <si>
    <t>Tonstudios und Herstellung von Hörfunkbeiträgen</t>
  </si>
  <si>
    <t>Verlegen von bespielten Tonträgern</t>
  </si>
  <si>
    <t>Verlegen von Musikalien</t>
  </si>
  <si>
    <t>Internetserviceprovider</t>
  </si>
  <si>
    <t>Sonstige Telekommunikation a. n. g.</t>
  </si>
  <si>
    <t>Programmierungstätigkeiten</t>
  </si>
  <si>
    <t>Entwicklung und Programmierung von Internetpräsentationen</t>
  </si>
  <si>
    <t>Sonstige Softwareentwicklung</t>
  </si>
  <si>
    <t>Erbringung von Beratungsleistungen auf dem Gebiet der Informationstechnologie</t>
  </si>
  <si>
    <t>Betrieb von Datenverarbeitungseinrichtungen für Dritte</t>
  </si>
  <si>
    <t>Erbringung von sonstigen Dienstleistungen der Informationstechnologie</t>
  </si>
  <si>
    <t>Datenverarbeitung, Hosting und damit verbundene Tätigkeiten</t>
  </si>
  <si>
    <t>Webportale</t>
  </si>
  <si>
    <t>Korrespondenz- und Nachrichtenbüros</t>
  </si>
  <si>
    <t>Erbringung von sonstigen Informationsdienstleistungen a. n. g.</t>
  </si>
  <si>
    <t>Zentralbanken</t>
  </si>
  <si>
    <t>Kreditinstitute (ohne Spezialkreditinstitute)</t>
  </si>
  <si>
    <t>Kreditbanken einschließlich Zweigstellen ausländischer Banken</t>
  </si>
  <si>
    <t>Kreditinstitute des Sparkassensektors</t>
  </si>
  <si>
    <t>Kreditinstitute des Genossenschaftssektors</t>
  </si>
  <si>
    <t>Realkreditinstitute</t>
  </si>
  <si>
    <t>Kreditinstitute mit Sonderaufgaben</t>
  </si>
  <si>
    <t>Bausparkassen</t>
  </si>
  <si>
    <t>Institutionen für Finanzierungsleasing</t>
  </si>
  <si>
    <t>Spezialkreditinstitute</t>
  </si>
  <si>
    <t>Spezialkreditinstitute (ohne Pfandkreditgeschäfte)</t>
  </si>
  <si>
    <t>Leihhäuser</t>
  </si>
  <si>
    <t>Erbringung von sonstigen Finanzdienstleistungen a. n. g.</t>
  </si>
  <si>
    <t>Investmentaktiengesellschaften und Fonds von Kapitalanlagegesellschaften (ohne Geldmarktfonds)</t>
  </si>
  <si>
    <t>Sonstige Finanzierungsinstitutionen a. n. g.</t>
  </si>
  <si>
    <t>Lebensversicherungen</t>
  </si>
  <si>
    <t>Nichtlebensversicherungen</t>
  </si>
  <si>
    <t>Krankenversicherungen</t>
  </si>
  <si>
    <t>Schaden- und Unfallversicherungen</t>
  </si>
  <si>
    <t>Effekten- und Warenbörsen</t>
  </si>
  <si>
    <t>Effekten- und Warenhandel</t>
  </si>
  <si>
    <t>Sonstige mit Finanzdienstleistungen verbundene Tätigkeiten</t>
  </si>
  <si>
    <t>Risiko- und Schadensbewertung</t>
  </si>
  <si>
    <t>Tätigkeiten von Versicherungsmaklerinnen und -maklern</t>
  </si>
  <si>
    <t>Sonstige mit Versicherungsdienstleistungen und Pensionskassen verbundene Tätigkeiten</t>
  </si>
  <si>
    <t>Vermittlung von Grundstücken, Gebäuden und Wohnungen für Dritte</t>
  </si>
  <si>
    <t>Verwaltung von Grundstücken, Gebäuden und Wohnungen für Dritte</t>
  </si>
  <si>
    <t>Rechtsanwaltskanzleien mit Notariat</t>
  </si>
  <si>
    <t>Rechtsanwaltskanzleien ohne Notariat</t>
  </si>
  <si>
    <t>Notariate</t>
  </si>
  <si>
    <t>Patentanwaltskanzleien</t>
  </si>
  <si>
    <t>Erbringung sonstiger juristischer Dienstleistungen a. n. g.</t>
  </si>
  <si>
    <t>Praxen von Wirtschaftsprüferinnen und -prüfern, Wirtschaftsprüfungsgesellschaften</t>
  </si>
  <si>
    <t>Praxen von vereidigten Buchprüferinnen und -prüfern, Buchprüfungsgesellschaften</t>
  </si>
  <si>
    <t>Praxen von Steuerbevollmächtigten, Steuerberaterinnen und -beratern, Steuerberatungsgesellschaften</t>
  </si>
  <si>
    <t>Buchführung (ohne Datenverarbeitungsdienste)</t>
  </si>
  <si>
    <t>Managementtätigkeiten von Holdinggesellschaften</t>
  </si>
  <si>
    <t>Sonstige Verwaltung und Führung von Unternehmen und Betrieben</t>
  </si>
  <si>
    <t>Public-Relations-Beratung</t>
  </si>
  <si>
    <t>Unternehmensberatung</t>
  </si>
  <si>
    <t>Architekturbüros</t>
  </si>
  <si>
    <t>Architekturbüros für Hochbau</t>
  </si>
  <si>
    <t>Büros für Innenarchitektur</t>
  </si>
  <si>
    <t>Architekturbüros für Orts-, Regional- und Landesplanung</t>
  </si>
  <si>
    <t>Architekturbüros für Garten- und Landschaftsgestaltung</t>
  </si>
  <si>
    <t>Ingenieurbüros</t>
  </si>
  <si>
    <t>Ingenieurbüros für bautechnische Gesamtplanung</t>
  </si>
  <si>
    <t>Ingenieurbüros für technische Fachplanung und Ingenieurdesign</t>
  </si>
  <si>
    <t>Vermessungsbüros</t>
  </si>
  <si>
    <t>Sonstige Ingenieurbüros</t>
  </si>
  <si>
    <t>Forschung und Entwicklung im Bereich Biotechnologie</t>
  </si>
  <si>
    <t>Sonstige Forschung und Entwicklung im Bereich Natur-, Ingenieur-, Agrarwissenschaften und Medizin</t>
  </si>
  <si>
    <t>Werbeagenturen</t>
  </si>
  <si>
    <t>Vermarktung und Vermittlung von Werbezeiten und Werbeflächen</t>
  </si>
  <si>
    <t>Industrie-, Produkt- und Mode-Design</t>
  </si>
  <si>
    <t>Grafik- und Kommunikationsdesign</t>
  </si>
  <si>
    <t>Interior Design und Raumgestaltung</t>
  </si>
  <si>
    <t>Fotografie</t>
  </si>
  <si>
    <t>Fotolabors</t>
  </si>
  <si>
    <t>Übersetzen</t>
  </si>
  <si>
    <t>Dolmetschen</t>
  </si>
  <si>
    <t>Tierarztpraxen</t>
  </si>
  <si>
    <t>Sonstiges Veterinärwesen</t>
  </si>
  <si>
    <t>Vermietung von Kraftwagen mit einem Gesamtgewicht von 3,5 t oder weniger</t>
  </si>
  <si>
    <t>Vermietung von Kraftwagen mit einem Gesamtgewicht von mehr als 3,5 t</t>
  </si>
  <si>
    <t>Vermietung von Sport- und Freizeitgeräten</t>
  </si>
  <si>
    <t>Videotheken</t>
  </si>
  <si>
    <t>Vermietung von sonstigen Gebrauchsgütern</t>
  </si>
  <si>
    <t>Vermietung von landwirtschaftlichen Maschinen und Geräten</t>
  </si>
  <si>
    <t>Vermietung von Baumaschinen und -geräten</t>
  </si>
  <si>
    <t>Vermietung von Büromaschinen, Datenverarbeitungsgeräten und  -einrichtungen</t>
  </si>
  <si>
    <t>Vermietung von Wasserfahrzeugen</t>
  </si>
  <si>
    <t>Vermietung von Luftfahrzeugen</t>
  </si>
  <si>
    <t>Vermietung von sonstigen Maschinen, Geräten und  beweglichen Sachen a. n. g.</t>
  </si>
  <si>
    <t>Reisebüros</t>
  </si>
  <si>
    <t>Reiseveranstalter</t>
  </si>
  <si>
    <t>Allgemeine Gebäudereinigung</t>
  </si>
  <si>
    <t>Spezielle Reinigung von Gebäuden und Reinigung von Maschinen</t>
  </si>
  <si>
    <t>Schornsteinreinigung</t>
  </si>
  <si>
    <t>Sonstige spezielle Reinigung von Gebäuden und Maschinen</t>
  </si>
  <si>
    <t>Reinigung a. n. g.</t>
  </si>
  <si>
    <t>Reinigung von Verkehrsmitteln</t>
  </si>
  <si>
    <t>Desinfektion und Schädlingsbekämpfung</t>
  </si>
  <si>
    <t>Sonstige Reinigung a. n. g.</t>
  </si>
  <si>
    <t>Garten- und Landschaftsbau</t>
  </si>
  <si>
    <t>Erbringung von sonstigen gärtnerischen Dienstleistungen</t>
  </si>
  <si>
    <t>Allgemeine Sekretariats- und Schreibdienste</t>
  </si>
  <si>
    <t>Copy-Shops; Dokumentenvorbereitung und Erbringung sonstiger spezieller Sekretariatsdienste</t>
  </si>
  <si>
    <t>Inkassobüros und Auskunfteien</t>
  </si>
  <si>
    <t>Inkassobüros</t>
  </si>
  <si>
    <t>Auskunfteien</t>
  </si>
  <si>
    <t>Abfüllen und Verpacken</t>
  </si>
  <si>
    <t>Erbringung sonstiger wirtschaftlicher Dienstleistungen für Unternehmen und Privatpersonen a. n. g.</t>
  </si>
  <si>
    <t>Versteigerungsgewerbe</t>
  </si>
  <si>
    <t>Erbringung von anderen wirtschaftlichen Dienstleistungen für Unternehmen und Privatpersonen a. n. g.</t>
  </si>
  <si>
    <t>Allgemein bildende weiterführende Schulen</t>
  </si>
  <si>
    <t>Berufsbildende weiterführende Schulen</t>
  </si>
  <si>
    <t>Post-sekundärer, nicht tertiärer Unterricht</t>
  </si>
  <si>
    <t>Tertiärer Unterricht</t>
  </si>
  <si>
    <t>Universitäten</t>
  </si>
  <si>
    <t>Allgemeine Fachhochschulen</t>
  </si>
  <si>
    <t>Verwaltungsfachhochschulen</t>
  </si>
  <si>
    <t>Berufsakademien, Fachakademien, Schulen des Gesundheitswesens</t>
  </si>
  <si>
    <t>Sport- und Freizeitunterricht</t>
  </si>
  <si>
    <t>Kulturunterricht</t>
  </si>
  <si>
    <t>Fahr- und Flugschulen</t>
  </si>
  <si>
    <t>Sonstiger Unterricht a. n. g.</t>
  </si>
  <si>
    <t>Allgemeine und politische Erwachsenenbildung</t>
  </si>
  <si>
    <t>Berufliche Erwachsenenbildung</t>
  </si>
  <si>
    <t>Unterricht a. n. g.</t>
  </si>
  <si>
    <t>Krankenhäuser (ohne Hochschulkliniken, Vorsorge- und Rehabilitationskliniken)</t>
  </si>
  <si>
    <t>Hochschulkliniken</t>
  </si>
  <si>
    <t>Vorsorge- und Rehabilitationskliniken</t>
  </si>
  <si>
    <t>Arztpraxen für Allgemeinmedizin</t>
  </si>
  <si>
    <t>Facharztpraxen</t>
  </si>
  <si>
    <t>Zahnarztpraxen</t>
  </si>
  <si>
    <t>Praxen von psychologischen Psychotherapeutinnen und -therapeuten</t>
  </si>
  <si>
    <t>Massagepraxen, Krankengymnastikpraxen, Praxen von medizinischen Bademeisterinnen und Bademeistern, Hebammen und Entbindungspflegern sowie von verwandten Berufen</t>
  </si>
  <si>
    <t>Heilpraktikerpraxen</t>
  </si>
  <si>
    <t>Sonstige selbstständige Tätigkeiten im Gesundheitswesen</t>
  </si>
  <si>
    <t>Ambulante soziale Dienste</t>
  </si>
  <si>
    <t>Sonstige soziale Betreuung älterer Menschen und Behinderter</t>
  </si>
  <si>
    <t>Tagesbetreuung von Kindern</t>
  </si>
  <si>
    <t>Sonstiges Sozialwesen a. n. g.</t>
  </si>
  <si>
    <t>Darstellende Kunst</t>
  </si>
  <si>
    <t>Theaterensembles</t>
  </si>
  <si>
    <t>Ballettgruppen, Orchester, Kapellen und Chöre</t>
  </si>
  <si>
    <t>Selbstständige Artistinnen und Artisten, Zirkusgruppen</t>
  </si>
  <si>
    <t>Selbstständige Bühnen-, Film-, Hörfunk- und Fernsehkünstlerinnen und -künstler sowie sonstige darstellende Kunst</t>
  </si>
  <si>
    <t>Erbringung von Dienstleistungen für die darstellende Kunst</t>
  </si>
  <si>
    <t>Künstlerisches und schriftstellerisches Schaffen</t>
  </si>
  <si>
    <t>Selbstständige Komponistinnen, Komponisten, Musikbearbeiterinnen und Musikbearbeiter</t>
  </si>
  <si>
    <t>Selbstständige Schriftstellerinnen und Schriftsteller</t>
  </si>
  <si>
    <t>Selbstständige bildende Künstlerinnen und Künstler</t>
  </si>
  <si>
    <t>Selbstständige Restauratorinnen und Restauratoren</t>
  </si>
  <si>
    <t>Selbstständige Journalistinnen und Journalisten, Pressefotografinnen und Pressefotografen</t>
  </si>
  <si>
    <t>Betrieb von Kultur- und Unterhaltungseinrichtungen</t>
  </si>
  <si>
    <t>Theater- und Konzertveranstalter</t>
  </si>
  <si>
    <t>Opern- und Schauspielhäuser, Konzerthallen und ähnliche Einrichtungen</t>
  </si>
  <si>
    <t>Varietés und Kleinkunstbühnen</t>
  </si>
  <si>
    <t>Bibliotheken und Archive</t>
  </si>
  <si>
    <t>Museen</t>
  </si>
  <si>
    <t>Betrieb von historischen Stätten und Gebäuden und ähnlichen Attraktionen</t>
  </si>
  <si>
    <t>Botanische und zoologische Gärten sowie Naturparks</t>
  </si>
  <si>
    <t>Spielhallen und Betrieb von Spielautomaten</t>
  </si>
  <si>
    <t>Spielbanken und Spielklubs</t>
  </si>
  <si>
    <t>Wett-, Toto- und Lotteriewesen</t>
  </si>
  <si>
    <t>Betrieb von Sportanlagen</t>
  </si>
  <si>
    <t>Sportvereine</t>
  </si>
  <si>
    <t>Fitnesszentren</t>
  </si>
  <si>
    <t>Erbringung von sonstigen  Dienstleistungen des Sports</t>
  </si>
  <si>
    <t>Vergnügungs- und Themenparks</t>
  </si>
  <si>
    <t>Erbringung von Dienstleistungen der Unterhaltung und der Erholung a. n. g.</t>
  </si>
  <si>
    <t>Wirtschafts- und Arbeitgeberverbände</t>
  </si>
  <si>
    <t>Berufsorganisationen</t>
  </si>
  <si>
    <t>Kirchliche und sonstige religiöse Vereinigungen</t>
  </si>
  <si>
    <t>Politische Parteien und Vereinigungen</t>
  </si>
  <si>
    <t>Sonstige Interessenvertretungen und Vereinigungen a. n. g.</t>
  </si>
  <si>
    <t>Organisationen der Bildung, Wissenschaft und Forschung</t>
  </si>
  <si>
    <t>Organisationen der Kultur</t>
  </si>
  <si>
    <t>Verbraucherorganisationen</t>
  </si>
  <si>
    <t>Jugendorganisationen</t>
  </si>
  <si>
    <t>Interessenvertretungen und Vereinigungen a. n. g.</t>
  </si>
  <si>
    <t>Reparatur von Datenverarbeitungsgeräten und peripheren Geräten</t>
  </si>
  <si>
    <t>Reparatur von Telekommunikationsgeräten</t>
  </si>
  <si>
    <t>Reparatur von Geräten der Unterhaltungselektronik</t>
  </si>
  <si>
    <t>Reparatur von elektrischen Haushaltsgeräten und Gartengeräten</t>
  </si>
  <si>
    <t>Reparatur von Schuhen und Lederwaren</t>
  </si>
  <si>
    <t>Reparatur von Möbeln und Einrichtungsgegenständen</t>
  </si>
  <si>
    <t>Reparatur von Uhren und Schmuck</t>
  </si>
  <si>
    <t>Reparatur von sonstigen Gebrauchsgütern</t>
  </si>
  <si>
    <t>Wäscherei und chemische Reinigung</t>
  </si>
  <si>
    <t>Frisör- und Kosmetiksalons</t>
  </si>
  <si>
    <t>Frisörsalons</t>
  </si>
  <si>
    <t>Kosmetiksalons</t>
  </si>
  <si>
    <t>Bestattungswesen</t>
  </si>
  <si>
    <t>Bestattungsinstitute</t>
  </si>
  <si>
    <t>Friedhöfe und Krematorien</t>
  </si>
  <si>
    <t>Saunas, Solarien, Bäder u. Ä.</t>
  </si>
  <si>
    <t>Erbringung von sonstigen Dienstleistungen a. n. g.</t>
  </si>
  <si>
    <t>Abbildungen</t>
  </si>
  <si>
    <t>Stand: 12. März 2025</t>
  </si>
  <si>
    <t>.</t>
  </si>
  <si>
    <t>Wirtschaftszweig- klassifikation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</si>
</sst>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164" formatCode="_-* #,##0\ _€_-;\-* #,##0\ _€_-;_-* &quot;-&quot;\ _€_-;_-@_-"/>
    <numFmt numFmtId="165" formatCode="#,##0&quot; &quot;;@&quot; &quot;"/>
    <numFmt numFmtId="166" formatCode="##,###,##0&quot; &quot;;@&quot; &quot;"/>
    <numFmt numFmtId="167" formatCode="General&quot; &quot;;@&quot; &quot;"/>
    <numFmt numFmtId="168" formatCode="###,##0&quot;   &quot;;\-###,##0&quot;   &quot;;&quot;-   &quot;;@___ "/>
    <numFmt numFmtId="169" formatCode="#,##0.0&quot;  &quot;;\-#,##0.0&quot;  &quot;;@&quot;  &quot;"/>
    <numFmt numFmtId="170" formatCode="#\ ###\ ##0"/>
    <numFmt numFmtId="171" formatCode="###,###,###,###"/>
    <numFmt numFmtId="172" formatCode="0####"/>
    <numFmt numFmtId="173" formatCode="0##"/>
    <numFmt numFmtId="174" formatCode="#\ ##0"/>
    <numFmt numFmtId="175" formatCode="#,##0.0"/>
    <numFmt numFmtId="176" formatCode="0.0"/>
    <numFmt numFmtId="177" formatCode="0.0&quot;      &quot;"/>
    <numFmt numFmtId="178" formatCode="General;@"/>
  </numFmts>
  <fonts count="45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8"/>
      <name val="Times New Roman"/>
      <family val="1"/>
    </font>
    <font>
      <sz val="6.5"/>
      <name val="MS Sans Serif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8"/>
      <name val="MS Sans Serif"/>
      <family val="2"/>
    </font>
    <font>
      <i/>
      <sz val="8"/>
      <color theme="1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b/>
      <u/>
      <sz val="8"/>
      <name val="Arial"/>
      <family val="2"/>
    </font>
    <font>
      <b/>
      <sz val="22"/>
      <color theme="1"/>
      <name val="Arial"/>
      <family val="2"/>
    </font>
    <font>
      <b/>
      <sz val="22"/>
      <name val="Arial"/>
      <family val="2"/>
    </font>
    <font>
      <sz val="12"/>
      <name val="Arial"/>
      <family val="2"/>
    </font>
    <font>
      <sz val="22"/>
      <color theme="1"/>
      <name val="Arial"/>
      <family val="2"/>
    </font>
    <font>
      <sz val="22"/>
      <name val="Arial"/>
      <family val="2"/>
    </font>
    <font>
      <b/>
      <sz val="8"/>
      <color rgb="FFFF0000"/>
      <name val="Arial"/>
      <family val="2"/>
    </font>
    <font>
      <b/>
      <sz val="10"/>
      <color rgb="FFFF0000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u/>
      <sz val="9"/>
      <color theme="1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theme="1" tint="0.499984740745262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indexed="64"/>
      </right>
      <top/>
      <bottom/>
      <diagonal/>
    </border>
  </borders>
  <cellStyleXfs count="6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8" applyNumberFormat="0" applyFill="0" applyAlignment="0" applyProtection="0"/>
    <xf numFmtId="0" fontId="17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7" fillId="31" borderId="0" applyNumberFormat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23" fillId="0" borderId="0">
      <alignment horizontal="right"/>
    </xf>
    <xf numFmtId="0" fontId="23" fillId="0" borderId="0">
      <alignment horizontal="right"/>
    </xf>
    <xf numFmtId="0" fontId="23" fillId="0" borderId="0">
      <alignment horizontal="right"/>
    </xf>
    <xf numFmtId="0" fontId="27" fillId="0" borderId="10">
      <alignment horizontal="left"/>
    </xf>
    <xf numFmtId="0" fontId="1" fillId="32" borderId="9" applyNumberFormat="0" applyFont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7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7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7" fillId="19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7" fillId="23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7" fillId="27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7" fillId="31" borderId="0" applyNumberFormat="0" applyBorder="0" applyAlignment="0" applyProtection="0"/>
    <xf numFmtId="0" fontId="44" fillId="0" borderId="0" applyNumberFormat="0" applyFill="0" applyBorder="0" applyAlignment="0" applyProtection="0"/>
  </cellStyleXfs>
  <cellXfs count="198">
    <xf numFmtId="0" fontId="0" fillId="0" borderId="0" xfId="0"/>
    <xf numFmtId="0" fontId="0" fillId="0" borderId="0" xfId="0"/>
    <xf numFmtId="0" fontId="22" fillId="0" borderId="0" xfId="0" applyFont="1"/>
    <xf numFmtId="0" fontId="28" fillId="0" borderId="0" xfId="0" applyFont="1"/>
    <xf numFmtId="0" fontId="22" fillId="0" borderId="0" xfId="0" applyFont="1" applyAlignment="1"/>
    <xf numFmtId="3" fontId="28" fillId="33" borderId="0" xfId="0" applyNumberFormat="1" applyFont="1" applyFill="1" applyBorder="1" applyAlignment="1">
      <alignment horizontal="right"/>
    </xf>
    <xf numFmtId="0" fontId="20" fillId="33" borderId="0" xfId="41" applyFont="1" applyFill="1" applyAlignment="1">
      <alignment horizontal="left"/>
    </xf>
    <xf numFmtId="0" fontId="22" fillId="33" borderId="0" xfId="0" applyFont="1" applyFill="1" applyBorder="1"/>
    <xf numFmtId="0" fontId="22" fillId="33" borderId="0" xfId="0" applyFont="1" applyFill="1"/>
    <xf numFmtId="3" fontId="22" fillId="33" borderId="0" xfId="0" applyNumberFormat="1" applyFont="1" applyFill="1"/>
    <xf numFmtId="0" fontId="22" fillId="33" borderId="0" xfId="0" applyFont="1" applyFill="1" applyAlignment="1">
      <alignment horizontal="center"/>
    </xf>
    <xf numFmtId="0" fontId="28" fillId="33" borderId="0" xfId="0" applyFont="1" applyFill="1"/>
    <xf numFmtId="0" fontId="28" fillId="33" borderId="0" xfId="0" applyFont="1" applyFill="1" applyBorder="1"/>
    <xf numFmtId="169" fontId="24" fillId="33" borderId="0" xfId="0" applyNumberFormat="1" applyFont="1" applyFill="1" applyAlignment="1">
      <alignment vertical="top"/>
    </xf>
    <xf numFmtId="0" fontId="22" fillId="33" borderId="0" xfId="0" applyFont="1" applyFill="1" applyAlignment="1">
      <alignment vertical="top"/>
    </xf>
    <xf numFmtId="167" fontId="22" fillId="33" borderId="0" xfId="0" applyNumberFormat="1" applyFont="1" applyFill="1" applyBorder="1" applyAlignment="1">
      <alignment horizontal="left" vertical="top"/>
    </xf>
    <xf numFmtId="49" fontId="26" fillId="33" borderId="0" xfId="0" applyNumberFormat="1" applyFont="1" applyFill="1" applyBorder="1" applyAlignment="1">
      <alignment horizontal="left" vertical="center" wrapText="1"/>
    </xf>
    <xf numFmtId="49" fontId="26" fillId="33" borderId="0" xfId="0" applyNumberFormat="1" applyFont="1" applyFill="1" applyAlignment="1">
      <alignment horizontal="left" vertical="center" wrapText="1"/>
    </xf>
    <xf numFmtId="2" fontId="26" fillId="33" borderId="0" xfId="0" applyNumberFormat="1" applyFont="1" applyFill="1" applyAlignment="1">
      <alignment horizontal="left" vertical="center" wrapText="1"/>
    </xf>
    <xf numFmtId="174" fontId="26" fillId="33" borderId="0" xfId="0" applyNumberFormat="1" applyFont="1" applyFill="1" applyAlignment="1">
      <alignment horizontal="right" vertical="center" wrapText="1"/>
    </xf>
    <xf numFmtId="170" fontId="26" fillId="33" borderId="0" xfId="0" applyNumberFormat="1" applyFont="1" applyFill="1" applyAlignment="1">
      <alignment horizontal="right" vertical="center" wrapText="1"/>
    </xf>
    <xf numFmtId="175" fontId="31" fillId="33" borderId="0" xfId="0" applyNumberFormat="1" applyFont="1" applyFill="1" applyAlignment="1">
      <alignment horizontal="right"/>
    </xf>
    <xf numFmtId="176" fontId="24" fillId="33" borderId="0" xfId="0" applyNumberFormat="1" applyFont="1" applyFill="1"/>
    <xf numFmtId="3" fontId="24" fillId="33" borderId="0" xfId="0" applyNumberFormat="1" applyFont="1" applyFill="1"/>
    <xf numFmtId="3" fontId="31" fillId="33" borderId="0" xfId="0" applyNumberFormat="1" applyFont="1" applyFill="1" applyAlignment="1">
      <alignment horizontal="right"/>
    </xf>
    <xf numFmtId="0" fontId="22" fillId="33" borderId="0" xfId="0" applyFont="1" applyFill="1" applyAlignment="1"/>
    <xf numFmtId="0" fontId="30" fillId="33" borderId="0" xfId="0" applyFont="1" applyFill="1"/>
    <xf numFmtId="0" fontId="22" fillId="33" borderId="0" xfId="0" applyFont="1" applyFill="1" applyAlignment="1">
      <alignment horizontal="left" vertical="top" wrapText="1"/>
    </xf>
    <xf numFmtId="0" fontId="20" fillId="33" borderId="0" xfId="41" applyFill="1" applyAlignment="1">
      <alignment horizontal="left"/>
    </xf>
    <xf numFmtId="0" fontId="18" fillId="33" borderId="0" xfId="0" applyFont="1" applyFill="1"/>
    <xf numFmtId="0" fontId="18" fillId="33" borderId="0" xfId="0" applyFont="1" applyFill="1" applyAlignment="1">
      <alignment horizontal="left"/>
    </xf>
    <xf numFmtId="0" fontId="18" fillId="33" borderId="0" xfId="0" applyFont="1" applyFill="1" applyAlignment="1"/>
    <xf numFmtId="172" fontId="22" fillId="33" borderId="0" xfId="0" applyNumberFormat="1" applyFont="1" applyFill="1" applyAlignment="1">
      <alignment horizontal="left"/>
    </xf>
    <xf numFmtId="0" fontId="22" fillId="33" borderId="0" xfId="0" applyFont="1" applyFill="1" applyAlignment="1">
      <alignment horizontal="right"/>
    </xf>
    <xf numFmtId="171" fontId="22" fillId="33" borderId="0" xfId="0" applyNumberFormat="1" applyFont="1" applyFill="1" applyAlignment="1">
      <alignment horizontal="right"/>
    </xf>
    <xf numFmtId="0" fontId="22" fillId="33" borderId="0" xfId="0" applyFont="1" applyFill="1" applyAlignment="1">
      <alignment horizontal="left"/>
    </xf>
    <xf numFmtId="0" fontId="22" fillId="33" borderId="0" xfId="0" applyFont="1" applyFill="1" applyBorder="1" applyAlignment="1">
      <alignment horizontal="right"/>
    </xf>
    <xf numFmtId="0" fontId="22" fillId="33" borderId="0" xfId="0" applyFont="1" applyFill="1" applyAlignment="1">
      <alignment vertical="center"/>
    </xf>
    <xf numFmtId="3" fontId="22" fillId="33" borderId="0" xfId="0" applyNumberFormat="1" applyFont="1" applyFill="1" applyBorder="1"/>
    <xf numFmtId="0" fontId="22" fillId="33" borderId="0" xfId="0" applyFont="1" applyFill="1" applyAlignment="1">
      <alignment horizontal="centerContinuous" vertical="center"/>
    </xf>
    <xf numFmtId="0" fontId="18" fillId="33" borderId="0" xfId="0" applyFont="1" applyFill="1" applyAlignment="1">
      <alignment vertical="center"/>
    </xf>
    <xf numFmtId="0" fontId="22" fillId="33" borderId="0" xfId="0" applyFont="1" applyFill="1" applyAlignment="1">
      <alignment horizontal="right" vertical="center"/>
    </xf>
    <xf numFmtId="171" fontId="22" fillId="33" borderId="0" xfId="0" applyNumberFormat="1" applyFont="1" applyFill="1" applyAlignment="1">
      <alignment horizontal="right" vertical="center"/>
    </xf>
    <xf numFmtId="167" fontId="22" fillId="33" borderId="0" xfId="0" applyNumberFormat="1" applyFont="1" applyFill="1" applyBorder="1" applyAlignment="1">
      <alignment vertical="top"/>
    </xf>
    <xf numFmtId="0" fontId="21" fillId="33" borderId="0" xfId="0" applyFont="1" applyFill="1" applyAlignment="1">
      <alignment vertical="center"/>
    </xf>
    <xf numFmtId="0" fontId="22" fillId="33" borderId="0" xfId="0" applyFont="1" applyFill="1" applyAlignment="1">
      <alignment vertical="top" wrapText="1"/>
    </xf>
    <xf numFmtId="0" fontId="22" fillId="33" borderId="0" xfId="0" applyFont="1" applyFill="1" applyAlignment="1">
      <alignment wrapText="1"/>
    </xf>
    <xf numFmtId="0" fontId="28" fillId="33" borderId="11" xfId="0" applyFont="1" applyFill="1" applyBorder="1" applyAlignment="1">
      <alignment horizontal="center" vertical="center" wrapText="1"/>
    </xf>
    <xf numFmtId="0" fontId="22" fillId="33" borderId="13" xfId="0" applyFont="1" applyFill="1" applyBorder="1" applyAlignment="1">
      <alignment horizontal="center" vertical="center" wrapText="1"/>
    </xf>
    <xf numFmtId="0" fontId="20" fillId="0" borderId="0" xfId="41"/>
    <xf numFmtId="0" fontId="32" fillId="0" borderId="0" xfId="0" applyFont="1" applyAlignment="1"/>
    <xf numFmtId="0" fontId="33" fillId="0" borderId="0" xfId="0" applyFont="1"/>
    <xf numFmtId="0" fontId="20" fillId="0" borderId="0" xfId="41" applyFont="1"/>
    <xf numFmtId="0" fontId="20" fillId="0" borderId="0" xfId="41" applyAlignment="1">
      <alignment wrapText="1"/>
    </xf>
    <xf numFmtId="0" fontId="21" fillId="0" borderId="0" xfId="0" applyFont="1" applyAlignment="1"/>
    <xf numFmtId="0" fontId="22" fillId="0" borderId="0" xfId="0" applyFont="1" applyAlignment="1">
      <alignment wrapText="1"/>
    </xf>
    <xf numFmtId="0" fontId="21" fillId="0" borderId="0" xfId="0" applyFont="1" applyAlignment="1">
      <alignment horizontal="left"/>
    </xf>
    <xf numFmtId="0" fontId="0" fillId="0" borderId="0" xfId="0" applyAlignment="1"/>
    <xf numFmtId="0" fontId="21" fillId="0" borderId="0" xfId="0" applyFont="1" applyAlignment="1">
      <alignment horizontal="left" wrapText="1"/>
    </xf>
    <xf numFmtId="0" fontId="34" fillId="0" borderId="0" xfId="0" applyFont="1" applyAlignment="1">
      <alignment horizontal="left" wrapText="1"/>
    </xf>
    <xf numFmtId="0" fontId="32" fillId="0" borderId="0" xfId="0" applyFont="1" applyAlignment="1">
      <alignment horizontal="left" vertical="top"/>
    </xf>
    <xf numFmtId="0" fontId="28" fillId="0" borderId="0" xfId="0" applyFont="1" applyAlignment="1">
      <alignment horizontal="left" vertical="top"/>
    </xf>
    <xf numFmtId="0" fontId="22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22" fillId="0" borderId="0" xfId="0" applyFont="1" applyAlignment="1">
      <alignment vertical="center"/>
    </xf>
    <xf numFmtId="0" fontId="22" fillId="0" borderId="0" xfId="0" applyFont="1" applyAlignment="1">
      <alignment horizontal="left" vertical="top"/>
    </xf>
    <xf numFmtId="0" fontId="0" fillId="0" borderId="0" xfId="0" applyAlignment="1">
      <alignment horizontal="left" vertical="top"/>
    </xf>
    <xf numFmtId="0" fontId="22" fillId="0" borderId="0" xfId="0" applyFont="1" applyAlignment="1">
      <alignment horizontal="left"/>
    </xf>
    <xf numFmtId="0" fontId="20" fillId="0" borderId="0" xfId="41" applyAlignment="1">
      <alignment horizontal="left" vertical="top"/>
    </xf>
    <xf numFmtId="0" fontId="20" fillId="0" borderId="0" xfId="41" applyAlignment="1">
      <alignment horizontal="left" vertical="top" wrapText="1"/>
    </xf>
    <xf numFmtId="0" fontId="8" fillId="0" borderId="0" xfId="0" applyFont="1" applyAlignment="1">
      <alignment horizontal="left" vertical="top"/>
    </xf>
    <xf numFmtId="0" fontId="35" fillId="0" borderId="0" xfId="0" applyFont="1" applyAlignment="1">
      <alignment wrapText="1"/>
    </xf>
    <xf numFmtId="0" fontId="36" fillId="0" borderId="0" xfId="0" applyFont="1" applyFill="1" applyAlignment="1">
      <alignment wrapText="1"/>
    </xf>
    <xf numFmtId="0" fontId="37" fillId="0" borderId="0" xfId="0" applyFont="1" applyFill="1" applyAlignment="1">
      <alignment horizontal="left" wrapText="1"/>
    </xf>
    <xf numFmtId="0" fontId="33" fillId="0" borderId="0" xfId="0" applyFont="1" applyAlignment="1">
      <alignment wrapText="1"/>
    </xf>
    <xf numFmtId="0" fontId="28" fillId="0" borderId="0" xfId="0" applyFont="1" applyAlignment="1">
      <alignment wrapText="1"/>
    </xf>
    <xf numFmtId="0" fontId="21" fillId="0" borderId="0" xfId="1" applyFont="1" applyAlignment="1"/>
    <xf numFmtId="0" fontId="28" fillId="0" borderId="0" xfId="0" applyFont="1"/>
    <xf numFmtId="0" fontId="38" fillId="0" borderId="0" xfId="0" applyFont="1" applyAlignment="1"/>
    <xf numFmtId="0" fontId="39" fillId="0" borderId="0" xfId="0" applyFont="1" applyAlignment="1"/>
    <xf numFmtId="0" fontId="20" fillId="0" borderId="0" xfId="41" applyFont="1" applyAlignment="1">
      <alignment horizontal="left"/>
    </xf>
    <xf numFmtId="0" fontId="40" fillId="0" borderId="0" xfId="0" applyFont="1"/>
    <xf numFmtId="0" fontId="20" fillId="0" borderId="0" xfId="41" applyFont="1" applyAlignment="1"/>
    <xf numFmtId="0" fontId="21" fillId="33" borderId="0" xfId="0" applyFont="1" applyFill="1" applyBorder="1" applyAlignment="1">
      <alignment vertical="center"/>
    </xf>
    <xf numFmtId="0" fontId="28" fillId="33" borderId="0" xfId="0" applyFont="1" applyFill="1" applyAlignment="1">
      <alignment vertical="center"/>
    </xf>
    <xf numFmtId="0" fontId="21" fillId="33" borderId="0" xfId="0" applyFont="1" applyFill="1" applyBorder="1" applyAlignment="1">
      <alignment horizontal="left" vertical="center" wrapText="1"/>
    </xf>
    <xf numFmtId="0" fontId="28" fillId="33" borderId="15" xfId="0" applyFont="1" applyFill="1" applyBorder="1" applyAlignment="1">
      <alignment horizontal="center" vertical="center" wrapText="1"/>
    </xf>
    <xf numFmtId="0" fontId="28" fillId="33" borderId="16" xfId="0" applyFont="1" applyFill="1" applyBorder="1" applyAlignment="1">
      <alignment horizontal="center" vertical="center" wrapText="1"/>
    </xf>
    <xf numFmtId="0" fontId="28" fillId="33" borderId="17" xfId="0" applyFont="1" applyFill="1" applyBorder="1"/>
    <xf numFmtId="0" fontId="28" fillId="33" borderId="18" xfId="0" applyFont="1" applyFill="1" applyBorder="1"/>
    <xf numFmtId="0" fontId="28" fillId="33" borderId="19" xfId="0" applyFont="1" applyFill="1" applyBorder="1"/>
    <xf numFmtId="178" fontId="22" fillId="33" borderId="0" xfId="0" applyNumberFormat="1" applyFont="1" applyFill="1" applyBorder="1" applyAlignment="1">
      <alignment vertical="top"/>
    </xf>
    <xf numFmtId="0" fontId="22" fillId="33" borderId="0" xfId="0" applyFont="1" applyFill="1" applyBorder="1" applyAlignment="1">
      <alignment horizontal="left" vertical="top" indent="1"/>
    </xf>
    <xf numFmtId="166" fontId="22" fillId="33" borderId="0" xfId="0" applyNumberFormat="1" applyFont="1" applyFill="1" applyBorder="1" applyAlignment="1">
      <alignment vertical="top"/>
    </xf>
    <xf numFmtId="169" fontId="22" fillId="33" borderId="0" xfId="0" applyNumberFormat="1" applyFont="1" applyFill="1" applyAlignment="1">
      <alignment vertical="top"/>
    </xf>
    <xf numFmtId="0" fontId="21" fillId="33" borderId="0" xfId="0" applyFont="1" applyFill="1" applyAlignment="1">
      <alignment horizontal="left" vertical="center" wrapText="1"/>
    </xf>
    <xf numFmtId="0" fontId="21" fillId="33" borderId="0" xfId="0" applyFont="1" applyFill="1" applyAlignment="1">
      <alignment vertical="center" wrapText="1"/>
    </xf>
    <xf numFmtId="0" fontId="22" fillId="33" borderId="15" xfId="0" applyFont="1" applyFill="1" applyBorder="1" applyAlignment="1">
      <alignment horizontal="center" vertical="center" wrapText="1"/>
    </xf>
    <xf numFmtId="0" fontId="22" fillId="33" borderId="16" xfId="0" applyFont="1" applyFill="1" applyBorder="1" applyAlignment="1">
      <alignment horizontal="center" vertical="center" wrapText="1"/>
    </xf>
    <xf numFmtId="0" fontId="22" fillId="33" borderId="11" xfId="0" applyFont="1" applyFill="1" applyBorder="1" applyAlignment="1">
      <alignment horizontal="center" vertical="center" wrapText="1"/>
    </xf>
    <xf numFmtId="3" fontId="30" fillId="33" borderId="0" xfId="0" applyNumberFormat="1" applyFont="1" applyFill="1"/>
    <xf numFmtId="3" fontId="22" fillId="33" borderId="15" xfId="0" applyNumberFormat="1" applyFont="1" applyFill="1" applyBorder="1" applyAlignment="1">
      <alignment horizontal="center" vertical="center" wrapText="1"/>
    </xf>
    <xf numFmtId="3" fontId="22" fillId="33" borderId="16" xfId="0" applyNumberFormat="1" applyFont="1" applyFill="1" applyBorder="1" applyAlignment="1">
      <alignment horizontal="center" vertical="center" wrapText="1"/>
    </xf>
    <xf numFmtId="168" fontId="22" fillId="33" borderId="11" xfId="0" applyNumberFormat="1" applyFont="1" applyFill="1" applyBorder="1" applyAlignment="1">
      <alignment horizontal="center" vertical="center" wrapText="1"/>
    </xf>
    <xf numFmtId="0" fontId="28" fillId="33" borderId="19" xfId="0" applyFont="1" applyFill="1" applyBorder="1" applyAlignment="1">
      <alignment horizontal="left"/>
    </xf>
    <xf numFmtId="0" fontId="28" fillId="33" borderId="18" xfId="0" applyFont="1" applyFill="1" applyBorder="1" applyAlignment="1">
      <alignment horizontal="left"/>
    </xf>
    <xf numFmtId="0" fontId="21" fillId="33" borderId="11" xfId="0" applyFont="1" applyFill="1" applyBorder="1" applyAlignment="1">
      <alignment vertical="center"/>
    </xf>
    <xf numFmtId="0" fontId="22" fillId="33" borderId="20" xfId="0" applyFont="1" applyFill="1" applyBorder="1" applyAlignment="1">
      <alignment horizontal="center" vertical="center" wrapText="1"/>
    </xf>
    <xf numFmtId="171" fontId="22" fillId="33" borderId="16" xfId="0" applyNumberFormat="1" applyFont="1" applyFill="1" applyBorder="1" applyAlignment="1">
      <alignment horizontal="center" vertical="center" wrapText="1"/>
    </xf>
    <xf numFmtId="0" fontId="28" fillId="33" borderId="21" xfId="0" applyFont="1" applyFill="1" applyBorder="1" applyAlignment="1">
      <alignment horizontal="left"/>
    </xf>
    <xf numFmtId="3" fontId="22" fillId="33" borderId="0" xfId="0" applyNumberFormat="1" applyFont="1" applyFill="1" applyAlignment="1">
      <alignment horizontal="right"/>
    </xf>
    <xf numFmtId="3" fontId="22" fillId="33" borderId="0" xfId="0" applyNumberFormat="1" applyFont="1" applyFill="1" applyBorder="1" applyAlignment="1">
      <alignment horizontal="right"/>
    </xf>
    <xf numFmtId="0" fontId="0" fillId="33" borderId="0" xfId="0" applyFill="1"/>
    <xf numFmtId="0" fontId="20" fillId="33" borderId="0" xfId="41" applyFill="1"/>
    <xf numFmtId="0" fontId="20" fillId="0" borderId="0" xfId="41" applyFont="1" applyFill="1" applyBorder="1" applyAlignment="1">
      <alignment horizontal="left"/>
    </xf>
    <xf numFmtId="0" fontId="28" fillId="0" borderId="0" xfId="0" applyFont="1" applyBorder="1"/>
    <xf numFmtId="0" fontId="21" fillId="0" borderId="0" xfId="0" applyFont="1" applyAlignment="1">
      <alignment vertical="center"/>
    </xf>
    <xf numFmtId="0" fontId="21" fillId="0" borderId="0" xfId="0" applyFont="1" applyAlignment="1">
      <alignment vertical="center" wrapText="1"/>
    </xf>
    <xf numFmtId="0" fontId="28" fillId="0" borderId="0" xfId="0" applyFont="1" applyAlignment="1">
      <alignment vertical="center"/>
    </xf>
    <xf numFmtId="0" fontId="28" fillId="0" borderId="15" xfId="0" applyFont="1" applyBorder="1" applyAlignment="1">
      <alignment horizontal="center" vertical="center" wrapText="1"/>
    </xf>
    <xf numFmtId="0" fontId="28" fillId="0" borderId="16" xfId="0" applyFont="1" applyBorder="1" applyAlignment="1">
      <alignment horizontal="center" vertical="center" wrapText="1"/>
    </xf>
    <xf numFmtId="0" fontId="28" fillId="0" borderId="11" xfId="0" applyFont="1" applyBorder="1" applyAlignment="1">
      <alignment horizontal="center" vertical="center" wrapText="1"/>
    </xf>
    <xf numFmtId="0" fontId="28" fillId="0" borderId="17" xfId="0" applyFont="1" applyBorder="1"/>
    <xf numFmtId="0" fontId="28" fillId="0" borderId="18" xfId="0" applyFont="1" applyBorder="1"/>
    <xf numFmtId="3" fontId="28" fillId="0" borderId="0" xfId="0" applyNumberFormat="1" applyFont="1" applyBorder="1"/>
    <xf numFmtId="3" fontId="28" fillId="0" borderId="0" xfId="0" applyNumberFormat="1" applyFont="1" applyAlignment="1">
      <alignment horizontal="right"/>
    </xf>
    <xf numFmtId="3" fontId="31" fillId="0" borderId="0" xfId="0" applyNumberFormat="1" applyFont="1" applyAlignment="1">
      <alignment horizontal="right"/>
    </xf>
    <xf numFmtId="175" fontId="31" fillId="0" borderId="0" xfId="0" applyNumberFormat="1" applyFont="1" applyAlignment="1">
      <alignment horizontal="right"/>
    </xf>
    <xf numFmtId="0" fontId="28" fillId="0" borderId="19" xfId="0" applyFont="1" applyBorder="1"/>
    <xf numFmtId="0" fontId="28" fillId="0" borderId="18" xfId="0" applyFont="1" applyBorder="1" applyAlignment="1">
      <alignment horizontal="left" indent="1"/>
    </xf>
    <xf numFmtId="0" fontId="22" fillId="0" borderId="0" xfId="0" applyFont="1" applyFill="1" applyBorder="1" applyAlignment="1">
      <alignment horizontal="left" wrapText="1"/>
    </xf>
    <xf numFmtId="0" fontId="22" fillId="0" borderId="0" xfId="0" applyFont="1" applyBorder="1"/>
    <xf numFmtId="166" fontId="28" fillId="0" borderId="0" xfId="0" applyNumberFormat="1" applyFont="1"/>
    <xf numFmtId="174" fontId="26" fillId="34" borderId="0" xfId="0" applyNumberFormat="1" applyFont="1" applyFill="1" applyAlignment="1">
      <alignment horizontal="right" vertical="center" wrapText="1"/>
    </xf>
    <xf numFmtId="165" fontId="28" fillId="0" borderId="0" xfId="0" applyNumberFormat="1" applyFont="1"/>
    <xf numFmtId="0" fontId="20" fillId="0" borderId="0" xfId="41" applyFill="1" applyAlignment="1">
      <alignment horizontal="left"/>
    </xf>
    <xf numFmtId="177" fontId="0" fillId="0" borderId="0" xfId="0" applyNumberFormat="1"/>
    <xf numFmtId="0" fontId="0" fillId="0" borderId="0" xfId="0" applyAlignment="1">
      <alignment vertical="center"/>
    </xf>
    <xf numFmtId="0" fontId="41" fillId="0" borderId="0" xfId="0" applyFont="1" applyFill="1" applyAlignment="1">
      <alignment vertical="center"/>
    </xf>
    <xf numFmtId="0" fontId="22" fillId="0" borderId="15" xfId="0" applyFont="1" applyBorder="1" applyAlignment="1">
      <alignment horizontal="center" vertical="center" wrapText="1"/>
    </xf>
    <xf numFmtId="0" fontId="22" fillId="0" borderId="16" xfId="0" applyFont="1" applyBorder="1" applyAlignment="1">
      <alignment horizontal="center" vertical="center" wrapText="1"/>
    </xf>
    <xf numFmtId="0" fontId="41" fillId="0" borderId="0" xfId="0" applyFont="1" applyFill="1"/>
    <xf numFmtId="0" fontId="22" fillId="0" borderId="17" xfId="0" applyFont="1" applyBorder="1" applyAlignment="1">
      <alignment horizontal="left"/>
    </xf>
    <xf numFmtId="0" fontId="22" fillId="0" borderId="18" xfId="0" applyFont="1" applyBorder="1" applyAlignment="1">
      <alignment horizontal="left"/>
    </xf>
    <xf numFmtId="3" fontId="22" fillId="0" borderId="0" xfId="0" applyNumberFormat="1" applyFont="1" applyAlignment="1"/>
    <xf numFmtId="0" fontId="22" fillId="0" borderId="19" xfId="0" applyFont="1" applyBorder="1" applyAlignment="1">
      <alignment horizontal="left"/>
    </xf>
    <xf numFmtId="0" fontId="40" fillId="0" borderId="0" xfId="0" applyFont="1" applyFill="1"/>
    <xf numFmtId="0" fontId="22" fillId="0" borderId="18" xfId="0" applyFont="1" applyBorder="1" applyAlignment="1">
      <alignment horizontal="left" indent="1"/>
    </xf>
    <xf numFmtId="0" fontId="28" fillId="0" borderId="19" xfId="0" applyFont="1" applyBorder="1" applyAlignment="1"/>
    <xf numFmtId="0" fontId="28" fillId="0" borderId="18" xfId="0" applyFont="1" applyBorder="1" applyAlignment="1"/>
    <xf numFmtId="3" fontId="28" fillId="0" borderId="0" xfId="0" applyNumberFormat="1" applyFont="1" applyAlignment="1"/>
    <xf numFmtId="177" fontId="28" fillId="0" borderId="0" xfId="0" applyNumberFormat="1" applyFont="1"/>
    <xf numFmtId="0" fontId="22" fillId="0" borderId="0" xfId="0" applyFont="1" applyFill="1" applyBorder="1" applyAlignment="1">
      <alignment horizontal="left"/>
    </xf>
    <xf numFmtId="0" fontId="22" fillId="0" borderId="0" xfId="0" applyFont="1" applyBorder="1" applyAlignment="1"/>
    <xf numFmtId="177" fontId="22" fillId="0" borderId="0" xfId="0" applyNumberFormat="1" applyFont="1"/>
    <xf numFmtId="166" fontId="0" fillId="0" borderId="0" xfId="0" applyNumberFormat="1"/>
    <xf numFmtId="3" fontId="21" fillId="0" borderId="0" xfId="0" applyNumberFormat="1" applyFont="1"/>
    <xf numFmtId="165" fontId="0" fillId="0" borderId="0" xfId="0" applyNumberFormat="1"/>
    <xf numFmtId="0" fontId="22" fillId="0" borderId="0" xfId="0" applyFont="1" applyFill="1"/>
    <xf numFmtId="0" fontId="21" fillId="0" borderId="11" xfId="0" applyFont="1" applyFill="1" applyBorder="1" applyAlignment="1">
      <alignment vertical="center"/>
    </xf>
    <xf numFmtId="0" fontId="22" fillId="0" borderId="0" xfId="0" applyFont="1" applyFill="1" applyAlignment="1">
      <alignment vertical="center"/>
    </xf>
    <xf numFmtId="0" fontId="22" fillId="0" borderId="20" xfId="0" applyFont="1" applyFill="1" applyBorder="1" applyAlignment="1">
      <alignment horizontal="center" vertical="center" wrapText="1"/>
    </xf>
    <xf numFmtId="0" fontId="22" fillId="0" borderId="13" xfId="0" applyFont="1" applyFill="1" applyBorder="1" applyAlignment="1">
      <alignment horizontal="center" vertical="center"/>
    </xf>
    <xf numFmtId="0" fontId="22" fillId="0" borderId="13" xfId="0" applyFont="1" applyFill="1" applyBorder="1" applyAlignment="1">
      <alignment horizontal="center" vertical="center" wrapText="1"/>
    </xf>
    <xf numFmtId="3" fontId="22" fillId="0" borderId="20" xfId="0" applyNumberFormat="1" applyFont="1" applyFill="1" applyBorder="1" applyAlignment="1">
      <alignment horizontal="center" vertical="center" wrapText="1"/>
    </xf>
    <xf numFmtId="3" fontId="22" fillId="0" borderId="13" xfId="0" applyNumberFormat="1" applyFont="1" applyFill="1" applyBorder="1" applyAlignment="1">
      <alignment horizontal="center" vertical="center" wrapText="1"/>
    </xf>
    <xf numFmtId="3" fontId="22" fillId="0" borderId="11" xfId="0" applyNumberFormat="1" applyFont="1" applyFill="1" applyBorder="1" applyAlignment="1">
      <alignment horizontal="center" vertical="center" wrapText="1"/>
    </xf>
    <xf numFmtId="0" fontId="28" fillId="0" borderId="19" xfId="0" applyFont="1" applyFill="1" applyBorder="1" applyAlignment="1">
      <alignment horizontal="left"/>
    </xf>
    <xf numFmtId="0" fontId="28" fillId="0" borderId="18" xfId="0" applyFont="1" applyFill="1" applyBorder="1" applyAlignment="1">
      <alignment horizontal="left"/>
    </xf>
    <xf numFmtId="49" fontId="28" fillId="0" borderId="21" xfId="0" applyNumberFormat="1" applyFont="1" applyFill="1" applyBorder="1" applyAlignment="1">
      <alignment horizontal="left"/>
    </xf>
    <xf numFmtId="0" fontId="28" fillId="0" borderId="21" xfId="0" applyFont="1" applyFill="1" applyBorder="1" applyAlignment="1">
      <alignment horizontal="left"/>
    </xf>
    <xf numFmtId="3" fontId="28" fillId="0" borderId="0" xfId="0" applyNumberFormat="1" applyFont="1" applyFill="1" applyAlignment="1">
      <alignment horizontal="right"/>
    </xf>
    <xf numFmtId="0" fontId="22" fillId="0" borderId="0" xfId="0" applyFont="1" applyFill="1" applyAlignment="1"/>
    <xf numFmtId="173" fontId="21" fillId="33" borderId="0" xfId="0" applyNumberFormat="1" applyFont="1" applyFill="1" applyAlignment="1">
      <alignment vertical="center"/>
    </xf>
    <xf numFmtId="0" fontId="22" fillId="33" borderId="12" xfId="0" applyFont="1" applyFill="1" applyBorder="1" applyAlignment="1">
      <alignment horizontal="center" vertical="center" wrapText="1"/>
    </xf>
    <xf numFmtId="3" fontId="22" fillId="33" borderId="13" xfId="0" applyNumberFormat="1" applyFont="1" applyFill="1" applyBorder="1" applyAlignment="1">
      <alignment horizontal="center" vertical="center" wrapText="1"/>
    </xf>
    <xf numFmtId="3" fontId="22" fillId="33" borderId="14" xfId="0" applyNumberFormat="1" applyFont="1" applyFill="1" applyBorder="1" applyAlignment="1">
      <alignment horizontal="center" vertical="center" wrapText="1"/>
    </xf>
    <xf numFmtId="0" fontId="21" fillId="33" borderId="0" xfId="0" applyFont="1" applyFill="1" applyBorder="1" applyAlignment="1"/>
    <xf numFmtId="0" fontId="21" fillId="33" borderId="0" xfId="0" applyFont="1" applyFill="1" applyAlignment="1"/>
    <xf numFmtId="0" fontId="21" fillId="0" borderId="11" xfId="0" applyFont="1" applyFill="1" applyBorder="1" applyAlignment="1"/>
    <xf numFmtId="173" fontId="21" fillId="33" borderId="0" xfId="0" applyNumberFormat="1" applyFont="1" applyFill="1" applyAlignment="1"/>
    <xf numFmtId="0" fontId="21" fillId="33" borderId="11" xfId="0" applyFont="1" applyFill="1" applyBorder="1" applyAlignment="1"/>
    <xf numFmtId="0" fontId="28" fillId="0" borderId="0" xfId="0" applyFont="1" applyBorder="1" applyAlignment="1">
      <alignment horizontal="left" indent="1"/>
    </xf>
    <xf numFmtId="0" fontId="28" fillId="0" borderId="0" xfId="0" applyFont="1" applyAlignment="1">
      <alignment horizontal="left" indent="1"/>
    </xf>
    <xf numFmtId="3" fontId="42" fillId="0" borderId="0" xfId="0" applyNumberFormat="1" applyFont="1" applyBorder="1" applyAlignment="1">
      <alignment horizontal="right"/>
    </xf>
    <xf numFmtId="3" fontId="43" fillId="0" borderId="0" xfId="0" applyNumberFormat="1" applyFont="1" applyAlignment="1">
      <alignment horizontal="right"/>
    </xf>
    <xf numFmtId="0" fontId="28" fillId="33" borderId="0" xfId="0" applyFont="1" applyFill="1" applyBorder="1" applyAlignment="1">
      <alignment horizontal="left"/>
    </xf>
    <xf numFmtId="0" fontId="28" fillId="33" borderId="10" xfId="0" applyFont="1" applyFill="1" applyBorder="1" applyAlignment="1">
      <alignment horizontal="left"/>
    </xf>
    <xf numFmtId="0" fontId="28" fillId="0" borderId="10" xfId="0" applyFont="1" applyFill="1" applyBorder="1" applyAlignment="1">
      <alignment horizontal="left"/>
    </xf>
    <xf numFmtId="3" fontId="28" fillId="0" borderId="10" xfId="0" applyNumberFormat="1" applyFont="1" applyFill="1" applyBorder="1" applyAlignment="1">
      <alignment horizontal="right"/>
    </xf>
    <xf numFmtId="3" fontId="28" fillId="0" borderId="0" xfId="0" applyNumberFormat="1" applyFont="1" applyFill="1" applyBorder="1" applyAlignment="1">
      <alignment horizontal="right"/>
    </xf>
    <xf numFmtId="175" fontId="31" fillId="0" borderId="0" xfId="0" applyNumberFormat="1" applyFont="1" applyFill="1" applyBorder="1" applyAlignment="1">
      <alignment horizontal="right"/>
    </xf>
    <xf numFmtId="3" fontId="31" fillId="0" borderId="0" xfId="0" applyNumberFormat="1" applyFont="1" applyFill="1" applyBorder="1" applyAlignment="1">
      <alignment horizontal="right"/>
    </xf>
    <xf numFmtId="176" fontId="24" fillId="0" borderId="0" xfId="0" applyNumberFormat="1" applyFont="1" applyFill="1" applyBorder="1"/>
    <xf numFmtId="175" fontId="31" fillId="0" borderId="0" xfId="0" applyNumberFormat="1" applyFont="1" applyFill="1" applyAlignment="1">
      <alignment horizontal="right"/>
    </xf>
    <xf numFmtId="3" fontId="31" fillId="0" borderId="0" xfId="0" applyNumberFormat="1" applyFont="1" applyFill="1" applyAlignment="1">
      <alignment horizontal="right"/>
    </xf>
    <xf numFmtId="3" fontId="22" fillId="0" borderId="0" xfId="0" applyNumberFormat="1" applyFont="1" applyFill="1"/>
    <xf numFmtId="3" fontId="28" fillId="33" borderId="0" xfId="0" applyNumberFormat="1" applyFont="1" applyFill="1" applyAlignment="1">
      <alignment horizontal="right"/>
    </xf>
  </cellXfs>
  <cellStyles count="68">
    <cellStyle name="20 % - Akzent1" xfId="18" builtinId="30" hidden="1" customBuiltin="1"/>
    <cellStyle name="20 % - Akzent1" xfId="49" builtinId="30" hidden="1" customBuiltin="1"/>
    <cellStyle name="20 % - Akzent2" xfId="22" builtinId="34" hidden="1" customBuiltin="1"/>
    <cellStyle name="20 % - Akzent2" xfId="52" builtinId="34" hidden="1" customBuiltin="1"/>
    <cellStyle name="20 % - Akzent3" xfId="26" builtinId="38" hidden="1" customBuiltin="1"/>
    <cellStyle name="20 % - Akzent3" xfId="55" builtinId="38" hidden="1" customBuiltin="1"/>
    <cellStyle name="20 % - Akzent4" xfId="30" builtinId="42" hidden="1" customBuiltin="1"/>
    <cellStyle name="20 % - Akzent4" xfId="58" builtinId="42" hidden="1" customBuiltin="1"/>
    <cellStyle name="20 % - Akzent5" xfId="34" builtinId="46" hidden="1" customBuiltin="1"/>
    <cellStyle name="20 % - Akzent5" xfId="61" builtinId="46" hidden="1" customBuiltin="1"/>
    <cellStyle name="20 % - Akzent6" xfId="38" builtinId="50" hidden="1" customBuiltin="1"/>
    <cellStyle name="20 % - Akzent6" xfId="64" builtinId="50" hidden="1" customBuiltin="1"/>
    <cellStyle name="40 % - Akzent1" xfId="19" builtinId="31" hidden="1" customBuiltin="1"/>
    <cellStyle name="40 % - Akzent1" xfId="50" builtinId="31" hidden="1" customBuiltin="1"/>
    <cellStyle name="40 % - Akzent2" xfId="23" builtinId="35" hidden="1" customBuiltin="1"/>
    <cellStyle name="40 % - Akzent2" xfId="53" builtinId="35" hidden="1" customBuiltin="1"/>
    <cellStyle name="40 % - Akzent3" xfId="27" builtinId="39" hidden="1" customBuiltin="1"/>
    <cellStyle name="40 % - Akzent3" xfId="56" builtinId="39" hidden="1" customBuiltin="1"/>
    <cellStyle name="40 % - Akzent4" xfId="31" builtinId="43" hidden="1" customBuiltin="1"/>
    <cellStyle name="40 % - Akzent4" xfId="59" builtinId="43" hidden="1" customBuiltin="1"/>
    <cellStyle name="40 % - Akzent5" xfId="35" builtinId="47" hidden="1" customBuiltin="1"/>
    <cellStyle name="40 % - Akzent5" xfId="62" builtinId="47" hidden="1" customBuiltin="1"/>
    <cellStyle name="40 % - Akzent6" xfId="39" builtinId="51" hidden="1" customBuiltin="1"/>
    <cellStyle name="40 % - Akzent6" xfId="65" builtinId="51" hidden="1" customBuiltin="1"/>
    <cellStyle name="60 % - Akzent1" xfId="20" builtinId="32" hidden="1" customBuiltin="1"/>
    <cellStyle name="60 % - Akzent1" xfId="51" builtinId="32" hidden="1" customBuiltin="1"/>
    <cellStyle name="60 % - Akzent2" xfId="24" builtinId="36" hidden="1" customBuiltin="1"/>
    <cellStyle name="60 % - Akzent2" xfId="54" builtinId="36" hidden="1" customBuiltin="1"/>
    <cellStyle name="60 % - Akzent3" xfId="28" builtinId="40" hidden="1" customBuiltin="1"/>
    <cellStyle name="60 % - Akzent3" xfId="57" builtinId="40" hidden="1" customBuiltin="1"/>
    <cellStyle name="60 % - Akzent4" xfId="32" builtinId="44" hidden="1" customBuiltin="1"/>
    <cellStyle name="60 % - Akzent4" xfId="60" builtinId="44" hidden="1" customBuiltin="1"/>
    <cellStyle name="60 % - Akzent5" xfId="36" builtinId="48" hidden="1" customBuiltin="1"/>
    <cellStyle name="60 % - Akzent5" xfId="63" builtinId="48" hidden="1" customBuiltin="1"/>
    <cellStyle name="60 % - Akzent6" xfId="40" builtinId="52" hidden="1" customBuiltin="1"/>
    <cellStyle name="60 % - Akzent6" xfId="66" builtinId="52" hidden="1" customBuiltin="1"/>
    <cellStyle name="Akzent1" xfId="17" builtinId="29" customBuiltin="1"/>
    <cellStyle name="Akzent2" xfId="21" builtinId="33" customBuiltin="1"/>
    <cellStyle name="Akzent3" xfId="25" builtinId="37" customBuiltin="1"/>
    <cellStyle name="Akzent4" xfId="29" builtinId="41" customBuiltin="1"/>
    <cellStyle name="Akzent5" xfId="33" builtinId="45" customBuiltin="1"/>
    <cellStyle name="Akzent6" xfId="37" builtinId="49" customBuiltin="1"/>
    <cellStyle name="Ausgabe" xfId="10" builtinId="21" customBuiltin="1"/>
    <cellStyle name="BasisOhneNK" xfId="44"/>
    <cellStyle name="Berechnung" xfId="11" builtinId="22" customBuiltin="1"/>
    <cellStyle name="Besuchter Hyperlink" xfId="67" builtinId="9" hidden="1"/>
    <cellStyle name="Dezimal [0]" xfId="43" builtinId="6" hidden="1"/>
    <cellStyle name="Eingabe" xfId="9" builtinId="20" customBuiltin="1"/>
    <cellStyle name="Ergebnis" xfId="16" builtinId="25" customBuiltin="1"/>
    <cellStyle name="Erklärender Text" xfId="15" builtinId="53" customBuiltin="1"/>
    <cellStyle name="Gut" xfId="6" builtinId="26" customBuiltin="1"/>
    <cellStyle name="Hyperlink 2" xfId="42"/>
    <cellStyle name="Link" xfId="41" builtinId="8" customBuiltin="1"/>
    <cellStyle name="Messziffer" xfId="45"/>
    <cellStyle name="Neutral" xfId="8" builtinId="28" customBuiltin="1"/>
    <cellStyle name="Notiz" xfId="48" builtinId="10" customBuiltin="1"/>
    <cellStyle name="ProzVeränderung" xfId="46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mit Rand" xfId="47"/>
    <cellStyle name="Zelle überprüfen" xfId="13" builtinId="23" customBuiltin="1"/>
  </cellStyles>
  <dxfs count="154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  <border outline="0">
        <right style="thin">
          <color indexed="64"/>
        </right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left" vertical="bottom" textRotation="0" wrapText="0" indent="0" justifyLastLine="0" shrinkToFit="0" readingOrder="0"/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left" vertical="bottom" textRotation="0" wrapText="0" indent="0" justifyLastLine="0" shrinkToFit="0" readingOrder="0"/>
      <border outline="0">
        <right style="thin">
          <color indexed="64"/>
        </right>
      </border>
    </dxf>
    <dxf>
      <border outline="0">
        <top style="thin">
          <color indexed="64"/>
        </top>
      </border>
    </dxf>
    <dxf>
      <fill>
        <patternFill>
          <fgColor indexed="64"/>
          <bgColor theme="0"/>
        </patternFill>
      </fill>
    </dxf>
    <dxf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  <border outline="0">
        <right style="thin">
          <color indexed="64"/>
        </right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  <border outline="0">
        <left style="thin">
          <color indexed="64"/>
        </left>
        <right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outline="0">
        <left style="thin">
          <color indexed="64"/>
        </left>
        <right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left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none">
          <fgColor indexed="64"/>
          <bgColor indexed="65"/>
        </patternFill>
      </fill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76" formatCode="0.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176" formatCode="0.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top style="thin">
          <color indexed="64"/>
        </top>
      </border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thin">
          <color indexed="64"/>
        </left>
        <right/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rgb="FFD8E4BC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left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75" formatCode="#,##0.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rgb="FFD8E4BC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border diagonalUp="0" diagonalDown="0">
        <left style="thin">
          <color indexed="64"/>
        </left>
        <right style="thin">
          <color indexed="64"/>
        </right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border diagonalUp="0" diagonalDown="0">
        <left/>
        <right style="thin">
          <color indexed="64"/>
        </right>
        <top/>
        <bottom/>
        <vertical/>
        <horizontal/>
      </border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center" textRotation="0" wrapText="1" indent="0" justifyLastLine="0" shrinkToFit="0" readingOrder="0"/>
    </dxf>
  </dxfs>
  <tableStyles count="1" defaultTableStyle="TableStyleMedium2" defaultPivotStyle="PivotStyleLight16">
    <tableStyle name="Tabellenformat 1" pivot="0" count="0"/>
  </tableStyles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3257550</xdr:colOff>
      <xdr:row>1</xdr:row>
      <xdr:rowOff>76200</xdr:rowOff>
    </xdr:from>
    <xdr:to>
      <xdr:col>0</xdr:col>
      <xdr:colOff>5712345</xdr:colOff>
      <xdr:row>1</xdr:row>
      <xdr:rowOff>548640</xdr:rowOff>
    </xdr:to>
    <xdr:pic>
      <xdr:nvPicPr>
        <xdr:cNvPr id="5" name="Grafik 4" descr="Leitmarke des Statistischen Landesamtes des Freistaates Sachsen" title="Leitmarke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7550" y="213360"/>
          <a:ext cx="2454795" cy="4724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58</xdr:row>
      <xdr:rowOff>0</xdr:rowOff>
    </xdr:from>
    <xdr:to>
      <xdr:col>0</xdr:col>
      <xdr:colOff>361950</xdr:colOff>
      <xdr:row>58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19050" y="9410700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58</xdr:row>
      <xdr:rowOff>0</xdr:rowOff>
    </xdr:from>
    <xdr:to>
      <xdr:col>0</xdr:col>
      <xdr:colOff>352425</xdr:colOff>
      <xdr:row>58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050" y="9410700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57</xdr:row>
      <xdr:rowOff>0</xdr:rowOff>
    </xdr:from>
    <xdr:to>
      <xdr:col>0</xdr:col>
      <xdr:colOff>361950</xdr:colOff>
      <xdr:row>57</xdr:row>
      <xdr:rowOff>0</xdr:rowOff>
    </xdr:to>
    <xdr:sp macro="" textlink="">
      <xdr:nvSpPr>
        <xdr:cNvPr id="4" name="Text 9"/>
        <xdr:cNvSpPr txBox="1">
          <a:spLocks noChangeArrowheads="1"/>
        </xdr:cNvSpPr>
      </xdr:nvSpPr>
      <xdr:spPr bwMode="auto">
        <a:xfrm>
          <a:off x="19050" y="9096375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57</xdr:row>
      <xdr:rowOff>0</xdr:rowOff>
    </xdr:from>
    <xdr:to>
      <xdr:col>0</xdr:col>
      <xdr:colOff>352425</xdr:colOff>
      <xdr:row>57</xdr:row>
      <xdr:rowOff>0</xdr:rowOff>
    </xdr:to>
    <xdr:sp macro="" textlink="">
      <xdr:nvSpPr>
        <xdr:cNvPr id="5" name="Text 9"/>
        <xdr:cNvSpPr txBox="1">
          <a:spLocks noChangeArrowheads="1"/>
        </xdr:cNvSpPr>
      </xdr:nvSpPr>
      <xdr:spPr bwMode="auto">
        <a:xfrm>
          <a:off x="19050" y="9096375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57</xdr:row>
      <xdr:rowOff>0</xdr:rowOff>
    </xdr:from>
    <xdr:to>
      <xdr:col>0</xdr:col>
      <xdr:colOff>361950</xdr:colOff>
      <xdr:row>57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19050" y="9096375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57</xdr:row>
      <xdr:rowOff>0</xdr:rowOff>
    </xdr:from>
    <xdr:to>
      <xdr:col>0</xdr:col>
      <xdr:colOff>352425</xdr:colOff>
      <xdr:row>57</xdr:row>
      <xdr:rowOff>0</xdr:rowOff>
    </xdr:to>
    <xdr:sp macro="" textlink="">
      <xdr:nvSpPr>
        <xdr:cNvPr id="7" name="Text 9"/>
        <xdr:cNvSpPr txBox="1">
          <a:spLocks noChangeArrowheads="1"/>
        </xdr:cNvSpPr>
      </xdr:nvSpPr>
      <xdr:spPr bwMode="auto">
        <a:xfrm>
          <a:off x="19050" y="9096375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58</xdr:row>
      <xdr:rowOff>0</xdr:rowOff>
    </xdr:from>
    <xdr:to>
      <xdr:col>0</xdr:col>
      <xdr:colOff>361950</xdr:colOff>
      <xdr:row>58</xdr:row>
      <xdr:rowOff>0</xdr:rowOff>
    </xdr:to>
    <xdr:sp macro="" textlink="">
      <xdr:nvSpPr>
        <xdr:cNvPr id="8" name="Text 9"/>
        <xdr:cNvSpPr txBox="1">
          <a:spLocks noChangeArrowheads="1"/>
        </xdr:cNvSpPr>
      </xdr:nvSpPr>
      <xdr:spPr bwMode="auto">
        <a:xfrm>
          <a:off x="19050" y="8890000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58</xdr:row>
      <xdr:rowOff>0</xdr:rowOff>
    </xdr:from>
    <xdr:to>
      <xdr:col>0</xdr:col>
      <xdr:colOff>352425</xdr:colOff>
      <xdr:row>58</xdr:row>
      <xdr:rowOff>0</xdr:rowOff>
    </xdr:to>
    <xdr:sp macro="" textlink="">
      <xdr:nvSpPr>
        <xdr:cNvPr id="9" name="Text 9"/>
        <xdr:cNvSpPr txBox="1">
          <a:spLocks noChangeArrowheads="1"/>
        </xdr:cNvSpPr>
      </xdr:nvSpPr>
      <xdr:spPr bwMode="auto">
        <a:xfrm>
          <a:off x="19050" y="8890000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58</xdr:row>
      <xdr:rowOff>0</xdr:rowOff>
    </xdr:from>
    <xdr:to>
      <xdr:col>1</xdr:col>
      <xdr:colOff>2495550</xdr:colOff>
      <xdr:row>58</xdr:row>
      <xdr:rowOff>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3400425" y="9420225"/>
          <a:ext cx="2476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Wirtschaftliche Gliederung</a:t>
          </a:r>
          <a:endParaRPr lang="de-DE"/>
        </a:p>
      </xdr:txBody>
    </xdr:sp>
    <xdr:clientData/>
  </xdr:twoCellAnchor>
  <xdr:twoCellAnchor>
    <xdr:from>
      <xdr:col>0</xdr:col>
      <xdr:colOff>19050</xdr:colOff>
      <xdr:row>58</xdr:row>
      <xdr:rowOff>0</xdr:rowOff>
    </xdr:from>
    <xdr:to>
      <xdr:col>0</xdr:col>
      <xdr:colOff>361950</xdr:colOff>
      <xdr:row>58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050" y="9420225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1</xdr:col>
      <xdr:colOff>76200</xdr:colOff>
      <xdr:row>58</xdr:row>
      <xdr:rowOff>0</xdr:rowOff>
    </xdr:from>
    <xdr:to>
      <xdr:col>1</xdr:col>
      <xdr:colOff>2524125</xdr:colOff>
      <xdr:row>58</xdr:row>
      <xdr:rowOff>0</xdr:rowOff>
    </xdr:to>
    <xdr:sp macro="" textlink="">
      <xdr:nvSpPr>
        <xdr:cNvPr id="4" name="Text 8"/>
        <xdr:cNvSpPr txBox="1">
          <a:spLocks noChangeArrowheads="1"/>
        </xdr:cNvSpPr>
      </xdr:nvSpPr>
      <xdr:spPr bwMode="auto">
        <a:xfrm>
          <a:off x="3457575" y="9420225"/>
          <a:ext cx="2447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Wirtschaftliche Gliederung</a:t>
          </a:r>
          <a:endParaRPr lang="de-DE"/>
        </a:p>
      </xdr:txBody>
    </xdr:sp>
    <xdr:clientData/>
  </xdr:twoCellAnchor>
  <xdr:twoCellAnchor>
    <xdr:from>
      <xdr:col>0</xdr:col>
      <xdr:colOff>19050</xdr:colOff>
      <xdr:row>58</xdr:row>
      <xdr:rowOff>0</xdr:rowOff>
    </xdr:from>
    <xdr:to>
      <xdr:col>0</xdr:col>
      <xdr:colOff>352425</xdr:colOff>
      <xdr:row>58</xdr:row>
      <xdr:rowOff>0</xdr:rowOff>
    </xdr:to>
    <xdr:sp macro="" textlink="">
      <xdr:nvSpPr>
        <xdr:cNvPr id="5" name="Text 9"/>
        <xdr:cNvSpPr txBox="1">
          <a:spLocks noChangeArrowheads="1"/>
        </xdr:cNvSpPr>
      </xdr:nvSpPr>
      <xdr:spPr bwMode="auto">
        <a:xfrm>
          <a:off x="19050" y="9420225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1</xdr:col>
      <xdr:colOff>19050</xdr:colOff>
      <xdr:row>57</xdr:row>
      <xdr:rowOff>0</xdr:rowOff>
    </xdr:from>
    <xdr:to>
      <xdr:col>1</xdr:col>
      <xdr:colOff>2495550</xdr:colOff>
      <xdr:row>57</xdr:row>
      <xdr:rowOff>0</xdr:rowOff>
    </xdr:to>
    <xdr:sp macro="" textlink="">
      <xdr:nvSpPr>
        <xdr:cNvPr id="6" name="Text 8"/>
        <xdr:cNvSpPr txBox="1">
          <a:spLocks noChangeArrowheads="1"/>
        </xdr:cNvSpPr>
      </xdr:nvSpPr>
      <xdr:spPr bwMode="auto">
        <a:xfrm>
          <a:off x="3400425" y="9277350"/>
          <a:ext cx="2476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Wirtschaftliche Gliederung</a:t>
          </a:r>
          <a:endParaRPr lang="de-DE"/>
        </a:p>
      </xdr:txBody>
    </xdr:sp>
    <xdr:clientData/>
  </xdr:twoCellAnchor>
  <xdr:twoCellAnchor>
    <xdr:from>
      <xdr:col>0</xdr:col>
      <xdr:colOff>19050</xdr:colOff>
      <xdr:row>57</xdr:row>
      <xdr:rowOff>0</xdr:rowOff>
    </xdr:from>
    <xdr:to>
      <xdr:col>0</xdr:col>
      <xdr:colOff>361950</xdr:colOff>
      <xdr:row>57</xdr:row>
      <xdr:rowOff>0</xdr:rowOff>
    </xdr:to>
    <xdr:sp macro="" textlink="">
      <xdr:nvSpPr>
        <xdr:cNvPr id="7" name="Text 9"/>
        <xdr:cNvSpPr txBox="1">
          <a:spLocks noChangeArrowheads="1"/>
        </xdr:cNvSpPr>
      </xdr:nvSpPr>
      <xdr:spPr bwMode="auto">
        <a:xfrm>
          <a:off x="19050" y="9277350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1</xdr:col>
      <xdr:colOff>76200</xdr:colOff>
      <xdr:row>57</xdr:row>
      <xdr:rowOff>0</xdr:rowOff>
    </xdr:from>
    <xdr:to>
      <xdr:col>1</xdr:col>
      <xdr:colOff>2524125</xdr:colOff>
      <xdr:row>57</xdr:row>
      <xdr:rowOff>0</xdr:rowOff>
    </xdr:to>
    <xdr:sp macro="" textlink="">
      <xdr:nvSpPr>
        <xdr:cNvPr id="8" name="Text 8"/>
        <xdr:cNvSpPr txBox="1">
          <a:spLocks noChangeArrowheads="1"/>
        </xdr:cNvSpPr>
      </xdr:nvSpPr>
      <xdr:spPr bwMode="auto">
        <a:xfrm>
          <a:off x="3457575" y="9277350"/>
          <a:ext cx="2447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Wirtschaftliche Gliederung</a:t>
          </a:r>
          <a:endParaRPr lang="de-DE"/>
        </a:p>
      </xdr:txBody>
    </xdr:sp>
    <xdr:clientData/>
  </xdr:twoCellAnchor>
  <xdr:twoCellAnchor>
    <xdr:from>
      <xdr:col>0</xdr:col>
      <xdr:colOff>19050</xdr:colOff>
      <xdr:row>57</xdr:row>
      <xdr:rowOff>0</xdr:rowOff>
    </xdr:from>
    <xdr:to>
      <xdr:col>0</xdr:col>
      <xdr:colOff>352425</xdr:colOff>
      <xdr:row>57</xdr:row>
      <xdr:rowOff>0</xdr:rowOff>
    </xdr:to>
    <xdr:sp macro="" textlink="">
      <xdr:nvSpPr>
        <xdr:cNvPr id="9" name="Text 9"/>
        <xdr:cNvSpPr txBox="1">
          <a:spLocks noChangeArrowheads="1"/>
        </xdr:cNvSpPr>
      </xdr:nvSpPr>
      <xdr:spPr bwMode="auto">
        <a:xfrm>
          <a:off x="19050" y="9277350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1</xdr:col>
      <xdr:colOff>19050</xdr:colOff>
      <xdr:row>58</xdr:row>
      <xdr:rowOff>0</xdr:rowOff>
    </xdr:from>
    <xdr:to>
      <xdr:col>1</xdr:col>
      <xdr:colOff>2495550</xdr:colOff>
      <xdr:row>58</xdr:row>
      <xdr:rowOff>0</xdr:rowOff>
    </xdr:to>
    <xdr:sp macro="" textlink="">
      <xdr:nvSpPr>
        <xdr:cNvPr id="10" name="Text 8"/>
        <xdr:cNvSpPr txBox="1">
          <a:spLocks noChangeArrowheads="1"/>
        </xdr:cNvSpPr>
      </xdr:nvSpPr>
      <xdr:spPr bwMode="auto">
        <a:xfrm>
          <a:off x="3238500" y="9251950"/>
          <a:ext cx="2476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Wirtschaftliche Gliederung</a:t>
          </a:r>
          <a:endParaRPr lang="de-DE"/>
        </a:p>
      </xdr:txBody>
    </xdr:sp>
    <xdr:clientData/>
  </xdr:twoCellAnchor>
  <xdr:twoCellAnchor>
    <xdr:from>
      <xdr:col>0</xdr:col>
      <xdr:colOff>19050</xdr:colOff>
      <xdr:row>58</xdr:row>
      <xdr:rowOff>0</xdr:rowOff>
    </xdr:from>
    <xdr:to>
      <xdr:col>0</xdr:col>
      <xdr:colOff>361950</xdr:colOff>
      <xdr:row>58</xdr:row>
      <xdr:rowOff>0</xdr:rowOff>
    </xdr:to>
    <xdr:sp macro="" textlink="">
      <xdr:nvSpPr>
        <xdr:cNvPr id="11" name="Text 9"/>
        <xdr:cNvSpPr txBox="1">
          <a:spLocks noChangeArrowheads="1"/>
        </xdr:cNvSpPr>
      </xdr:nvSpPr>
      <xdr:spPr bwMode="auto">
        <a:xfrm>
          <a:off x="19050" y="9251950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1</xdr:col>
      <xdr:colOff>76200</xdr:colOff>
      <xdr:row>58</xdr:row>
      <xdr:rowOff>0</xdr:rowOff>
    </xdr:from>
    <xdr:to>
      <xdr:col>1</xdr:col>
      <xdr:colOff>2524125</xdr:colOff>
      <xdr:row>58</xdr:row>
      <xdr:rowOff>0</xdr:rowOff>
    </xdr:to>
    <xdr:sp macro="" textlink="">
      <xdr:nvSpPr>
        <xdr:cNvPr id="12" name="Text 8"/>
        <xdr:cNvSpPr txBox="1">
          <a:spLocks noChangeArrowheads="1"/>
        </xdr:cNvSpPr>
      </xdr:nvSpPr>
      <xdr:spPr bwMode="auto">
        <a:xfrm>
          <a:off x="3295650" y="9251950"/>
          <a:ext cx="2447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Wirtschaftliche Gliederung</a:t>
          </a:r>
          <a:endParaRPr lang="de-DE"/>
        </a:p>
      </xdr:txBody>
    </xdr:sp>
    <xdr:clientData/>
  </xdr:twoCellAnchor>
  <xdr:twoCellAnchor>
    <xdr:from>
      <xdr:col>0</xdr:col>
      <xdr:colOff>19050</xdr:colOff>
      <xdr:row>58</xdr:row>
      <xdr:rowOff>0</xdr:rowOff>
    </xdr:from>
    <xdr:to>
      <xdr:col>0</xdr:col>
      <xdr:colOff>352425</xdr:colOff>
      <xdr:row>58</xdr:row>
      <xdr:rowOff>0</xdr:rowOff>
    </xdr:to>
    <xdr:sp macro="" textlink="">
      <xdr:nvSpPr>
        <xdr:cNvPr id="13" name="Text 9"/>
        <xdr:cNvSpPr txBox="1">
          <a:spLocks noChangeArrowheads="1"/>
        </xdr:cNvSpPr>
      </xdr:nvSpPr>
      <xdr:spPr bwMode="auto">
        <a:xfrm>
          <a:off x="19050" y="9251950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561975</xdr:colOff>
      <xdr:row>60</xdr:row>
      <xdr:rowOff>133350</xdr:rowOff>
    </xdr:to>
    <xdr:pic>
      <xdr:nvPicPr>
        <xdr:cNvPr id="4" name="Grafik 3" descr="Die Abbildung geht aus Tabelle T4 hervor. Dargestellt sind Umsatzsteuerpflichtige und deren Umsätze aus Lieferungen und Leistungen ohne Umsatzsteuer." title="Umsatzsteuerpflichtige und deren Lieferungen und Leistungen 2021 bis 2023 nach Kreisfreien Städten und Landkreis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5895975" cy="8562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561975</xdr:colOff>
      <xdr:row>63</xdr:row>
      <xdr:rowOff>47625</xdr:rowOff>
    </xdr:to>
    <xdr:pic>
      <xdr:nvPicPr>
        <xdr:cNvPr id="3" name="Grafik 2" descr="Die Abbildung geht unter anderem aus den Tabellen T3 und T4 hervor. Dargestellt sind Umsatzsteuerpflichtige und deren Umsätze aus Lieferungen und Leistungen ohne Umsatzsteuer." title="Umsatzsteuerpflichtige und deren Lieferungen und Leistungen 2023 nach Kreisfreien Städten und Landkreisen sowie Rechtsform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5895975" cy="890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561975</xdr:colOff>
      <xdr:row>63</xdr:row>
      <xdr:rowOff>0</xdr:rowOff>
    </xdr:to>
    <xdr:pic>
      <xdr:nvPicPr>
        <xdr:cNvPr id="3" name="Grafik 2" descr="Die Abbildung geht aus den Tabellen T1, T2 und T7 hervor. Dargestellt sind Umsatzsteuerpflichtige und deren Umsätze aus Lieferungen und Leistungen ohne Umsatzsteuer." title="Umsatzsteuerpflichtige und deren Lieferungen und Leistungen 2021 bis 2023 nach Umsatzgrößenklass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5895975" cy="885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571500</xdr:colOff>
      <xdr:row>37</xdr:row>
      <xdr:rowOff>95250</xdr:rowOff>
    </xdr:to>
    <xdr:pic>
      <xdr:nvPicPr>
        <xdr:cNvPr id="4" name="Grafik 3" descr="Dargestellt wird eine Landkarte des Freistaates Sachsen auf Kreisebene zum Gebietsstand 31. Dezember 2023. Abgebildet ist die Anzahl der Steuerpflichtigen." title="Umsatzsteuerpflichtige in den Kreisfreien Städten und Landkreisen 202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5905500" cy="523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552450</xdr:colOff>
      <xdr:row>36</xdr:row>
      <xdr:rowOff>95250</xdr:rowOff>
    </xdr:to>
    <xdr:pic>
      <xdr:nvPicPr>
        <xdr:cNvPr id="3" name="Grafik 2" descr="Dargestellt wird eine Landkarte des Freistaates Sachsen auf Kreisebene zum Gebietsstand 31. Dezember 2023. Abgebildet ist der Umsatz aus Lieferungen und Leistungen in Milliarden Euro." title="Umsatz aus Lieferungen und Leistungen in den Kreisfreien Städten und Landkreisen 202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5886450" cy="509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id="1" name="T1_Umsatzsteuerpflichtige_nach_Umsatzgroessenklassen_der_Lieferungen_und_Leistungen_Besteuerungsarten_Rechtsformen_und_NUTS_2_Regionen" displayName="T1_Umsatzsteuerpflichtige_nach_Umsatzgroessenklassen_der_Lieferungen_und_Leistungen_Besteuerungsarten_Rechtsformen_und_NUTS_2_Regionen" ref="A3:K33" totalsRowShown="0" headerRowDxfId="153" headerRowBorderDxfId="152" tableBorderDxfId="151">
  <tableColumns count="11">
    <tableColumn id="1" name="Gliederung" dataDxfId="150"/>
    <tableColumn id="2" name="Merkmal" dataDxfId="149"/>
    <tableColumn id="3" name="2017_x000a_Anzahl" dataDxfId="148"/>
    <tableColumn id="4" name="2018_x000a_Anzahl" dataDxfId="147"/>
    <tableColumn id="5" name="2019_x000a_Anzahl" dataDxfId="146"/>
    <tableColumn id="6" name="2020_x000a_Anzahl" dataDxfId="145"/>
    <tableColumn id="7" name="2021_x000a_Anzahl" dataDxfId="144"/>
    <tableColumn id="8" name="2022_x000a_Anzahl" dataDxfId="143"/>
    <tableColumn id="9" name="2023_x000a_Anzahl" dataDxfId="142"/>
    <tableColumn id="10" name="Anteil 2023_x000a_%" dataDxfId="141"/>
    <tableColumn id="11" name="Veränderung 2023 zu 2022_x000a_%" dataDxfId="140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1. Umsatzsteuerpflichtige nach Umsatzgrößenklassen der Lieferungen und Leistungen, Besteuerungsarten, Rechtsformen und NUTS 2-Regionen 2017 bis 2023"/>
    </ext>
  </extLst>
</table>
</file>

<file path=xl/tables/table2.xml><?xml version="1.0" encoding="utf-8"?>
<table xmlns="http://schemas.openxmlformats.org/spreadsheetml/2006/main" id="2" name="T2_Lieferungen_und_Leistungen_nach_Umsatzgrößenklassen_Besteuerungsarten_Rechtsformen_und_NUTS_2_Regionen" displayName="T2_Lieferungen_und_Leistungen_nach_Umsatzgrößenklassen_Besteuerungsarten_Rechtsformen_und_NUTS_2_Regionen" ref="A3:K33" totalsRowShown="0" headerRowDxfId="139" headerRowBorderDxfId="138" tableBorderDxfId="137">
  <tableColumns count="11">
    <tableColumn id="1" name="Gliederung" dataDxfId="136"/>
    <tableColumn id="2" name="Merkmal" dataDxfId="135"/>
    <tableColumn id="3" name="2017_x000a_in Mio. EUR" dataDxfId="134"/>
    <tableColumn id="4" name="2018_x000a_in Mio. EUR" dataDxfId="133"/>
    <tableColumn id="5" name="2019_x000a_in Mio. EUR" dataDxfId="132"/>
    <tableColumn id="6" name="2020_x000a_in Mio. EUR" dataDxfId="131"/>
    <tableColumn id="7" name="2021_x000a_in Mio. EUR" dataDxfId="130"/>
    <tableColumn id="8" name="2022_x000a_in Mio. EUR" dataDxfId="129"/>
    <tableColumn id="9" name="2023_x000a_in Mio. EUR" dataDxfId="128"/>
    <tableColumn id="10" name="Anteil 2023_x000a_%" dataDxfId="127"/>
    <tableColumn id="11" name="Veränderung 2023 zu 2022_x000a_%" dataDxfId="126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2. Lieferungen und Leistungen nach Umsatzgrößenklassen, Besteuerungsarten, Rechtsformen und NUTS 2-Regionen 2017 bis 2023"/>
    </ext>
  </extLst>
</table>
</file>

<file path=xl/tables/table3.xml><?xml version="1.0" encoding="utf-8"?>
<table xmlns="http://schemas.openxmlformats.org/spreadsheetml/2006/main" id="3" name="T3_Umsatzsteuerpflichtige_und_deren_Lieferungen_und_Leistungen_nach_Rechtsformen_und_Wirtschaftsabschnitten" displayName="T3_Umsatzsteuerpflichtige_und_deren_Lieferungen_und_Leistungen_nach_Rechtsformen_und_Wirtschaftsabschnitten" ref="A3:Q22" totalsRowShown="0" headerRowDxfId="125" dataDxfId="123" headerRowBorderDxfId="124" tableBorderDxfId="122">
  <tableColumns count="17">
    <tableColumn id="1" name="Wirtschaftszweig-klassifikation" dataDxfId="121"/>
    <tableColumn id="2" name="Wirtschaftsabschnitt" dataDxfId="120"/>
    <tableColumn id="3" name="Steuerpflichtige_x000a_Anzahl" dataDxfId="119"/>
    <tableColumn id="4" name="Steuerpflichtige Anteil_x000a_%" dataDxfId="118"/>
    <tableColumn id="5" name="Lieferungen und Leistungen1) insgesamt_x000a_in Tsd. EUR" dataDxfId="117"/>
    <tableColumn id="6" name="Lieferungen und Leistungen1) insgesamt Anteil_x000a_%" dataDxfId="116"/>
    <tableColumn id="7" name="Lieferungen und Leistungen1) je Steuerpflichtigen" dataDxfId="115"/>
    <tableColumn id="8" name="Innergemeinschaftliche Erwerbe_x000a_in Tsd. EUR" dataDxfId="114"/>
    <tableColumn id="9" name="Innergemeinschaftliche Erwerbe Anteil_x000a_%" dataDxfId="113"/>
    <tableColumn id="10" name="Steuerpflichtige, Lieferungen und Leistungen1) von Einzelunternehmen_x000a_Anzahl" dataDxfId="112"/>
    <tableColumn id="11" name="Steuerpflichtige, Lieferungen und Leistungen1) von Einzelunternehmen_x000a_in Tsd. EUR" dataDxfId="111"/>
    <tableColumn id="12" name="Steuerpflichtige, Lieferungen und Leistungen1) von Personengesellschaften_x000a_Anzahl" dataDxfId="110"/>
    <tableColumn id="13" name="Steuerpflichtige, Lieferungen und Leistungen1) von Personengesellschaften_x000a_in Tsd. EUR" dataDxfId="109"/>
    <tableColumn id="14" name="Steuerpflichtige, Lieferungen und Leistungen1) von Aktiengesellschaften_x000a_Anzahl" dataDxfId="108"/>
    <tableColumn id="15" name="Steuerpflichtige, Lieferungen und Leistungen1) von Aktiengesellschaften_x000a_in Tsd. EUR" dataDxfId="107"/>
    <tableColumn id="16" name="Steuerpflichtige, Lieferungen und Leistungen1) der übrigen Rechtsformen_x000a_Anzahl" dataDxfId="106"/>
    <tableColumn id="17" name="Steuerpflichtige, Lieferungen und Leistungen1) der übrigen Rechtsformen_x000a_in Tsd. EUR" dataDxfId="105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3. Umsatzsteuerpflichtige und deren Lieferungen und Leistungen 2023 nach Rechtsformen und Wirtschaftsabschnitten"/>
    </ext>
  </extLst>
</table>
</file>

<file path=xl/tables/table4.xml><?xml version="1.0" encoding="utf-8"?>
<table xmlns="http://schemas.openxmlformats.org/spreadsheetml/2006/main" id="4" name="T4_Umsatzsteuerpflichtige_und_deren_Lieferungen_und_Leistungen_und_nach_Kreisfreien_Staedten_und_Landkreisen" displayName="T4_Umsatzsteuerpflichtige_und_deren_Lieferungen_und_Leistungen_und_nach_Kreisfreien_Staedten_und_Landkreisen" ref="A3:P20" totalsRowShown="0" headerRowDxfId="104" dataDxfId="102" headerRowBorderDxfId="103" tableBorderDxfId="101">
  <tableColumns count="16">
    <tableColumn id="1" name="Land - NUTS 2-Region - Kreisfreie Stadt - Landkreis" dataDxfId="100"/>
    <tableColumn id="2" name="Steuerpflichtige 2021_x000a_Anzahl" dataDxfId="99"/>
    <tableColumn id="3" name="Steuerpflichtige 2022_x000a_Anzahl" dataDxfId="98"/>
    <tableColumn id="4" name="Steuerpflichtige 2023_x000a_Anzahl" dataDxfId="97"/>
    <tableColumn id="5" name="Steuerpflichtige Veränderung 2022 zu 2021_x000a_%" dataDxfId="96"/>
    <tableColumn id="6" name="Steuerpflichtige Veränderung 2023 zu 2022_x000a_%" dataDxfId="95"/>
    <tableColumn id="7" name="Steuerpflichtige Anteil 2023_x000a_%" dataDxfId="94"/>
    <tableColumn id="8" name="Lieferungen und Leistungen1) 2021_x000a_in Tsd. EUR" dataDxfId="93"/>
    <tableColumn id="9" name="Lieferungen und Leistungen1) 2022_x000a_in Tsd. EUR" dataDxfId="92"/>
    <tableColumn id="10" name="Lieferungen und Leistungen1) 2023_x000a_in Tsd. EUR" dataDxfId="91"/>
    <tableColumn id="11" name="Lieferungen und Leistungen1) Veränderung 2022 zu 2021_x000a_%" dataDxfId="90"/>
    <tableColumn id="12" name="Lieferungen und Leistungen1) Veränderung 2023 zu 2022_x000a_%" dataDxfId="89"/>
    <tableColumn id="13" name="Lieferungen und Leistungen1) Anteil 2023_x000a_%" dataDxfId="88"/>
    <tableColumn id="14" name="Lieferungen und Leistungen1) je Steuerpflichtigen 2021_x000a_in Tsd. EUR" dataDxfId="87"/>
    <tableColumn id="15" name="Lieferungen und Leistungen1) je Steuerpflichtigen 2022_x000a_in Tsd. EUR" dataDxfId="86"/>
    <tableColumn id="16" name="Lieferungen und Leistungen1) je Steuerpflichtigen 2023_x000a_in Tsd. EUR" dataDxfId="85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4. Umsatzsteuerpflichtige und deren Lieferungen und Leistungen 2021, 2022 und 2023 nach Kreisfreien Städten und Landkreisen"/>
    </ext>
  </extLst>
</table>
</file>

<file path=xl/tables/table5.xml><?xml version="1.0" encoding="utf-8"?>
<table xmlns="http://schemas.openxmlformats.org/spreadsheetml/2006/main" id="5" name="T5_Umsatzsteuerpflichtige_und_deren_Lieferungen_und_Leistungen_nach_Wirtschaftsabschnitten_sowie_Kreisfreien_Staedten_und_Landkreisen" displayName="T5_Umsatzsteuerpflichtige_und_deren_Lieferungen_und_Leistungen_nach_Wirtschaftsabschnitten_sowie_Kreisfreien_Staedten_und_Landkreisen" ref="A3:G326" totalsRowShown="0" headerRowDxfId="84" dataDxfId="82" headerRowBorderDxfId="83" tableBorderDxfId="81">
  <tableColumns count="7">
    <tableColumn id="1" name="Wirtschaftszweigklassifikation" dataDxfId="80"/>
    <tableColumn id="2" name="Wirtschaftliche Gliederung" dataDxfId="79"/>
    <tableColumn id="3" name="AGS" dataDxfId="78"/>
    <tableColumn id="4" name="Land - NUTS 2-Region - Kreisfreie Stadt - Landkreis" dataDxfId="77"/>
    <tableColumn id="5" name="Steuerpflichtige_x000a_Anzahl" dataDxfId="76"/>
    <tableColumn id="6" name="Steuerbarer Umsatz_x000a_in Tsd. EUR" dataDxfId="75"/>
    <tableColumn id="7" name="Lieferungen und Leistungen1) insgesamt_x000a_in Tsd. EUR" dataDxfId="74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5. Umsatzsteuerpflichtige und deren Lieferungen und Leistungen 2023 nach Wirtschaftsabschnitten sowie Kreisfreien Städten und Landkreisen"/>
    </ext>
  </extLst>
</table>
</file>

<file path=xl/tables/table6.xml><?xml version="1.0" encoding="utf-8"?>
<table xmlns="http://schemas.openxmlformats.org/spreadsheetml/2006/main" id="10" name="T6_Umsatzsteuerpflichtige_deren_steuerbarer_Umsatz_und_verbleibende_Umsatzsteuer_nach_wirtschaftlicher_Gliederung" displayName="T6_Umsatzsteuerpflichtige_deren_steuerbarer_Umsatz_und_verbleibende_Umsatzsteuer_nach_wirtschaftlicher_Gliederung" ref="A3:I371" totalsRowShown="0" headerRowDxfId="73" dataDxfId="71" headerRowBorderDxfId="72" tableBorderDxfId="70">
  <tableColumns count="9">
    <tableColumn id="1" name="Wirtschaftszweig- klassifikation" dataDxfId="69"/>
    <tableColumn id="2" name="Wirtschaftliche Gliederung" dataDxfId="68"/>
    <tableColumn id="3" name="Steuerpflichtige_x000a_Anzahl" dataDxfId="67"/>
    <tableColumn id="4" name="Steuerbarer Umsatz1) insgesamt_x000a_in Tsd. EUR" dataDxfId="66"/>
    <tableColumn id="5" name="Steuerbarer Umsatz1) für Lieferungen und Leistungen_x000a_in Tsd. EUR" dataDxfId="65"/>
    <tableColumn id="6" name="Umsatzsteuer vor Abzug der Vorsteuer insgesamt_x000a_in Tsd. EUR" dataDxfId="64"/>
    <tableColumn id="7" name="Umsatzsteuer vor Abzug der Vorsteuer für Lieferungen und Leistungen_x000a_in Tsd. EUR" dataDxfId="63"/>
    <tableColumn id="8" name="Abziehbare Vorsteuer_x000a_in Tsd. EUR" dataDxfId="62"/>
    <tableColumn id="9" name="Umsatzsteuer-Vorauszahlung_x000a_in Tsd. EUR" dataDxfId="61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6. Umsatzsteuerpflichtige, deren steuerbarer Umsatz und verbleibende Umsatzsteuer 2023 nach wirtschaftlicher Gliederung"/>
    </ext>
  </extLst>
</table>
</file>

<file path=xl/tables/table7.xml><?xml version="1.0" encoding="utf-8"?>
<table xmlns="http://schemas.openxmlformats.org/spreadsheetml/2006/main" id="11" name="T7_Umsatzsteuerpflichtige_und_deren_Lieferungen_und_Leistungen_nach_Umsatzgroessenklassen_und_nach_wirtschaftlicher_Gliederung" displayName="T7_Umsatzsteuerpflichtige_und_deren_Lieferungen_und_Leistungen_nach_Umsatzgroessenklassen_und_nach_wirtschaftlicher_Gliederung" ref="A3:T1133" totalsRowShown="0" headerRowDxfId="60" dataDxfId="59" tableBorderDxfId="58">
  <tableColumns count="20">
    <tableColumn id="1" name="Wirtschaftszweigklassifikation" dataDxfId="57"/>
    <tableColumn id="2" name="Wirtschaftliche Gliederung" dataDxfId="56"/>
    <tableColumn id="4" name="Steuerpflichtige_x000a_Anzahl" dataDxfId="55"/>
    <tableColumn id="10" name="Lieferungen und Leistungen1)_x000a_in Tsd. EUR" dataDxfId="54"/>
    <tableColumn id="13" name="Darunter 22.000 bis unter 50.000 EUR_x000a_Anzahl" dataDxfId="53"/>
    <tableColumn id="8" name="Darunter 22.000 bis unter 50.000 EUR_x000a_in Tsd. EUR" dataDxfId="52"/>
    <tableColumn id="9" name="Darunter 50.000 bis unter 100.000 EUR_x000a_Anzahl" dataDxfId="51"/>
    <tableColumn id="7" name="Darunter 50.000 bis unter 100.000 EUR_x000a_in Tsd. EUR" dataDxfId="50"/>
    <tableColumn id="6" name="Darunter 100.000 bis unter 250.000 EUR_x000a_Anzahl" dataDxfId="49"/>
    <tableColumn id="15" name="Darunter 100.000 bis unter 250.000 EUR_x000a_in Tsd. EUR" dataDxfId="48"/>
    <tableColumn id="18" name="Darunter 250.000 bis unter 500.000 EUR_x000a_Anzahl" dataDxfId="47"/>
    <tableColumn id="19" name="Darunter 250.000 bis unter 500.000 EUR_x000a_in Tsd. EUR" dataDxfId="46"/>
    <tableColumn id="20" name="Darunter 500.000 bis unter 1 Mio. EUR_x000a_Anzahl" dataDxfId="45"/>
    <tableColumn id="21" name="Darunter 500.000 bis unter 1 Mio. EUR_x000a_in Tsd. EUR" dataDxfId="44"/>
    <tableColumn id="16" name="Darunter 1 Mio. bis unter 2 Mio. EUR_x000a_Anzahl" dataDxfId="43"/>
    <tableColumn id="17" name="Darunter 1 Mio. bis unter 2 Mio. EUR_x000a_in Tsd. EUR" dataDxfId="42"/>
    <tableColumn id="22" name="Darunter 2 Mio. bis unter 5 Mio. EUR_x000a_Anzahl" dataDxfId="41"/>
    <tableColumn id="23" name="Darunter 2 Mio. bis unter 5 Mio. EUR_x000a_in Tsd. EUR" dataDxfId="40"/>
    <tableColumn id="14" name="Darunter 5 Mio. bis unter 10 Mio. EUR_x000a_Anzahl" dataDxfId="39"/>
    <tableColumn id="5" name="Darunter 5 Mio. bis unter 10 Mio. EUR_x000a_in Tsd. EUR" dataDxfId="38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7. Umsatzsteuerpflichtige und deren Lieferungen und Leistungen 2023  nach Umsatzgrößenklassen und nach wirtschaftlicher Gliederung"/>
    </ext>
  </extLst>
</table>
</file>

<file path=xl/tables/table8.xml><?xml version="1.0" encoding="utf-8"?>
<table xmlns="http://schemas.openxmlformats.org/spreadsheetml/2006/main" id="12" name="T8_Umsatzsteuerpflichtige_und_deren_Lieferungen_und_Leistungen_nach_Rechtsformen_und_nach_wirtschaftlicher_Gliederung" displayName="T8_Umsatzsteuerpflichtige_und_deren_Lieferungen_und_Leistungen_nach_Rechtsformen_und_nach_wirtschaftlicher_Gliederung" ref="A3:L371" totalsRowShown="0" headerRowDxfId="37" dataDxfId="35" headerRowBorderDxfId="36" tableBorderDxfId="34">
  <tableColumns count="12">
    <tableColumn id="1" name="Wirtschaftszweigklassifikation" dataDxfId="33"/>
    <tableColumn id="2" name="Wirtschaftliche Gliederung" dataDxfId="32"/>
    <tableColumn id="3" name="Steuerpflichtige _x000a_Anzahl" dataDxfId="31"/>
    <tableColumn id="4" name="Lieferungen und Leistungen1)_x000a_in Tsd. EUR" dataDxfId="30"/>
    <tableColumn id="5" name="Steuerpflichtige, Lieferungen und Leistungen1) von Einzelunternehmen_x000a_Anzahl" dataDxfId="29"/>
    <tableColumn id="6" name="Steuerpflichtige, Lieferungen und Leistungen1) von Einzelunternehmen_x000a_in Tsd. EUR" dataDxfId="28"/>
    <tableColumn id="7" name="Steuerpflichtige, Lieferungen und Leistungen1) von Personengesellschaften_x000a_Anzahl" dataDxfId="27"/>
    <tableColumn id="8" name="Steuerpflichtige, Lieferungen und Leistungen1) von Personengesellschaften_x000a_in Tsd. EUR" dataDxfId="26"/>
    <tableColumn id="9" name="Steuerpflichtige, Lieferungen und Leistungen1) von Aktiengesellschaften_x000a_Anzahl" dataDxfId="25"/>
    <tableColumn id="10" name="Steuerpflichtige, Lieferungen und Leistungen1) von Aktiengesellschaften_x000a_in Tsd. EUR" dataDxfId="24"/>
    <tableColumn id="11" name="Steuerpflichtige, Lieferungen und Leistungen1) der übrigen Rechtsformen_x000a_Anzahl" dataDxfId="23"/>
    <tableColumn id="12" name="Steuerpflichtige, Lieferungen und Leistungen1) der übrigen Rechtsformen_x000a_in Tsd. EUR" dataDxfId="22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8. Umsatzsteuerpflichtige und deren Lieferungen und Leistungen 2023 nach Rechtsformen und nach wirtschaftlicher Gliederung"/>
    </ext>
  </extLst>
</table>
</file>

<file path=xl/tables/table9.xml><?xml version="1.0" encoding="utf-8"?>
<table xmlns="http://schemas.openxmlformats.org/spreadsheetml/2006/main" id="13" name="T9_Umsatzsteuerpflichtige_und_deren_Lieferungen_und_Leistungen_nach_der_Besteuerung_der_Umsaetze_und_nach_wirtschaftlicher_Gliederung" displayName="T9_Umsatzsteuerpflichtige_und_deren_Lieferungen_und_Leistungen_nach_der_Besteuerung_der_Umsaetze_und_nach_wirtschaftlicher_Gliederung" ref="A3:R371" totalsRowShown="0" headerRowDxfId="21" dataDxfId="19" headerRowBorderDxfId="20" tableBorderDxfId="18">
  <tableColumns count="18">
    <tableColumn id="1" name="Wirtschaftszweigklassifikation" dataDxfId="17"/>
    <tableColumn id="2" name="Wirtschaftliche Gliederung" dataDxfId="16"/>
    <tableColumn id="3" name="Steuerpflichtige_x000a_Anzahl" dataDxfId="15"/>
    <tableColumn id="4" name="Lieferungen und Leistungen1)_x000a_in Tsd. EUR" dataDxfId="14"/>
    <tableColumn id="5" name="Steuerpflichtige Umsätze zu 19 %_x000a_Anzahl2)" dataDxfId="13"/>
    <tableColumn id="6" name="Steuerpflichtige Umsätze zu 19 %_x000a_in Tsd. EUR" dataDxfId="12"/>
    <tableColumn id="7" name="Steuerpflichtige Umsätze zu 7 %_x000a_Anzahl2)" dataDxfId="11"/>
    <tableColumn id="8" name="Steuerpflichtige Umsätze zu 7 %_x000a_in Tsd. EUR" dataDxfId="10"/>
    <tableColumn id="17" name="Steuerpflichtige Umsätze zu 0 %_x000a_Anzahl2)" dataDxfId="9"/>
    <tableColumn id="18" name="Steuerpflichtige Umsätze zu 0 %_x000a_in Tsd. EUR" dataDxfId="8"/>
    <tableColumn id="9" name="Steuerpflichtige Umsätze zu anderen Steuersätzen_x000a_Anzahl2)" dataDxfId="7"/>
    <tableColumn id="10" name="Steuerpflichtige Umsätze zu anderen Steuersätzen_x000a_in Tsd. EUR" dataDxfId="6"/>
    <tableColumn id="11" name="Steuerfreie Umsätze zusammen_x000a_Anzahl2)" dataDxfId="5"/>
    <tableColumn id="12" name="Steuerfreie Umsätze zusammen_x000a_in Tsd. EUR" dataDxfId="4"/>
    <tableColumn id="13" name="Steuerfreie Umsätze mit Vorsteuerabzug_x000a_Anzahl2)" dataDxfId="3"/>
    <tableColumn id="14" name="Steuerfreie Umsätze mit Vorsteuerabzug_x000a_in Tsd. EUR" dataDxfId="2"/>
    <tableColumn id="15" name="Steuerfreie Umsätze ohne Vorsteuerabzug_x000a_Anzahl2)" dataDxfId="1"/>
    <tableColumn id="16" name="Steuerfreie Umsätze ohne Vorsteuerabzug_x000a_in Tsd. EUR" dataDxfId="0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9. Umsatzsteuerpflichtige und deren Lieferungen und Leistungen 2023 nach der Besteuerung der Umsätze und nach wirtschaftlicher Gliederung"/>
    </ext>
  </extLst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statistik.sachsen.de/html/glossar-oeffentliche-haushalte-steuern.html" TargetMode="External"/><Relationship Id="rId2" Type="http://schemas.openxmlformats.org/officeDocument/2006/relationships/hyperlink" Target="https://www.destatis.de/DE/Methoden/Qualitaet/Qualitaetsberichte/Steuern/umsatzsteuer-voranmeldung.pdf?__blob=publicationFile" TargetMode="External"/><Relationship Id="rId1" Type="http://schemas.openxmlformats.org/officeDocument/2006/relationships/hyperlink" Target="https://www.destatis.de/DE/Methoden/Qualitaet/Qualitaetsberichte/Steuern/umsatzsteuer-voranmeldung.pdf?__blob=publicationFile" TargetMode="External"/><Relationship Id="rId5" Type="http://schemas.openxmlformats.org/officeDocument/2006/relationships/printerSettings" Target="../printerSettings/printerSettings4.bin"/><Relationship Id="rId4" Type="http://schemas.openxmlformats.org/officeDocument/2006/relationships/hyperlink" Target="https://www.statistik.sachsen.de/html/umsatzsteuerstatistik.html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C24"/>
  <sheetViews>
    <sheetView showGridLines="0" tabSelected="1" workbookViewId="0"/>
  </sheetViews>
  <sheetFormatPr baseColWidth="10" defaultColWidth="11.42578125" defaultRowHeight="11.25" customHeight="1" x14ac:dyDescent="0.2"/>
  <cols>
    <col min="1" max="1" width="93.7109375" style="75" customWidth="1"/>
    <col min="2" max="16384" width="11.42578125" style="1"/>
  </cols>
  <sheetData>
    <row r="1" spans="1:3" ht="11.25" customHeight="1" x14ac:dyDescent="0.2">
      <c r="A1" s="53" t="s">
        <v>0</v>
      </c>
      <c r="B1" s="50"/>
    </row>
    <row r="2" spans="1:3" s="78" customFormat="1" ht="69.95" customHeight="1" x14ac:dyDescent="0.4">
      <c r="A2" s="71" t="s">
        <v>138</v>
      </c>
      <c r="B2" s="4"/>
      <c r="C2" s="4"/>
    </row>
    <row r="3" spans="1:3" s="79" customFormat="1" ht="99.95" customHeight="1" x14ac:dyDescent="0.4">
      <c r="A3" s="72" t="s">
        <v>177</v>
      </c>
      <c r="B3" s="4"/>
      <c r="C3" s="4"/>
    </row>
    <row r="4" spans="1:3" s="2" customFormat="1" ht="30" customHeight="1" x14ac:dyDescent="0.2">
      <c r="A4" s="73" t="s">
        <v>259</v>
      </c>
    </row>
    <row r="5" spans="1:3" s="2" customFormat="1" ht="30" customHeight="1" x14ac:dyDescent="0.2">
      <c r="A5" s="73" t="s">
        <v>260</v>
      </c>
    </row>
    <row r="6" spans="1:3" s="3" customFormat="1" ht="80.099999999999994" customHeight="1" x14ac:dyDescent="0.2">
      <c r="A6" s="74" t="s">
        <v>139</v>
      </c>
      <c r="B6" s="2"/>
      <c r="C6" s="2"/>
    </row>
    <row r="7" spans="1:3" s="3" customFormat="1" ht="20.100000000000001" customHeight="1" x14ac:dyDescent="0.2">
      <c r="A7" s="75" t="s">
        <v>262</v>
      </c>
      <c r="B7" s="2"/>
      <c r="C7" s="2"/>
    </row>
    <row r="8" spans="1:3" s="3" customFormat="1" x14ac:dyDescent="0.2">
      <c r="A8" s="75" t="s">
        <v>140</v>
      </c>
      <c r="B8" s="2"/>
      <c r="C8" s="2"/>
    </row>
    <row r="9" spans="1:3" s="3" customFormat="1" x14ac:dyDescent="0.2">
      <c r="A9" s="75" t="s">
        <v>141</v>
      </c>
      <c r="B9" s="2"/>
      <c r="C9" s="2"/>
    </row>
    <row r="10" spans="1:3" s="3" customFormat="1" x14ac:dyDescent="0.2">
      <c r="A10" s="75" t="s">
        <v>142</v>
      </c>
      <c r="B10" s="2"/>
      <c r="C10" s="2"/>
    </row>
    <row r="11" spans="1:3" s="3" customFormat="1" x14ac:dyDescent="0.2">
      <c r="A11" s="75" t="s">
        <v>143</v>
      </c>
      <c r="B11" s="2"/>
      <c r="C11" s="2"/>
    </row>
    <row r="12" spans="1:3" s="3" customFormat="1" x14ac:dyDescent="0.2">
      <c r="A12" s="75" t="s">
        <v>144</v>
      </c>
      <c r="B12" s="2"/>
      <c r="C12" s="2"/>
    </row>
    <row r="13" spans="1:3" s="3" customFormat="1" x14ac:dyDescent="0.2">
      <c r="A13" s="75" t="s">
        <v>145</v>
      </c>
      <c r="B13" s="2"/>
      <c r="C13" s="2"/>
    </row>
    <row r="14" spans="1:3" s="3" customFormat="1" x14ac:dyDescent="0.2">
      <c r="A14" s="75" t="s">
        <v>146</v>
      </c>
      <c r="B14" s="2"/>
      <c r="C14" s="2"/>
    </row>
    <row r="15" spans="1:3" s="3" customFormat="1" x14ac:dyDescent="0.2">
      <c r="A15" s="75" t="s">
        <v>147</v>
      </c>
      <c r="B15" s="2"/>
      <c r="C15" s="2"/>
    </row>
    <row r="16" spans="1:3" s="3" customFormat="1" x14ac:dyDescent="0.2">
      <c r="A16" s="75" t="s">
        <v>148</v>
      </c>
      <c r="B16" s="2"/>
      <c r="C16" s="2"/>
    </row>
    <row r="17" spans="1:3" s="3" customFormat="1" ht="39.950000000000003" customHeight="1" x14ac:dyDescent="0.2">
      <c r="A17" s="75" t="s">
        <v>149</v>
      </c>
      <c r="B17" s="2"/>
      <c r="C17" s="2"/>
    </row>
    <row r="18" spans="1:3" s="3" customFormat="1" ht="39.950000000000003" customHeight="1" x14ac:dyDescent="0.2">
      <c r="A18" s="76" t="s">
        <v>125</v>
      </c>
      <c r="B18" s="2"/>
      <c r="C18" s="2"/>
    </row>
    <row r="19" spans="1:3" s="3" customFormat="1" ht="20.100000000000001" customHeight="1" x14ac:dyDescent="0.2">
      <c r="A19" s="77" t="s">
        <v>150</v>
      </c>
      <c r="B19" s="2"/>
      <c r="C19" s="2"/>
    </row>
    <row r="20" spans="1:3" s="3" customFormat="1" x14ac:dyDescent="0.2">
      <c r="A20" s="77" t="s">
        <v>261</v>
      </c>
      <c r="B20" s="2"/>
      <c r="C20" s="2"/>
    </row>
    <row r="21" spans="1:3" s="3" customFormat="1" x14ac:dyDescent="0.2">
      <c r="A21" s="77" t="s">
        <v>290</v>
      </c>
      <c r="B21" s="2"/>
      <c r="C21" s="2"/>
    </row>
    <row r="23" spans="1:3" ht="11.25" customHeight="1" x14ac:dyDescent="0.2">
      <c r="A23" s="55"/>
    </row>
    <row r="24" spans="1:3" ht="11.25" customHeight="1" x14ac:dyDescent="0.2">
      <c r="A24" s="55"/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23"/>
  <sheetViews>
    <sheetView showGridLines="0" workbookViewId="0"/>
  </sheetViews>
  <sheetFormatPr baseColWidth="10" defaultColWidth="11.42578125" defaultRowHeight="11.25" customHeight="1" x14ac:dyDescent="0.2"/>
  <cols>
    <col min="1" max="1" width="10.7109375" style="4" customWidth="1"/>
    <col min="2" max="2" width="79.28515625" style="4" customWidth="1"/>
    <col min="3" max="16384" width="11.42578125" style="57"/>
  </cols>
  <sheetData>
    <row r="1" spans="1:9" ht="12" x14ac:dyDescent="0.2">
      <c r="A1" s="56" t="s">
        <v>272</v>
      </c>
      <c r="B1" s="56"/>
    </row>
    <row r="2" spans="1:9" ht="12" customHeight="1" x14ac:dyDescent="0.2">
      <c r="A2" s="56" t="s">
        <v>182</v>
      </c>
      <c r="B2" s="58"/>
    </row>
    <row r="3" spans="1:9" ht="12" x14ac:dyDescent="0.2">
      <c r="A3" s="58">
        <v>2023</v>
      </c>
      <c r="B3" s="59"/>
    </row>
    <row r="4" spans="1:9" s="3" customFormat="1" ht="20.100000000000001" customHeight="1" x14ac:dyDescent="0.2">
      <c r="A4" s="49" t="s">
        <v>124</v>
      </c>
      <c r="B4" s="75"/>
    </row>
    <row r="5" spans="1:9" s="63" customFormat="1" ht="20.100000000000001" customHeight="1" x14ac:dyDescent="0.2">
      <c r="A5" s="56" t="s">
        <v>0</v>
      </c>
      <c r="B5" s="62"/>
    </row>
    <row r="6" spans="1:9" s="61" customFormat="1" ht="19.5" customHeight="1" x14ac:dyDescent="0.2">
      <c r="A6" s="80" t="s">
        <v>111</v>
      </c>
      <c r="B6" s="82"/>
      <c r="C6" s="60"/>
      <c r="I6" s="65"/>
    </row>
    <row r="7" spans="1:9" s="66" customFormat="1" ht="12" x14ac:dyDescent="0.2">
      <c r="A7" s="80" t="s">
        <v>126</v>
      </c>
      <c r="B7" s="80"/>
    </row>
    <row r="8" spans="1:9" ht="19.5" customHeight="1" x14ac:dyDescent="0.2">
      <c r="A8" s="56" t="s">
        <v>127</v>
      </c>
      <c r="B8" s="64"/>
    </row>
    <row r="9" spans="1:9" s="66" customFormat="1" ht="22.5" x14ac:dyDescent="0.2">
      <c r="A9" s="68" t="s">
        <v>128</v>
      </c>
      <c r="B9" s="69" t="s">
        <v>273</v>
      </c>
    </row>
    <row r="10" spans="1:9" s="66" customFormat="1" ht="22.5" x14ac:dyDescent="0.2">
      <c r="A10" s="68" t="s">
        <v>129</v>
      </c>
      <c r="B10" s="69" t="s">
        <v>274</v>
      </c>
    </row>
    <row r="11" spans="1:9" s="66" customFormat="1" ht="22.5" x14ac:dyDescent="0.2">
      <c r="A11" s="68" t="s">
        <v>130</v>
      </c>
      <c r="B11" s="69" t="s">
        <v>263</v>
      </c>
    </row>
    <row r="12" spans="1:9" s="66" customFormat="1" ht="22.5" x14ac:dyDescent="0.2">
      <c r="A12" s="68" t="s">
        <v>131</v>
      </c>
      <c r="B12" s="69" t="s">
        <v>275</v>
      </c>
    </row>
    <row r="13" spans="1:9" s="66" customFormat="1" ht="22.5" x14ac:dyDescent="0.2">
      <c r="A13" s="68" t="s">
        <v>132</v>
      </c>
      <c r="B13" s="69" t="s">
        <v>264</v>
      </c>
    </row>
    <row r="14" spans="1:9" s="66" customFormat="1" ht="22.5" x14ac:dyDescent="0.2">
      <c r="A14" s="68" t="s">
        <v>133</v>
      </c>
      <c r="B14" s="69" t="s">
        <v>265</v>
      </c>
    </row>
    <row r="15" spans="1:9" s="66" customFormat="1" ht="22.5" x14ac:dyDescent="0.2">
      <c r="A15" s="68" t="s">
        <v>134</v>
      </c>
      <c r="B15" s="69" t="s">
        <v>266</v>
      </c>
    </row>
    <row r="16" spans="1:9" s="66" customFormat="1" ht="22.5" x14ac:dyDescent="0.2">
      <c r="A16" s="68" t="s">
        <v>135</v>
      </c>
      <c r="B16" s="69" t="s">
        <v>267</v>
      </c>
      <c r="D16" s="70"/>
    </row>
    <row r="17" spans="1:4" s="66" customFormat="1" ht="22.5" x14ac:dyDescent="0.2">
      <c r="A17" s="68" t="s">
        <v>136</v>
      </c>
      <c r="B17" s="69" t="s">
        <v>268</v>
      </c>
      <c r="D17" s="70"/>
    </row>
    <row r="18" spans="1:4" s="63" customFormat="1" ht="19.5" customHeight="1" x14ac:dyDescent="0.2">
      <c r="A18" s="56" t="s">
        <v>2482</v>
      </c>
      <c r="B18" s="67"/>
    </row>
    <row r="19" spans="1:4" s="66" customFormat="1" ht="22.5" x14ac:dyDescent="0.2">
      <c r="A19" s="68" t="s">
        <v>128</v>
      </c>
      <c r="B19" s="69" t="s">
        <v>276</v>
      </c>
    </row>
    <row r="20" spans="1:4" ht="22.5" x14ac:dyDescent="0.2">
      <c r="A20" s="68" t="s">
        <v>129</v>
      </c>
      <c r="B20" s="69" t="s">
        <v>269</v>
      </c>
    </row>
    <row r="21" spans="1:4" s="66" customFormat="1" ht="11.25" customHeight="1" x14ac:dyDescent="0.2">
      <c r="A21" s="68" t="s">
        <v>130</v>
      </c>
      <c r="B21" s="69" t="s">
        <v>277</v>
      </c>
    </row>
    <row r="22" spans="1:4" s="66" customFormat="1" ht="11.25" customHeight="1" x14ac:dyDescent="0.2">
      <c r="A22" s="68" t="s">
        <v>131</v>
      </c>
      <c r="B22" s="68" t="s">
        <v>270</v>
      </c>
    </row>
    <row r="23" spans="1:4" s="66" customFormat="1" ht="11.25" customHeight="1" x14ac:dyDescent="0.2">
      <c r="A23" s="68" t="s">
        <v>132</v>
      </c>
      <c r="B23" s="68" t="s">
        <v>271</v>
      </c>
    </row>
  </sheetData>
  <hyperlinks>
    <hyperlink ref="A6" location="Abkürzungen!A1" tooltip="Zum Abkürzungsverzeichnis" display="Abkürzungsverzeichnis"/>
    <hyperlink ref="A7" location="Vorbemerkungen!A1" tooltip="Zu den Vorbemerkungen" display="Vorbemerkungen (Verweis auf Qualitätsbericht)"/>
    <hyperlink ref="A19:B19" location="'A1'!A1" display="1."/>
    <hyperlink ref="A4" location="Titel!A1" tooltip="Zur Titelseite" display="Titel"/>
    <hyperlink ref="B9" location="T1!Z1S1" tooltip="Zu Tabelle 1" display="Umsatzsteuerpflichtige nach Umsatzgrößenklassen der Lieferungen und Leistungen, Besteuerungsarten, Rechtsformen und NUTS 2-Regionen 2017 bis 2023"/>
    <hyperlink ref="B10" location="T2!Z1S1" tooltip="Zu Tabelle 2" display="Lieferungen und Leistungen nach Umsatzgrößenklassen, Besteuerungsarten, Rechtsformen und NUTS 2-Regionen 2017 bis 2023"/>
    <hyperlink ref="B11" location="T3!Z1S1" tooltip="Zu Tabelle 3" display="Umsatzsteuerpflichtige und deren Lieferungen und Leistungen 2023 nach Rechtsformen und Wirtschaftsabschnitten"/>
    <hyperlink ref="B12" location="T4!Z1S1" tooltip="Zu Tabelle 4" display="Umsatzsteuerpflichtige und deren Lieferungen und Leistungen 2021, 2022 und 2023 nach Kreisfreien Städten und Landkreisen"/>
    <hyperlink ref="B13" location="T5!Z1S1" tooltip="Zu Tabelle 5" display="Umsatzsteuerpflichtige und deren Lieferungen und Leistungen 2023 nach Wirtschaftsabschnitten sowie Kreisfreien Städten und Landkreisen"/>
    <hyperlink ref="B14" location="T6!Z1S1" tooltip="Zu Tabelle 6" display="Umsatzsteuerpflichtige, deren steuerbarer Umsatz und verbleibende Umsatzsteuer 2023 nach wirtschaftlicher Gliederung"/>
    <hyperlink ref="B15" location="T7!Z1S1" tooltip="Zu Tabelle 7" display="Umsatzsteuerpflichtige und deren Lieferungen und Leistungen 2023  nach Umsatzgrößenklassen und nach wirtschaftlicher Gliederung"/>
    <hyperlink ref="B16" location="T8!Z1S1" tooltip="Zu Tabelle 8" display="Umsatzsteuerpflichtige und deren Lieferungen und Leistungen 2023 nach Rechtsformen und nach wirtschaftlicher Gliederung"/>
    <hyperlink ref="B19" location="A1!Z1S1" tooltip="Zu Abbildung 1" display="Umsatzsteuerpflichtige und deren Lieferungen und Leistungen 2021 bis 2023 nach Kreisfreien Städten und Landkreisen"/>
    <hyperlink ref="B17" location="T9!Z1S1" tooltip="Zu Tabelle 9" display="Umsatzsteuerpflichtige und deren Lieferungen und Leistungen 2023 nach der Besteuerung der Umsätze und nach wirtschaftlicher Gliederung"/>
    <hyperlink ref="A9" location="T1!Z1S1" tooltip="Zu Tabelle 1" display="1."/>
    <hyperlink ref="A10" location="T2!Z1S1" tooltip="Zu Tabelle 2" display="2."/>
    <hyperlink ref="A11" location="T3!Z1S1" tooltip="Zu Tabelle 3" display="3."/>
    <hyperlink ref="A12" location="T4!Z1S1" tooltip="Zu Tabelle 4" display="4."/>
    <hyperlink ref="A13" location="T5!Z1S1" tooltip="Zu Tabelle 5" display="5."/>
    <hyperlink ref="A14" location="T6!Z1S1" tooltip="Zu Tabelle 6" display="6."/>
    <hyperlink ref="A15" location="T7!Z1S1" tooltip="Zu Tabelle 7" display="7."/>
    <hyperlink ref="A16" location="T8!Z1S1" tooltip="Zu Tabelle 8" display="8."/>
    <hyperlink ref="A17" location="T9!Z1S1" tooltip="Zu Tabelle 9" display="9."/>
    <hyperlink ref="A19" location="A1!Z1S1" tooltip="Zu Abbildung 1" display="1."/>
    <hyperlink ref="A20:B20" location="'A2'!A1" display="2."/>
    <hyperlink ref="B21" location="A3!Z1S1" tooltip="Zu Abbildung 3" display="Umsatzsteuerpflichtige und deren Lieferungen und Leistungen 2021 bis 2023 nach Umsatzgrößenklassen"/>
    <hyperlink ref="B22" location="A4!Z1S1" tooltip="Zu Abbildung 4" display="Umsatzsteuerpflichtige in den Kreisfreien Städten und Landkreisen 2023"/>
    <hyperlink ref="B23" location="A5!Z1S1" tooltip="Zu Abbildung 5" display="Umsatz aus Lieferungen und Leistungen in den Kreisfreien Städten und Landkreisen 2023"/>
    <hyperlink ref="A21" location="A3!Z1S1" tooltip="Zu Abbildung 3" display="3."/>
    <hyperlink ref="A22" location="T4!Z1S1" tooltip="Zu Abbildung 4" display="4."/>
    <hyperlink ref="A23" location="A5!Z1S1" tooltip="Zu Abbildung 5" display="5."/>
    <hyperlink ref="A20" location="A2!Z1S1" tooltip="Zu Abbildung 2" display="2."/>
    <hyperlink ref="B20" location="A2!Z1S1" tooltip="Zu Abbildung 2" display="Umsatzsteuerpflichtige und deren Lieferungen und Leistungen 2023 nach Kreisfreien Städten und Landkreisen sowie Rechtsformen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&amp;C&amp;6© Statistisches Landesamt des Freistaates Sachsen  | L IV 11 - j/23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E1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5.7109375" style="1" customWidth="1"/>
    <col min="2" max="2" width="10.7109375" style="3" customWidth="1"/>
    <col min="3" max="3" width="11.42578125" style="3"/>
    <col min="4" max="16384" width="11.42578125" style="1"/>
  </cols>
  <sheetData>
    <row r="1" spans="1:5" ht="11.25" customHeight="1" x14ac:dyDescent="0.2">
      <c r="A1" s="49" t="s">
        <v>0</v>
      </c>
    </row>
    <row r="2" spans="1:5" ht="19.5" customHeight="1" x14ac:dyDescent="0.2">
      <c r="A2" s="51" t="s">
        <v>111</v>
      </c>
    </row>
    <row r="3" spans="1:5" ht="11.25" customHeight="1" x14ac:dyDescent="0.2">
      <c r="A3" s="3" t="s">
        <v>248</v>
      </c>
      <c r="B3" s="3" t="s">
        <v>151</v>
      </c>
      <c r="C3" s="3" t="s">
        <v>137</v>
      </c>
      <c r="D3" s="3"/>
      <c r="E3" s="3"/>
    </row>
    <row r="4" spans="1:5" ht="11.25" customHeight="1" x14ac:dyDescent="0.2">
      <c r="A4" s="3" t="s">
        <v>112</v>
      </c>
      <c r="B4" s="3" t="s">
        <v>151</v>
      </c>
      <c r="C4" s="3" t="s">
        <v>113</v>
      </c>
      <c r="D4" s="3"/>
      <c r="E4" s="3"/>
    </row>
    <row r="5" spans="1:5" ht="11.25" customHeight="1" x14ac:dyDescent="0.2">
      <c r="A5" s="3" t="s">
        <v>157</v>
      </c>
      <c r="B5" s="3" t="s">
        <v>151</v>
      </c>
      <c r="C5" s="3" t="s">
        <v>158</v>
      </c>
      <c r="D5" s="3"/>
      <c r="E5" s="3"/>
    </row>
    <row r="6" spans="1:5" ht="11.25" customHeight="1" x14ac:dyDescent="0.2">
      <c r="A6" s="3" t="s">
        <v>155</v>
      </c>
      <c r="B6" s="3" t="s">
        <v>151</v>
      </c>
      <c r="C6" s="3" t="s">
        <v>156</v>
      </c>
      <c r="D6" s="3"/>
      <c r="E6" s="3"/>
    </row>
    <row r="7" spans="1:5" ht="11.25" customHeight="1" x14ac:dyDescent="0.2">
      <c r="A7" s="3" t="s">
        <v>159</v>
      </c>
      <c r="B7" s="3" t="s">
        <v>151</v>
      </c>
      <c r="C7" s="3" t="s">
        <v>160</v>
      </c>
      <c r="D7" s="3"/>
      <c r="E7" s="3"/>
    </row>
    <row r="8" spans="1:5" ht="11.25" customHeight="1" x14ac:dyDescent="0.2">
      <c r="A8" s="3" t="s">
        <v>174</v>
      </c>
      <c r="B8" s="3" t="s">
        <v>151</v>
      </c>
      <c r="C8" s="3" t="s">
        <v>175</v>
      </c>
      <c r="D8" s="3"/>
      <c r="E8" s="3"/>
    </row>
    <row r="9" spans="1:5" ht="11.25" customHeight="1" x14ac:dyDescent="0.2">
      <c r="A9" s="3" t="s">
        <v>114</v>
      </c>
      <c r="B9" s="3" t="s">
        <v>151</v>
      </c>
      <c r="C9" s="3" t="s">
        <v>115</v>
      </c>
      <c r="D9" s="3"/>
      <c r="E9" s="3"/>
    </row>
    <row r="10" spans="1:5" ht="11.25" customHeight="1" x14ac:dyDescent="0.2">
      <c r="A10" s="3" t="s">
        <v>153</v>
      </c>
      <c r="B10" s="3" t="s">
        <v>151</v>
      </c>
      <c r="C10" s="3" t="s">
        <v>154</v>
      </c>
      <c r="D10" s="3"/>
      <c r="E10" s="3"/>
    </row>
    <row r="11" spans="1:5" ht="11.25" customHeight="1" x14ac:dyDescent="0.2">
      <c r="A11" s="3" t="s">
        <v>116</v>
      </c>
      <c r="B11" s="3" t="s">
        <v>151</v>
      </c>
      <c r="C11" s="3" t="s">
        <v>117</v>
      </c>
      <c r="D11" s="3"/>
      <c r="E11" s="3"/>
    </row>
    <row r="12" spans="1:5" ht="11.25" customHeight="1" x14ac:dyDescent="0.2">
      <c r="A12" s="3" t="s">
        <v>118</v>
      </c>
      <c r="B12" s="3" t="s">
        <v>151</v>
      </c>
      <c r="C12" s="3" t="s">
        <v>119</v>
      </c>
      <c r="D12" s="3"/>
      <c r="E12" s="3"/>
    </row>
    <row r="13" spans="1:5" ht="11.25" customHeight="1" x14ac:dyDescent="0.2">
      <c r="A13" s="3"/>
      <c r="D13" s="3"/>
      <c r="E13" s="3"/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&amp;C&amp;6© Statistisches Landesamt des Freistaates Sachsen  | L IV 11 - j/23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C169"/>
  <sheetViews>
    <sheetView showGridLines="0" workbookViewId="0"/>
  </sheetViews>
  <sheetFormatPr baseColWidth="10" defaultColWidth="11.42578125" defaultRowHeight="11.25" x14ac:dyDescent="0.2"/>
  <cols>
    <col min="1" max="3" width="93.7109375" style="3" customWidth="1"/>
    <col min="4" max="16384" width="11.42578125" style="3"/>
  </cols>
  <sheetData>
    <row r="1" spans="1:3" ht="11.25" customHeight="1" x14ac:dyDescent="0.2">
      <c r="A1" s="49" t="s">
        <v>0</v>
      </c>
      <c r="B1" s="52"/>
      <c r="C1" s="52"/>
    </row>
    <row r="2" spans="1:3" ht="20.100000000000001" customHeight="1" x14ac:dyDescent="0.2">
      <c r="A2" s="51" t="s">
        <v>120</v>
      </c>
    </row>
    <row r="3" spans="1:3" ht="22.5" x14ac:dyDescent="0.2">
      <c r="A3" s="55" t="s">
        <v>152</v>
      </c>
    </row>
    <row r="4" spans="1:3" ht="20.100000000000001" customHeight="1" x14ac:dyDescent="0.2">
      <c r="A4" s="4" t="s">
        <v>121</v>
      </c>
    </row>
    <row r="5" spans="1:3" ht="11.25" customHeight="1" x14ac:dyDescent="0.2">
      <c r="A5" s="49" t="s">
        <v>247</v>
      </c>
    </row>
    <row r="6" spans="1:3" ht="20.100000000000001" customHeight="1" x14ac:dyDescent="0.2">
      <c r="A6" s="4" t="s">
        <v>122</v>
      </c>
    </row>
    <row r="7" spans="1:3" x14ac:dyDescent="0.2">
      <c r="A7" s="53" t="s">
        <v>246</v>
      </c>
    </row>
    <row r="8" spans="1:3" ht="11.25" customHeight="1" x14ac:dyDescent="0.2">
      <c r="A8" s="4" t="s">
        <v>2483</v>
      </c>
    </row>
    <row r="9" spans="1:3" ht="20.100000000000001" customHeight="1" x14ac:dyDescent="0.2">
      <c r="A9" s="54" t="s">
        <v>123</v>
      </c>
    </row>
    <row r="10" spans="1:3" ht="19.149999999999999" customHeight="1" x14ac:dyDescent="0.2">
      <c r="A10" s="75" t="s">
        <v>161</v>
      </c>
    </row>
    <row r="11" spans="1:3" ht="11.25" customHeight="1" x14ac:dyDescent="0.2">
      <c r="A11" s="53" t="s">
        <v>164</v>
      </c>
    </row>
    <row r="12" spans="1:3" ht="20.100000000000001" customHeight="1" x14ac:dyDescent="0.2">
      <c r="A12" s="75" t="s">
        <v>162</v>
      </c>
    </row>
    <row r="13" spans="1:3" ht="11.25" customHeight="1" x14ac:dyDescent="0.2">
      <c r="A13" s="53" t="s">
        <v>163</v>
      </c>
    </row>
    <row r="14" spans="1:3" ht="11.25" customHeight="1" x14ac:dyDescent="0.2"/>
    <row r="15" spans="1:3" ht="11.25" customHeight="1" x14ac:dyDescent="0.2"/>
    <row r="16" spans="1:3" ht="11.25" customHeight="1" x14ac:dyDescent="0.2">
      <c r="A16" s="81"/>
    </row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</sheetData>
  <hyperlinks>
    <hyperlink ref="A1" location="Inhalt!A1" tooltip="Zum Inhaltsverzeichnis" display="Inhalt"/>
    <hyperlink ref="A7" r:id="rId1" tooltip="Zum Qualitätsbericht Umsatzsteuerstatistik (Voranmeldungen)"/>
    <hyperlink ref="A5" r:id="rId2" tooltip="Zum Qualitätsbericht Umsatzsteuerstatistik (Voranmeldungen)"/>
    <hyperlink ref="A13" r:id="rId3"/>
    <hyperlink ref="A11" r:id="rId4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5"/>
  <headerFooter>
    <oddFooter>&amp;C&amp;6© Statistisches Landesamt des Freistaates Sachsen  | L IV 11 - j/23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9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50.7109375" style="115" customWidth="1"/>
    <col min="2" max="2" width="56.85546875" style="115" customWidth="1"/>
    <col min="3" max="7" width="11.7109375" style="115" customWidth="1"/>
    <col min="8" max="11" width="11.7109375" style="3" customWidth="1"/>
    <col min="12" max="12" width="15.7109375" style="3" customWidth="1"/>
    <col min="13" max="16384" width="11.42578125" style="3"/>
  </cols>
  <sheetData>
    <row r="1" spans="1:11" ht="11.25" customHeight="1" x14ac:dyDescent="0.2">
      <c r="A1" s="114" t="s">
        <v>0</v>
      </c>
    </row>
    <row r="2" spans="1:11" s="118" customFormat="1" ht="20.100000000000001" customHeight="1" x14ac:dyDescent="0.2">
      <c r="A2" s="54" t="s">
        <v>279</v>
      </c>
      <c r="B2" s="116"/>
      <c r="C2" s="116"/>
      <c r="D2" s="116"/>
      <c r="E2" s="116"/>
      <c r="F2" s="116"/>
      <c r="G2" s="116"/>
      <c r="H2" s="116"/>
      <c r="I2" s="116"/>
      <c r="J2" s="117"/>
    </row>
    <row r="3" spans="1:11" ht="39.950000000000003" customHeight="1" x14ac:dyDescent="0.2">
      <c r="A3" s="119" t="s">
        <v>165</v>
      </c>
      <c r="B3" s="120" t="s">
        <v>3</v>
      </c>
      <c r="C3" s="120" t="s">
        <v>82</v>
      </c>
      <c r="D3" s="120" t="s">
        <v>83</v>
      </c>
      <c r="E3" s="120" t="s">
        <v>84</v>
      </c>
      <c r="F3" s="120" t="s">
        <v>178</v>
      </c>
      <c r="G3" s="120" t="s">
        <v>179</v>
      </c>
      <c r="H3" s="120" t="s">
        <v>180</v>
      </c>
      <c r="I3" s="120" t="s">
        <v>295</v>
      </c>
      <c r="J3" s="120" t="s">
        <v>294</v>
      </c>
      <c r="K3" s="121" t="s">
        <v>293</v>
      </c>
    </row>
    <row r="4" spans="1:11" ht="20.100000000000001" customHeight="1" x14ac:dyDescent="0.2">
      <c r="A4" s="122" t="s">
        <v>4</v>
      </c>
      <c r="B4" s="123" t="s">
        <v>166</v>
      </c>
      <c r="C4" s="124">
        <v>147939</v>
      </c>
      <c r="D4" s="124">
        <v>146779</v>
      </c>
      <c r="E4" s="124">
        <v>145861</v>
      </c>
      <c r="F4" s="124">
        <v>134267</v>
      </c>
      <c r="G4" s="124">
        <v>131618</v>
      </c>
      <c r="H4" s="125">
        <v>133993</v>
      </c>
      <c r="I4" s="171">
        <v>134110</v>
      </c>
      <c r="J4" s="126">
        <v>100</v>
      </c>
      <c r="K4" s="127">
        <v>0.1</v>
      </c>
    </row>
    <row r="5" spans="1:11" ht="20.100000000000001" customHeight="1" x14ac:dyDescent="0.2">
      <c r="A5" s="128" t="s">
        <v>167</v>
      </c>
      <c r="B5" s="123" t="s">
        <v>181</v>
      </c>
      <c r="C5" s="124">
        <v>40541</v>
      </c>
      <c r="D5" s="124">
        <v>38875</v>
      </c>
      <c r="E5" s="124">
        <v>37729</v>
      </c>
      <c r="F5" s="124">
        <v>30447</v>
      </c>
      <c r="G5" s="124">
        <v>28308</v>
      </c>
      <c r="H5" s="125">
        <v>26739</v>
      </c>
      <c r="I5" s="171">
        <v>26810</v>
      </c>
      <c r="J5" s="127">
        <v>20</v>
      </c>
      <c r="K5" s="127">
        <v>0.3</v>
      </c>
    </row>
    <row r="6" spans="1:11" ht="11.25" customHeight="1" x14ac:dyDescent="0.2">
      <c r="A6" s="128" t="s">
        <v>167</v>
      </c>
      <c r="B6" s="123" t="s">
        <v>77</v>
      </c>
      <c r="C6" s="124">
        <v>30989</v>
      </c>
      <c r="D6" s="124">
        <v>30887</v>
      </c>
      <c r="E6" s="124">
        <v>30276</v>
      </c>
      <c r="F6" s="124">
        <v>28505</v>
      </c>
      <c r="G6" s="124">
        <v>27596</v>
      </c>
      <c r="H6" s="125">
        <v>27386</v>
      </c>
      <c r="I6" s="171">
        <v>26887</v>
      </c>
      <c r="J6" s="127">
        <v>20</v>
      </c>
      <c r="K6" s="127">
        <v>-1.8</v>
      </c>
    </row>
    <row r="7" spans="1:11" ht="11.25" customHeight="1" x14ac:dyDescent="0.2">
      <c r="A7" s="128" t="s">
        <v>167</v>
      </c>
      <c r="B7" s="123" t="s">
        <v>78</v>
      </c>
      <c r="C7" s="124">
        <v>32826</v>
      </c>
      <c r="D7" s="124">
        <v>32549</v>
      </c>
      <c r="E7" s="124">
        <v>32572</v>
      </c>
      <c r="F7" s="124">
        <v>31009</v>
      </c>
      <c r="G7" s="124">
        <v>30716</v>
      </c>
      <c r="H7" s="125">
        <v>31569</v>
      </c>
      <c r="I7" s="171">
        <v>31448</v>
      </c>
      <c r="J7" s="127">
        <v>23.4</v>
      </c>
      <c r="K7" s="127">
        <v>-0.4</v>
      </c>
    </row>
    <row r="8" spans="1:11" ht="11.25" customHeight="1" x14ac:dyDescent="0.2">
      <c r="A8" s="128" t="s">
        <v>167</v>
      </c>
      <c r="B8" s="123" t="s">
        <v>79</v>
      </c>
      <c r="C8" s="124">
        <v>17114</v>
      </c>
      <c r="D8" s="124">
        <v>17230</v>
      </c>
      <c r="E8" s="124">
        <v>17398</v>
      </c>
      <c r="F8" s="124">
        <v>16775</v>
      </c>
      <c r="G8" s="124">
        <v>16741</v>
      </c>
      <c r="H8" s="125">
        <v>17781</v>
      </c>
      <c r="I8" s="171">
        <v>17898</v>
      </c>
      <c r="J8" s="127">
        <v>13.3</v>
      </c>
      <c r="K8" s="127">
        <v>0.7</v>
      </c>
    </row>
    <row r="9" spans="1:11" ht="11.25" customHeight="1" x14ac:dyDescent="0.2">
      <c r="A9" s="128" t="s">
        <v>167</v>
      </c>
      <c r="B9" s="123" t="s">
        <v>80</v>
      </c>
      <c r="C9" s="124">
        <v>11020</v>
      </c>
      <c r="D9" s="124">
        <v>11324</v>
      </c>
      <c r="E9" s="124">
        <v>11611</v>
      </c>
      <c r="F9" s="124">
        <v>11266</v>
      </c>
      <c r="G9" s="124">
        <v>11509</v>
      </c>
      <c r="H9" s="125">
        <v>12389</v>
      </c>
      <c r="I9" s="171">
        <v>12570</v>
      </c>
      <c r="J9" s="127">
        <v>9.4</v>
      </c>
      <c r="K9" s="127">
        <v>1.5</v>
      </c>
    </row>
    <row r="10" spans="1:11" ht="11.25" customHeight="1" x14ac:dyDescent="0.2">
      <c r="A10" s="128" t="s">
        <v>167</v>
      </c>
      <c r="B10" s="123" t="s">
        <v>67</v>
      </c>
      <c r="C10" s="124">
        <v>6814</v>
      </c>
      <c r="D10" s="124">
        <v>7016</v>
      </c>
      <c r="E10" s="124">
        <v>7133</v>
      </c>
      <c r="F10" s="124">
        <v>7202</v>
      </c>
      <c r="G10" s="124">
        <v>7388</v>
      </c>
      <c r="H10" s="125">
        <v>7736</v>
      </c>
      <c r="I10" s="171">
        <v>7962</v>
      </c>
      <c r="J10" s="127">
        <v>5.9</v>
      </c>
      <c r="K10" s="127">
        <v>2.9</v>
      </c>
    </row>
    <row r="11" spans="1:11" ht="11.25" customHeight="1" x14ac:dyDescent="0.2">
      <c r="A11" s="128" t="s">
        <v>167</v>
      </c>
      <c r="B11" s="123" t="s">
        <v>68</v>
      </c>
      <c r="C11" s="124">
        <v>5023</v>
      </c>
      <c r="D11" s="124">
        <v>5192</v>
      </c>
      <c r="E11" s="124">
        <v>5297</v>
      </c>
      <c r="F11" s="124">
        <v>5236</v>
      </c>
      <c r="G11" s="124">
        <v>5317</v>
      </c>
      <c r="H11" s="125">
        <v>5913</v>
      </c>
      <c r="I11" s="171">
        <v>5961</v>
      </c>
      <c r="J11" s="127">
        <v>4.4000000000000004</v>
      </c>
      <c r="K11" s="127">
        <v>0.8</v>
      </c>
    </row>
    <row r="12" spans="1:11" ht="11.25" customHeight="1" x14ac:dyDescent="0.2">
      <c r="A12" s="128" t="s">
        <v>167</v>
      </c>
      <c r="B12" s="123" t="s">
        <v>69</v>
      </c>
      <c r="C12" s="124">
        <v>1865</v>
      </c>
      <c r="D12" s="124">
        <v>1890</v>
      </c>
      <c r="E12" s="124">
        <v>2025</v>
      </c>
      <c r="F12" s="124">
        <v>2003</v>
      </c>
      <c r="G12" s="124">
        <v>2084</v>
      </c>
      <c r="H12" s="125">
        <v>2256</v>
      </c>
      <c r="I12" s="171">
        <v>2310</v>
      </c>
      <c r="J12" s="127">
        <v>1.7</v>
      </c>
      <c r="K12" s="127">
        <v>2.4</v>
      </c>
    </row>
    <row r="13" spans="1:11" ht="11.25" customHeight="1" x14ac:dyDescent="0.2">
      <c r="A13" s="128" t="s">
        <v>167</v>
      </c>
      <c r="B13" s="123" t="s">
        <v>70</v>
      </c>
      <c r="C13" s="124">
        <v>1082</v>
      </c>
      <c r="D13" s="124">
        <v>1147</v>
      </c>
      <c r="E13" s="124">
        <v>1135</v>
      </c>
      <c r="F13" s="124">
        <v>1157</v>
      </c>
      <c r="G13" s="124">
        <v>1235</v>
      </c>
      <c r="H13" s="125">
        <v>1403</v>
      </c>
      <c r="I13" s="171">
        <v>1400</v>
      </c>
      <c r="J13" s="127">
        <v>1</v>
      </c>
      <c r="K13" s="127">
        <v>-0.2</v>
      </c>
    </row>
    <row r="14" spans="1:11" ht="11.25" customHeight="1" x14ac:dyDescent="0.2">
      <c r="A14" s="128" t="s">
        <v>167</v>
      </c>
      <c r="B14" s="123" t="s">
        <v>71</v>
      </c>
      <c r="C14" s="124">
        <v>394</v>
      </c>
      <c r="D14" s="124">
        <v>394</v>
      </c>
      <c r="E14" s="124">
        <v>408</v>
      </c>
      <c r="F14" s="124">
        <v>400</v>
      </c>
      <c r="G14" s="124">
        <v>409</v>
      </c>
      <c r="H14" s="125">
        <v>463</v>
      </c>
      <c r="I14" s="171">
        <v>476</v>
      </c>
      <c r="J14" s="127">
        <v>0.4</v>
      </c>
      <c r="K14" s="127">
        <v>2.8</v>
      </c>
    </row>
    <row r="15" spans="1:11" ht="11.25" customHeight="1" x14ac:dyDescent="0.2">
      <c r="A15" s="128" t="s">
        <v>167</v>
      </c>
      <c r="B15" s="123" t="s">
        <v>72</v>
      </c>
      <c r="C15" s="124">
        <v>163</v>
      </c>
      <c r="D15" s="124">
        <v>164</v>
      </c>
      <c r="E15" s="124">
        <v>162</v>
      </c>
      <c r="F15" s="124">
        <v>161</v>
      </c>
      <c r="G15" s="124">
        <v>198</v>
      </c>
      <c r="H15" s="125">
        <v>212</v>
      </c>
      <c r="I15" s="171">
        <v>243</v>
      </c>
      <c r="J15" s="127">
        <v>0.2</v>
      </c>
      <c r="K15" s="127">
        <v>14.6</v>
      </c>
    </row>
    <row r="16" spans="1:11" ht="11.25" customHeight="1" x14ac:dyDescent="0.2">
      <c r="A16" s="128" t="s">
        <v>167</v>
      </c>
      <c r="B16" s="123" t="s">
        <v>73</v>
      </c>
      <c r="C16" s="124">
        <v>75</v>
      </c>
      <c r="D16" s="124">
        <v>78</v>
      </c>
      <c r="E16" s="124">
        <v>79</v>
      </c>
      <c r="F16" s="124">
        <v>70</v>
      </c>
      <c r="G16" s="124">
        <v>80</v>
      </c>
      <c r="H16" s="125">
        <v>97</v>
      </c>
      <c r="I16" s="171">
        <v>91</v>
      </c>
      <c r="J16" s="127">
        <v>0.1</v>
      </c>
      <c r="K16" s="127">
        <v>-6.2</v>
      </c>
    </row>
    <row r="17" spans="1:11" ht="11.25" customHeight="1" x14ac:dyDescent="0.2">
      <c r="A17" s="128" t="s">
        <v>167</v>
      </c>
      <c r="B17" s="123" t="s">
        <v>74</v>
      </c>
      <c r="C17" s="124">
        <v>20</v>
      </c>
      <c r="D17" s="124">
        <v>18</v>
      </c>
      <c r="E17" s="124">
        <v>22</v>
      </c>
      <c r="F17" s="124">
        <v>19</v>
      </c>
      <c r="G17" s="124">
        <v>18</v>
      </c>
      <c r="H17" s="125">
        <v>28</v>
      </c>
      <c r="I17" s="171">
        <v>34</v>
      </c>
      <c r="J17" s="127">
        <v>0</v>
      </c>
      <c r="K17" s="127">
        <v>21.4</v>
      </c>
    </row>
    <row r="18" spans="1:11" ht="11.25" customHeight="1" x14ac:dyDescent="0.2">
      <c r="A18" s="128" t="s">
        <v>167</v>
      </c>
      <c r="B18" s="123" t="s">
        <v>75</v>
      </c>
      <c r="C18" s="124">
        <v>4</v>
      </c>
      <c r="D18" s="124">
        <v>6</v>
      </c>
      <c r="E18" s="124">
        <v>5</v>
      </c>
      <c r="F18" s="124">
        <v>8</v>
      </c>
      <c r="G18" s="124">
        <v>10</v>
      </c>
      <c r="H18" s="125">
        <v>10</v>
      </c>
      <c r="I18" s="171">
        <v>9</v>
      </c>
      <c r="J18" s="127">
        <v>0</v>
      </c>
      <c r="K18" s="127">
        <v>-10</v>
      </c>
    </row>
    <row r="19" spans="1:11" ht="11.25" customHeight="1" x14ac:dyDescent="0.2">
      <c r="A19" s="128" t="s">
        <v>167</v>
      </c>
      <c r="B19" s="123" t="s">
        <v>66</v>
      </c>
      <c r="C19" s="124">
        <v>9</v>
      </c>
      <c r="D19" s="124">
        <v>9</v>
      </c>
      <c r="E19" s="124">
        <v>9</v>
      </c>
      <c r="F19" s="124">
        <v>9</v>
      </c>
      <c r="G19" s="124">
        <v>9</v>
      </c>
      <c r="H19" s="125">
        <v>11</v>
      </c>
      <c r="I19" s="171">
        <v>11</v>
      </c>
      <c r="J19" s="127">
        <v>0</v>
      </c>
      <c r="K19" s="127">
        <v>0</v>
      </c>
    </row>
    <row r="20" spans="1:11" ht="20.100000000000001" customHeight="1" x14ac:dyDescent="0.2">
      <c r="A20" s="128" t="s">
        <v>168</v>
      </c>
      <c r="B20" s="123" t="s">
        <v>91</v>
      </c>
      <c r="C20" s="124">
        <v>147939</v>
      </c>
      <c r="D20" s="124">
        <v>146779</v>
      </c>
      <c r="E20" s="124">
        <v>145861</v>
      </c>
      <c r="F20" s="124">
        <v>134267</v>
      </c>
      <c r="G20" s="124">
        <v>131618</v>
      </c>
      <c r="H20" s="125">
        <v>133993</v>
      </c>
      <c r="I20" s="171">
        <v>134110</v>
      </c>
      <c r="J20" s="127" t="s">
        <v>110</v>
      </c>
      <c r="K20" s="127">
        <v>0.1</v>
      </c>
    </row>
    <row r="21" spans="1:11" ht="11.25" customHeight="1" x14ac:dyDescent="0.2">
      <c r="A21" s="128" t="s">
        <v>168</v>
      </c>
      <c r="B21" s="129" t="s">
        <v>250</v>
      </c>
      <c r="C21" s="124">
        <v>145388</v>
      </c>
      <c r="D21" s="124">
        <v>144230</v>
      </c>
      <c r="E21" s="124">
        <v>143341</v>
      </c>
      <c r="F21" s="124">
        <v>130268</v>
      </c>
      <c r="G21" s="124">
        <v>129192</v>
      </c>
      <c r="H21" s="125">
        <v>131276</v>
      </c>
      <c r="I21" s="171">
        <v>131247</v>
      </c>
      <c r="J21" s="127" t="s">
        <v>110</v>
      </c>
      <c r="K21" s="127">
        <v>0</v>
      </c>
    </row>
    <row r="22" spans="1:11" ht="11.25" customHeight="1" x14ac:dyDescent="0.2">
      <c r="A22" s="128" t="s">
        <v>168</v>
      </c>
      <c r="B22" s="129" t="s">
        <v>251</v>
      </c>
      <c r="C22" s="124">
        <v>34998</v>
      </c>
      <c r="D22" s="124">
        <v>34703</v>
      </c>
      <c r="E22" s="124">
        <v>34545</v>
      </c>
      <c r="F22" s="124">
        <v>30207</v>
      </c>
      <c r="G22" s="124">
        <v>31207</v>
      </c>
      <c r="H22" s="125">
        <v>32544</v>
      </c>
      <c r="I22" s="171">
        <v>33254</v>
      </c>
      <c r="J22" s="127" t="s">
        <v>110</v>
      </c>
      <c r="K22" s="127">
        <v>2.2000000000000002</v>
      </c>
    </row>
    <row r="23" spans="1:11" ht="11.25" customHeight="1" x14ac:dyDescent="0.2">
      <c r="A23" s="128" t="s">
        <v>168</v>
      </c>
      <c r="B23" s="129" t="s">
        <v>288</v>
      </c>
      <c r="C23" s="184" t="s">
        <v>110</v>
      </c>
      <c r="D23" s="184" t="s">
        <v>110</v>
      </c>
      <c r="E23" s="184" t="s">
        <v>110</v>
      </c>
      <c r="F23" s="184" t="s">
        <v>110</v>
      </c>
      <c r="G23" s="184" t="s">
        <v>110</v>
      </c>
      <c r="H23" s="125" t="s">
        <v>110</v>
      </c>
      <c r="I23" s="171">
        <v>3573</v>
      </c>
      <c r="J23" s="127" t="s">
        <v>110</v>
      </c>
      <c r="K23" s="127" t="s">
        <v>110</v>
      </c>
    </row>
    <row r="24" spans="1:11" ht="11.25" customHeight="1" x14ac:dyDescent="0.2">
      <c r="A24" s="128" t="s">
        <v>168</v>
      </c>
      <c r="B24" s="123" t="s">
        <v>89</v>
      </c>
      <c r="C24" s="124">
        <v>27350</v>
      </c>
      <c r="D24" s="124">
        <v>28812</v>
      </c>
      <c r="E24" s="124">
        <v>30281</v>
      </c>
      <c r="F24" s="124">
        <v>31286</v>
      </c>
      <c r="G24" s="124">
        <v>131618</v>
      </c>
      <c r="H24" s="125">
        <v>133993</v>
      </c>
      <c r="I24" s="171">
        <v>134110</v>
      </c>
      <c r="J24" s="127" t="s">
        <v>110</v>
      </c>
      <c r="K24" s="127">
        <v>0.1</v>
      </c>
    </row>
    <row r="25" spans="1:11" ht="11.25" customHeight="1" x14ac:dyDescent="0.2">
      <c r="A25" s="128" t="s">
        <v>168</v>
      </c>
      <c r="B25" s="123" t="s">
        <v>90</v>
      </c>
      <c r="C25" s="124">
        <v>23941</v>
      </c>
      <c r="D25" s="124">
        <v>23951</v>
      </c>
      <c r="E25" s="124">
        <v>24188</v>
      </c>
      <c r="F25" s="124">
        <v>23607</v>
      </c>
      <c r="G25" s="124">
        <v>24486</v>
      </c>
      <c r="H25" s="125">
        <v>24891</v>
      </c>
      <c r="I25" s="171">
        <v>25140</v>
      </c>
      <c r="J25" s="127" t="s">
        <v>110</v>
      </c>
      <c r="K25" s="127">
        <v>1</v>
      </c>
    </row>
    <row r="26" spans="1:11" ht="20.100000000000001" customHeight="1" x14ac:dyDescent="0.2">
      <c r="A26" s="128" t="s">
        <v>169</v>
      </c>
      <c r="B26" s="123" t="s">
        <v>51</v>
      </c>
      <c r="C26" s="124">
        <v>107449</v>
      </c>
      <c r="D26" s="124">
        <v>105929</v>
      </c>
      <c r="E26" s="124">
        <v>104634</v>
      </c>
      <c r="F26" s="124">
        <v>94408</v>
      </c>
      <c r="G26" s="124">
        <v>91550</v>
      </c>
      <c r="H26" s="125">
        <v>92658</v>
      </c>
      <c r="I26" s="171">
        <v>91986</v>
      </c>
      <c r="J26" s="127">
        <v>68.599999999999994</v>
      </c>
      <c r="K26" s="127">
        <v>-0.7</v>
      </c>
    </row>
    <row r="27" spans="1:11" ht="11.25" customHeight="1" x14ac:dyDescent="0.2">
      <c r="A27" s="128" t="s">
        <v>169</v>
      </c>
      <c r="B27" s="123" t="s">
        <v>52</v>
      </c>
      <c r="C27" s="124">
        <v>13639</v>
      </c>
      <c r="D27" s="124">
        <v>13503</v>
      </c>
      <c r="E27" s="124">
        <v>13328</v>
      </c>
      <c r="F27" s="124">
        <v>12594</v>
      </c>
      <c r="G27" s="124">
        <v>12365</v>
      </c>
      <c r="H27" s="125">
        <v>12544</v>
      </c>
      <c r="I27" s="171">
        <v>12519</v>
      </c>
      <c r="J27" s="127">
        <v>9.3000000000000007</v>
      </c>
      <c r="K27" s="127">
        <v>-0.2</v>
      </c>
    </row>
    <row r="28" spans="1:11" ht="11.25" customHeight="1" x14ac:dyDescent="0.2">
      <c r="A28" s="128" t="s">
        <v>169</v>
      </c>
      <c r="B28" s="123" t="s">
        <v>53</v>
      </c>
      <c r="C28" s="124">
        <v>23403</v>
      </c>
      <c r="D28" s="124">
        <v>23796</v>
      </c>
      <c r="E28" s="124">
        <v>24227</v>
      </c>
      <c r="F28" s="124">
        <v>24108</v>
      </c>
      <c r="G28" s="124">
        <v>24571</v>
      </c>
      <c r="H28" s="125">
        <v>25350</v>
      </c>
      <c r="I28" s="171">
        <v>25874</v>
      </c>
      <c r="J28" s="127">
        <v>19.3</v>
      </c>
      <c r="K28" s="127">
        <v>2.1</v>
      </c>
    </row>
    <row r="29" spans="1:11" ht="11.25" customHeight="1" x14ac:dyDescent="0.2">
      <c r="A29" s="128" t="s">
        <v>169</v>
      </c>
      <c r="B29" s="123" t="s">
        <v>176</v>
      </c>
      <c r="C29" s="124">
        <v>3448</v>
      </c>
      <c r="D29" s="124">
        <v>3551</v>
      </c>
      <c r="E29" s="124">
        <v>3672</v>
      </c>
      <c r="F29" s="124">
        <v>3157</v>
      </c>
      <c r="G29" s="124">
        <v>3132</v>
      </c>
      <c r="H29" s="125">
        <v>3441</v>
      </c>
      <c r="I29" s="171">
        <v>3731</v>
      </c>
      <c r="J29" s="127">
        <v>2.8</v>
      </c>
      <c r="K29" s="127">
        <v>8.4</v>
      </c>
    </row>
    <row r="30" spans="1:11" ht="20.100000000000001" customHeight="1" x14ac:dyDescent="0.2">
      <c r="A30" s="128" t="s">
        <v>170</v>
      </c>
      <c r="B30" s="123" t="s">
        <v>62</v>
      </c>
      <c r="C30" s="124">
        <v>53976</v>
      </c>
      <c r="D30" s="124">
        <v>53279</v>
      </c>
      <c r="E30" s="124">
        <v>52568</v>
      </c>
      <c r="F30" s="124">
        <v>48353</v>
      </c>
      <c r="G30" s="124">
        <v>47053</v>
      </c>
      <c r="H30" s="125">
        <v>47739</v>
      </c>
      <c r="I30" s="171">
        <v>47819</v>
      </c>
      <c r="J30" s="127">
        <v>35.700000000000003</v>
      </c>
      <c r="K30" s="127">
        <v>0.2</v>
      </c>
    </row>
    <row r="31" spans="1:11" ht="11.25" customHeight="1" x14ac:dyDescent="0.2">
      <c r="A31" s="128" t="s">
        <v>170</v>
      </c>
      <c r="B31" s="123" t="s">
        <v>63</v>
      </c>
      <c r="C31" s="124">
        <v>56942</v>
      </c>
      <c r="D31" s="124">
        <v>56476</v>
      </c>
      <c r="E31" s="124">
        <v>56090</v>
      </c>
      <c r="F31" s="124">
        <v>51563</v>
      </c>
      <c r="G31" s="124">
        <v>50632</v>
      </c>
      <c r="H31" s="125">
        <v>51382</v>
      </c>
      <c r="I31" s="171">
        <v>51138</v>
      </c>
      <c r="J31" s="127">
        <v>38.1</v>
      </c>
      <c r="K31" s="127">
        <v>-0.5</v>
      </c>
    </row>
    <row r="32" spans="1:11" ht="11.25" customHeight="1" x14ac:dyDescent="0.2">
      <c r="A32" s="128" t="s">
        <v>170</v>
      </c>
      <c r="B32" s="123" t="s">
        <v>65</v>
      </c>
      <c r="C32" s="124">
        <v>37021</v>
      </c>
      <c r="D32" s="124">
        <v>37024</v>
      </c>
      <c r="E32" s="124">
        <v>37203</v>
      </c>
      <c r="F32" s="124">
        <v>34351</v>
      </c>
      <c r="G32" s="124">
        <v>33933</v>
      </c>
      <c r="H32" s="125">
        <v>34872</v>
      </c>
      <c r="I32" s="171">
        <v>35153</v>
      </c>
      <c r="J32" s="127">
        <v>26.2</v>
      </c>
      <c r="K32" s="127">
        <v>0.8</v>
      </c>
    </row>
    <row r="33" spans="1:12" ht="20.100000000000001" customHeight="1" x14ac:dyDescent="0.2">
      <c r="A33" s="128" t="s">
        <v>171</v>
      </c>
      <c r="B33" s="123" t="s">
        <v>55</v>
      </c>
      <c r="C33" s="124">
        <v>3360</v>
      </c>
      <c r="D33" s="124">
        <v>3430</v>
      </c>
      <c r="E33" s="124">
        <v>3530</v>
      </c>
      <c r="F33" s="124">
        <v>3559</v>
      </c>
      <c r="G33" s="124">
        <v>3721</v>
      </c>
      <c r="H33" s="125">
        <v>3795</v>
      </c>
      <c r="I33" s="125">
        <v>3857</v>
      </c>
      <c r="J33" s="127">
        <v>2.9</v>
      </c>
      <c r="K33" s="127">
        <v>1.6</v>
      </c>
    </row>
    <row r="34" spans="1:12" s="2" customFormat="1" ht="11.25" customHeight="1" x14ac:dyDescent="0.2">
      <c r="A34" s="130" t="s">
        <v>1</v>
      </c>
      <c r="B34" s="131"/>
      <c r="C34" s="131"/>
      <c r="D34" s="131"/>
      <c r="E34" s="131"/>
      <c r="F34" s="131"/>
      <c r="G34" s="131"/>
    </row>
    <row r="35" spans="1:12" ht="11.25" customHeight="1" x14ac:dyDescent="0.2">
      <c r="A35" s="131" t="s">
        <v>253</v>
      </c>
      <c r="J35" s="132"/>
      <c r="K35" s="132"/>
      <c r="L35" s="132"/>
    </row>
    <row r="36" spans="1:12" ht="11.25" customHeight="1" x14ac:dyDescent="0.2">
      <c r="A36" s="131" t="s">
        <v>252</v>
      </c>
      <c r="J36" s="132"/>
      <c r="K36" s="132"/>
      <c r="L36" s="132"/>
    </row>
    <row r="37" spans="1:12" ht="11.25" customHeight="1" x14ac:dyDescent="0.2">
      <c r="A37" s="182" t="s">
        <v>258</v>
      </c>
      <c r="J37" s="133"/>
      <c r="K37" s="133"/>
      <c r="L37" s="134"/>
    </row>
    <row r="38" spans="1:12" ht="11.25" customHeight="1" x14ac:dyDescent="0.2">
      <c r="A38" s="49" t="s">
        <v>139</v>
      </c>
    </row>
    <row r="39" spans="1:12" s="2" customFormat="1" ht="11.25" customHeight="1" x14ac:dyDescent="0.2">
      <c r="A39" s="131"/>
      <c r="B39" s="131"/>
      <c r="C39" s="131"/>
      <c r="D39" s="131"/>
      <c r="E39" s="131"/>
      <c r="F39" s="131"/>
      <c r="G39" s="131"/>
    </row>
  </sheetData>
  <dataValidations count="21">
    <dataValidation allowBlank="1" showInputMessage="1" showErrorMessage="1" promptTitle="Fußnotenstrich" prompt="Nachfolgend Fußnotenbereich mit Fußnotenerläuterungen und weiteren Erklärungen." sqref="A34"/>
    <dataValidation allowBlank="1" showInputMessage="1" showErrorMessage="1" promptTitle="Fußnote 1" prompt="Mehrfachzählung von Steuerpflichtigen möglich. Änderung der Regelsteuersätze im Zeitraum 01.07. bis 31.12.2020 von 19 % auf 16 % und von 7 % auf 5 %.  Anzahl und Werte werden für diesen Zeitraum in den Angaben zu anderen Steuersätzen gelistet." sqref="B21"/>
    <dataValidation allowBlank="1" showInputMessage="1" showErrorMessage="1" promptTitle="Fußnote 1" prompt=" Mehrfachzählung von Steuerpflichtigen möglich. Änderung der Regelsteuersätze im Zeitraum 01.07. bis 31.12.2020 von 19 % auf 16 % und von 7 % auf 5 %.  Anzahl und Werte werden für diesen Zeitraum in den Angaben zu anderen Steuersätzen gelistet." sqref="B22:B23"/>
    <dataValidation allowBlank="1" showInputMessage="1" showErrorMessage="1" prompt="Weniger als die Hälfte von 1 in der letzten besetzten Stelle, jedoch mehr als nichts." sqref="J17"/>
    <dataValidation allowBlank="1" showInputMessage="1" showErrorMessage="1" prompt="Weniger als die Hälfte von 1 in der letzten besetzten Stelle, jedoch mehr als nichts." sqref="J18"/>
    <dataValidation allowBlank="1" showInputMessage="1" showErrorMessage="1" prompt="Weniger als die Hälfte von 1 in der letzten besetzten Stelle, jedoch mehr als nichts." sqref="J19"/>
    <dataValidation allowBlank="1" showInputMessage="1" showErrorMessage="1" prompt="Weniger als die Hälfte von 1 in der letzten besetzten Stelle, jedoch mehr als nichts." sqref="K19"/>
    <dataValidation allowBlank="1" showInputMessage="1" showErrorMessage="1" prompt="Tabellenfach gesperrt, weil Aussage nicht sinnvoll." sqref="J20"/>
    <dataValidation allowBlank="1" showInputMessage="1" showErrorMessage="1" prompt="Tabellenfach gesperrt, weil Aussage nicht sinnvoll." sqref="J21"/>
    <dataValidation allowBlank="1" showInputMessage="1" showErrorMessage="1" prompt="Weniger als die Hälfte von 1 in der letzten besetzten Stelle, jedoch mehr als nichts." sqref="K21"/>
    <dataValidation allowBlank="1" showInputMessage="1" showErrorMessage="1" prompt="Tabellenfach gesperrt, weil Aussage nicht sinnvoll." sqref="J22"/>
    <dataValidation allowBlank="1" showInputMessage="1" showErrorMessage="1" prompt="Tabellenfach gesperrt, weil Aussage nicht sinnvoll." sqref="C23"/>
    <dataValidation allowBlank="1" showInputMessage="1" showErrorMessage="1" prompt="Tabellenfach gesperrt, weil Aussage nicht sinnvoll." sqref="D23"/>
    <dataValidation allowBlank="1" showInputMessage="1" showErrorMessage="1" prompt="Tabellenfach gesperrt, weil Aussage nicht sinnvoll." sqref="E23"/>
    <dataValidation allowBlank="1" showInputMessage="1" showErrorMessage="1" prompt="Tabellenfach gesperrt, weil Aussage nicht sinnvoll." sqref="F23"/>
    <dataValidation allowBlank="1" showInputMessage="1" showErrorMessage="1" prompt="Tabellenfach gesperrt, weil Aussage nicht sinnvoll." sqref="G23"/>
    <dataValidation allowBlank="1" showInputMessage="1" showErrorMessage="1" prompt="Tabellenfach gesperrt, weil Aussage nicht sinnvoll." sqref="H23"/>
    <dataValidation allowBlank="1" showInputMessage="1" showErrorMessage="1" prompt="Tabellenfach gesperrt, weil Aussage nicht sinnvoll." sqref="J23"/>
    <dataValidation allowBlank="1" showInputMessage="1" showErrorMessage="1" prompt="Tabellenfach gesperrt, weil Aussage nicht sinnvoll." sqref="K23"/>
    <dataValidation allowBlank="1" showInputMessage="1" showErrorMessage="1" prompt="Tabellenfach gesperrt, weil Aussage nicht sinnvoll." sqref="J24"/>
    <dataValidation allowBlank="1" showInputMessage="1" showErrorMessage="1" prompt="Tabellenfach gesperrt, weil Aussage nicht sinnvoll." sqref="J25"/>
  </dataValidations>
  <hyperlinks>
    <hyperlink ref="A1" location="Inhalt!A1" tooltip="Zum Inhaltsverzeichnis" display="Inhalt"/>
    <hyperlink ref="A38" location="Titel!Z6S1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firstPageNumber="4" pageOrder="overThenDown" orientation="landscape" useFirstPageNumber="1" r:id="rId1"/>
  <headerFooter>
    <oddFooter>&amp;C&amp;6© Statistisches Landesamt des Freistaates Sachsen  | L IV 11 - j/23</oddFooter>
  </headerFooter>
  <drawing r:id="rId2"/>
  <tableParts count="1"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L42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50.7109375" style="1" customWidth="1"/>
    <col min="2" max="2" width="57.140625" style="1" customWidth="1"/>
    <col min="3" max="11" width="11.42578125" style="1" customWidth="1"/>
    <col min="12" max="12" width="10.140625" style="136" customWidth="1"/>
    <col min="13" max="16384" width="11.42578125" style="1"/>
  </cols>
  <sheetData>
    <row r="1" spans="1:12" ht="11.25" customHeight="1" x14ac:dyDescent="0.2">
      <c r="A1" s="135" t="s">
        <v>0</v>
      </c>
    </row>
    <row r="2" spans="1:12" s="137" customFormat="1" ht="20.100000000000001" customHeight="1" x14ac:dyDescent="0.2">
      <c r="A2" s="54" t="s">
        <v>280</v>
      </c>
      <c r="B2" s="116"/>
      <c r="C2" s="116"/>
      <c r="D2" s="116"/>
      <c r="E2" s="116"/>
      <c r="F2" s="116"/>
      <c r="G2" s="116"/>
      <c r="H2" s="116"/>
      <c r="L2" s="138"/>
    </row>
    <row r="3" spans="1:12" ht="39.950000000000003" customHeight="1" x14ac:dyDescent="0.2">
      <c r="A3" s="139" t="s">
        <v>165</v>
      </c>
      <c r="B3" s="140" t="s">
        <v>3</v>
      </c>
      <c r="C3" s="139" t="s">
        <v>85</v>
      </c>
      <c r="D3" s="140" t="s">
        <v>86</v>
      </c>
      <c r="E3" s="140" t="s">
        <v>87</v>
      </c>
      <c r="F3" s="140" t="s">
        <v>183</v>
      </c>
      <c r="G3" s="140" t="s">
        <v>184</v>
      </c>
      <c r="H3" s="140" t="s">
        <v>185</v>
      </c>
      <c r="I3" s="120" t="s">
        <v>296</v>
      </c>
      <c r="J3" s="120" t="s">
        <v>294</v>
      </c>
      <c r="K3" s="121" t="s">
        <v>293</v>
      </c>
      <c r="L3" s="141"/>
    </row>
    <row r="4" spans="1:12" ht="20.100000000000001" customHeight="1" x14ac:dyDescent="0.2">
      <c r="A4" s="142" t="s">
        <v>4</v>
      </c>
      <c r="B4" s="143" t="s">
        <v>166</v>
      </c>
      <c r="C4" s="144">
        <v>138564</v>
      </c>
      <c r="D4" s="144">
        <v>150537</v>
      </c>
      <c r="E4" s="144">
        <v>156708</v>
      </c>
      <c r="F4" s="144">
        <v>153794</v>
      </c>
      <c r="G4" s="144">
        <v>177327</v>
      </c>
      <c r="H4" s="125">
        <v>215805</v>
      </c>
      <c r="I4" s="171">
        <v>221467</v>
      </c>
      <c r="J4" s="126">
        <v>100</v>
      </c>
      <c r="K4" s="127">
        <v>2.6</v>
      </c>
      <c r="L4" s="141"/>
    </row>
    <row r="5" spans="1:12" s="3" customFormat="1" ht="20.100000000000001" customHeight="1" x14ac:dyDescent="0.2">
      <c r="A5" s="145" t="s">
        <v>167</v>
      </c>
      <c r="B5" s="143" t="s">
        <v>181</v>
      </c>
      <c r="C5" s="144">
        <v>1320</v>
      </c>
      <c r="D5" s="144">
        <v>1266</v>
      </c>
      <c r="E5" s="144">
        <v>1228</v>
      </c>
      <c r="F5" s="144">
        <v>1063</v>
      </c>
      <c r="G5" s="144">
        <v>990</v>
      </c>
      <c r="H5" s="125">
        <v>941</v>
      </c>
      <c r="I5" s="171">
        <v>943</v>
      </c>
      <c r="J5" s="127">
        <v>0.4</v>
      </c>
      <c r="K5" s="127">
        <v>0.2</v>
      </c>
      <c r="L5" s="146"/>
    </row>
    <row r="6" spans="1:12" s="3" customFormat="1" ht="11.25" customHeight="1" x14ac:dyDescent="0.2">
      <c r="A6" s="145" t="s">
        <v>167</v>
      </c>
      <c r="B6" s="143" t="s">
        <v>77</v>
      </c>
      <c r="C6" s="144">
        <v>2215</v>
      </c>
      <c r="D6" s="144">
        <v>2211</v>
      </c>
      <c r="E6" s="144">
        <v>2167</v>
      </c>
      <c r="F6" s="144">
        <v>2045</v>
      </c>
      <c r="G6" s="144">
        <v>1976</v>
      </c>
      <c r="H6" s="125">
        <v>1969</v>
      </c>
      <c r="I6" s="171">
        <v>1930</v>
      </c>
      <c r="J6" s="127">
        <v>0.9</v>
      </c>
      <c r="K6" s="127">
        <v>-1.9</v>
      </c>
      <c r="L6" s="146"/>
    </row>
    <row r="7" spans="1:12" s="3" customFormat="1" ht="11.25" customHeight="1" x14ac:dyDescent="0.2">
      <c r="A7" s="145" t="s">
        <v>167</v>
      </c>
      <c r="B7" s="143" t="s">
        <v>78</v>
      </c>
      <c r="C7" s="144">
        <v>5232</v>
      </c>
      <c r="D7" s="144">
        <v>5186</v>
      </c>
      <c r="E7" s="144">
        <v>5191</v>
      </c>
      <c r="F7" s="144">
        <v>4959</v>
      </c>
      <c r="G7" s="144">
        <v>4925</v>
      </c>
      <c r="H7" s="125">
        <v>5065</v>
      </c>
      <c r="I7" s="171">
        <v>5055</v>
      </c>
      <c r="J7" s="127">
        <v>2.2999999999999998</v>
      </c>
      <c r="K7" s="127">
        <v>-0.2</v>
      </c>
      <c r="L7" s="146"/>
    </row>
    <row r="8" spans="1:12" s="3" customFormat="1" ht="11.25" customHeight="1" x14ac:dyDescent="0.2">
      <c r="A8" s="145" t="s">
        <v>167</v>
      </c>
      <c r="B8" s="143" t="s">
        <v>79</v>
      </c>
      <c r="C8" s="144">
        <v>6042</v>
      </c>
      <c r="D8" s="144">
        <v>6082</v>
      </c>
      <c r="E8" s="144">
        <v>6153</v>
      </c>
      <c r="F8" s="144">
        <v>5933</v>
      </c>
      <c r="G8" s="144">
        <v>5925</v>
      </c>
      <c r="H8" s="125">
        <v>6303</v>
      </c>
      <c r="I8" s="171">
        <v>6336</v>
      </c>
      <c r="J8" s="127">
        <v>2.9</v>
      </c>
      <c r="K8" s="127">
        <v>0.5</v>
      </c>
      <c r="L8" s="146"/>
    </row>
    <row r="9" spans="1:12" s="3" customFormat="1" ht="11.25" customHeight="1" x14ac:dyDescent="0.2">
      <c r="A9" s="145" t="s">
        <v>167</v>
      </c>
      <c r="B9" s="143" t="s">
        <v>80</v>
      </c>
      <c r="C9" s="144">
        <v>7744</v>
      </c>
      <c r="D9" s="144">
        <v>7936</v>
      </c>
      <c r="E9" s="144">
        <v>8146</v>
      </c>
      <c r="F9" s="144">
        <v>7911</v>
      </c>
      <c r="G9" s="144">
        <v>8068</v>
      </c>
      <c r="H9" s="125">
        <v>8735</v>
      </c>
      <c r="I9" s="171">
        <v>8837</v>
      </c>
      <c r="J9" s="127">
        <v>4</v>
      </c>
      <c r="K9" s="127">
        <v>1.2</v>
      </c>
      <c r="L9" s="146"/>
    </row>
    <row r="10" spans="1:12" s="3" customFormat="1" ht="11.25" customHeight="1" x14ac:dyDescent="0.2">
      <c r="A10" s="145" t="s">
        <v>167</v>
      </c>
      <c r="B10" s="143" t="s">
        <v>67</v>
      </c>
      <c r="C10" s="144">
        <v>9563</v>
      </c>
      <c r="D10" s="144">
        <v>9821</v>
      </c>
      <c r="E10" s="144">
        <v>9959</v>
      </c>
      <c r="F10" s="144">
        <v>10123</v>
      </c>
      <c r="G10" s="144">
        <v>10391</v>
      </c>
      <c r="H10" s="125">
        <v>10886</v>
      </c>
      <c r="I10" s="171">
        <v>11205</v>
      </c>
      <c r="J10" s="127">
        <v>5.0999999999999996</v>
      </c>
      <c r="K10" s="127">
        <v>2.9</v>
      </c>
      <c r="L10" s="146"/>
    </row>
    <row r="11" spans="1:12" s="3" customFormat="1" ht="11.25" customHeight="1" x14ac:dyDescent="0.2">
      <c r="A11" s="145" t="s">
        <v>167</v>
      </c>
      <c r="B11" s="143" t="s">
        <v>68</v>
      </c>
      <c r="C11" s="144">
        <v>15500</v>
      </c>
      <c r="D11" s="144">
        <v>16092</v>
      </c>
      <c r="E11" s="144">
        <v>16373</v>
      </c>
      <c r="F11" s="144">
        <v>16226</v>
      </c>
      <c r="G11" s="144">
        <v>16562</v>
      </c>
      <c r="H11" s="125">
        <v>18344</v>
      </c>
      <c r="I11" s="171">
        <v>18592</v>
      </c>
      <c r="J11" s="127">
        <v>8.4</v>
      </c>
      <c r="K11" s="127">
        <v>1.4</v>
      </c>
      <c r="L11" s="146"/>
    </row>
    <row r="12" spans="1:12" s="3" customFormat="1" ht="11.25" customHeight="1" x14ac:dyDescent="0.2">
      <c r="A12" s="145" t="s">
        <v>167</v>
      </c>
      <c r="B12" s="143" t="s">
        <v>69</v>
      </c>
      <c r="C12" s="144">
        <v>13030</v>
      </c>
      <c r="D12" s="144">
        <v>13200</v>
      </c>
      <c r="E12" s="144">
        <v>14163</v>
      </c>
      <c r="F12" s="144">
        <v>13953</v>
      </c>
      <c r="G12" s="144">
        <v>14606</v>
      </c>
      <c r="H12" s="125">
        <v>15739</v>
      </c>
      <c r="I12" s="171">
        <v>16155</v>
      </c>
      <c r="J12" s="127">
        <v>7.3</v>
      </c>
      <c r="K12" s="127">
        <v>2.6</v>
      </c>
      <c r="L12" s="146"/>
    </row>
    <row r="13" spans="1:12" s="3" customFormat="1" ht="11.25" customHeight="1" x14ac:dyDescent="0.2">
      <c r="A13" s="145" t="s">
        <v>167</v>
      </c>
      <c r="B13" s="143" t="s">
        <v>70</v>
      </c>
      <c r="C13" s="144">
        <v>16473</v>
      </c>
      <c r="D13" s="144">
        <v>17467</v>
      </c>
      <c r="E13" s="144">
        <v>17270</v>
      </c>
      <c r="F13" s="144">
        <v>17543</v>
      </c>
      <c r="G13" s="144">
        <v>18753</v>
      </c>
      <c r="H13" s="125">
        <v>21315</v>
      </c>
      <c r="I13" s="171">
        <v>21240</v>
      </c>
      <c r="J13" s="127">
        <v>9.6</v>
      </c>
      <c r="K13" s="127">
        <v>-0.4</v>
      </c>
      <c r="L13" s="146"/>
    </row>
    <row r="14" spans="1:12" s="3" customFormat="1" ht="11.25" customHeight="1" x14ac:dyDescent="0.2">
      <c r="A14" s="145" t="s">
        <v>167</v>
      </c>
      <c r="B14" s="143" t="s">
        <v>71</v>
      </c>
      <c r="C14" s="144">
        <v>13744</v>
      </c>
      <c r="D14" s="144">
        <v>13891</v>
      </c>
      <c r="E14" s="144">
        <v>14224</v>
      </c>
      <c r="F14" s="144">
        <v>13828</v>
      </c>
      <c r="G14" s="144">
        <v>14186</v>
      </c>
      <c r="H14" s="125">
        <v>16078</v>
      </c>
      <c r="I14" s="171">
        <v>16519</v>
      </c>
      <c r="J14" s="127">
        <v>7.5</v>
      </c>
      <c r="K14" s="127">
        <v>2.7</v>
      </c>
      <c r="L14" s="146"/>
    </row>
    <row r="15" spans="1:12" s="3" customFormat="1" ht="11.25" customHeight="1" x14ac:dyDescent="0.2">
      <c r="A15" s="145" t="s">
        <v>167</v>
      </c>
      <c r="B15" s="143" t="s">
        <v>72</v>
      </c>
      <c r="C15" s="144">
        <v>11198</v>
      </c>
      <c r="D15" s="144">
        <v>11363</v>
      </c>
      <c r="E15" s="144">
        <v>11160</v>
      </c>
      <c r="F15" s="144">
        <v>10966</v>
      </c>
      <c r="G15" s="144">
        <v>13349</v>
      </c>
      <c r="H15" s="125">
        <v>14475</v>
      </c>
      <c r="I15" s="171">
        <v>16888</v>
      </c>
      <c r="J15" s="127">
        <v>7.6</v>
      </c>
      <c r="K15" s="127">
        <v>16.7</v>
      </c>
      <c r="L15" s="146"/>
    </row>
    <row r="16" spans="1:12" s="3" customFormat="1" ht="11.25" customHeight="1" x14ac:dyDescent="0.2">
      <c r="A16" s="145" t="s">
        <v>167</v>
      </c>
      <c r="B16" s="143" t="s">
        <v>73</v>
      </c>
      <c r="C16" s="144">
        <v>10966</v>
      </c>
      <c r="D16" s="144">
        <v>11340</v>
      </c>
      <c r="E16" s="144">
        <v>11551</v>
      </c>
      <c r="F16" s="144">
        <v>10274</v>
      </c>
      <c r="G16" s="144">
        <v>12055</v>
      </c>
      <c r="H16" s="125">
        <v>14408</v>
      </c>
      <c r="I16" s="171">
        <v>13598</v>
      </c>
      <c r="J16" s="127">
        <v>6.1</v>
      </c>
      <c r="K16" s="127">
        <v>-5.6</v>
      </c>
      <c r="L16" s="146"/>
    </row>
    <row r="17" spans="1:12" s="3" customFormat="1" ht="11.25" customHeight="1" x14ac:dyDescent="0.2">
      <c r="A17" s="145" t="s">
        <v>167</v>
      </c>
      <c r="B17" s="143" t="s">
        <v>74</v>
      </c>
      <c r="C17" s="144">
        <v>7279</v>
      </c>
      <c r="D17" s="144">
        <v>6545</v>
      </c>
      <c r="E17" s="144">
        <v>7568</v>
      </c>
      <c r="F17" s="144">
        <v>6889</v>
      </c>
      <c r="G17" s="144">
        <v>6457</v>
      </c>
      <c r="H17" s="125">
        <v>9410</v>
      </c>
      <c r="I17" s="171">
        <v>12506</v>
      </c>
      <c r="J17" s="127">
        <v>5.6</v>
      </c>
      <c r="K17" s="127">
        <v>32.9</v>
      </c>
      <c r="L17" s="146"/>
    </row>
    <row r="18" spans="1:12" s="3" customFormat="1" ht="11.25" customHeight="1" x14ac:dyDescent="0.2">
      <c r="A18" s="145" t="s">
        <v>167</v>
      </c>
      <c r="B18" s="143" t="s">
        <v>75</v>
      </c>
      <c r="C18" s="144">
        <v>2625</v>
      </c>
      <c r="D18" s="144">
        <v>4377</v>
      </c>
      <c r="E18" s="144">
        <v>3416</v>
      </c>
      <c r="F18" s="144">
        <v>5281</v>
      </c>
      <c r="G18" s="144">
        <v>7745</v>
      </c>
      <c r="H18" s="125">
        <v>6513</v>
      </c>
      <c r="I18" s="171">
        <v>5598</v>
      </c>
      <c r="J18" s="127">
        <v>2.5</v>
      </c>
      <c r="K18" s="127">
        <v>-14.1</v>
      </c>
      <c r="L18" s="146"/>
    </row>
    <row r="19" spans="1:12" s="3" customFormat="1" ht="11.25" customHeight="1" x14ac:dyDescent="0.2">
      <c r="A19" s="145" t="s">
        <v>167</v>
      </c>
      <c r="B19" s="143" t="s">
        <v>66</v>
      </c>
      <c r="C19" s="144">
        <v>15632</v>
      </c>
      <c r="D19" s="144">
        <v>23760</v>
      </c>
      <c r="E19" s="144">
        <v>28138</v>
      </c>
      <c r="F19" s="144">
        <v>26799</v>
      </c>
      <c r="G19" s="144">
        <v>41341</v>
      </c>
      <c r="H19" s="125">
        <v>65624</v>
      </c>
      <c r="I19" s="171">
        <v>66064</v>
      </c>
      <c r="J19" s="127">
        <v>29.8</v>
      </c>
      <c r="K19" s="127">
        <v>0.7</v>
      </c>
      <c r="L19" s="146"/>
    </row>
    <row r="20" spans="1:12" s="3" customFormat="1" ht="20.100000000000001" customHeight="1" x14ac:dyDescent="0.2">
      <c r="A20" s="145" t="s">
        <v>168</v>
      </c>
      <c r="B20" s="143" t="s">
        <v>255</v>
      </c>
      <c r="C20" s="144">
        <v>146393</v>
      </c>
      <c r="D20" s="144">
        <v>158238</v>
      </c>
      <c r="E20" s="144">
        <v>164640</v>
      </c>
      <c r="F20" s="144">
        <v>160731</v>
      </c>
      <c r="G20" s="144">
        <v>185449</v>
      </c>
      <c r="H20" s="125">
        <v>225150</v>
      </c>
      <c r="I20" s="171">
        <v>230492</v>
      </c>
      <c r="J20" s="127" t="s">
        <v>110</v>
      </c>
      <c r="K20" s="127">
        <v>2.4</v>
      </c>
      <c r="L20" s="146"/>
    </row>
    <row r="21" spans="1:12" s="3" customFormat="1" ht="11.25" customHeight="1" x14ac:dyDescent="0.2">
      <c r="A21" s="145" t="s">
        <v>168</v>
      </c>
      <c r="B21" s="147" t="s">
        <v>257</v>
      </c>
      <c r="C21" s="144">
        <v>92123</v>
      </c>
      <c r="D21" s="144">
        <v>94470</v>
      </c>
      <c r="E21" s="144">
        <v>95797</v>
      </c>
      <c r="F21" s="144">
        <v>44521</v>
      </c>
      <c r="G21" s="144">
        <v>97358</v>
      </c>
      <c r="H21" s="125">
        <v>114282</v>
      </c>
      <c r="I21" s="171">
        <v>106903</v>
      </c>
      <c r="J21" s="127" t="s">
        <v>110</v>
      </c>
      <c r="K21" s="127">
        <v>-6.5</v>
      </c>
      <c r="L21" s="146"/>
    </row>
    <row r="22" spans="1:12" s="3" customFormat="1" ht="11.25" customHeight="1" x14ac:dyDescent="0.2">
      <c r="A22" s="145" t="s">
        <v>168</v>
      </c>
      <c r="B22" s="147" t="s">
        <v>256</v>
      </c>
      <c r="C22" s="144">
        <v>11870</v>
      </c>
      <c r="D22" s="144">
        <v>11912</v>
      </c>
      <c r="E22" s="144">
        <v>12321</v>
      </c>
      <c r="F22" s="144">
        <v>5884</v>
      </c>
      <c r="G22" s="144">
        <v>13297</v>
      </c>
      <c r="H22" s="125">
        <v>17641</v>
      </c>
      <c r="I22" s="171">
        <v>24751</v>
      </c>
      <c r="J22" s="127" t="s">
        <v>110</v>
      </c>
      <c r="K22" s="127">
        <v>40.299999999999997</v>
      </c>
      <c r="L22" s="146"/>
    </row>
    <row r="23" spans="1:12" s="3" customFormat="1" ht="11.25" customHeight="1" x14ac:dyDescent="0.2">
      <c r="A23" s="145" t="s">
        <v>168</v>
      </c>
      <c r="B23" s="147" t="s">
        <v>289</v>
      </c>
      <c r="C23" s="185" t="s">
        <v>110</v>
      </c>
      <c r="D23" s="185" t="s">
        <v>110</v>
      </c>
      <c r="E23" s="185" t="s">
        <v>110</v>
      </c>
      <c r="F23" s="185" t="s">
        <v>110</v>
      </c>
      <c r="G23" s="185" t="s">
        <v>110</v>
      </c>
      <c r="H23" s="125" t="s">
        <v>110</v>
      </c>
      <c r="I23" s="171">
        <v>1370</v>
      </c>
      <c r="J23" s="127" t="s">
        <v>110</v>
      </c>
      <c r="K23" s="127" t="s">
        <v>110</v>
      </c>
      <c r="L23" s="146"/>
    </row>
    <row r="24" spans="1:12" s="3" customFormat="1" ht="11.25" customHeight="1" x14ac:dyDescent="0.2">
      <c r="A24" s="145" t="s">
        <v>168</v>
      </c>
      <c r="B24" s="143" t="s">
        <v>89</v>
      </c>
      <c r="C24" s="144">
        <v>7829</v>
      </c>
      <c r="D24" s="144">
        <v>7701</v>
      </c>
      <c r="E24" s="144">
        <v>7932</v>
      </c>
      <c r="F24" s="144">
        <v>6937</v>
      </c>
      <c r="G24" s="144">
        <v>8122</v>
      </c>
      <c r="H24" s="125">
        <v>9345</v>
      </c>
      <c r="I24" s="171">
        <v>9025</v>
      </c>
      <c r="J24" s="127" t="s">
        <v>110</v>
      </c>
      <c r="K24" s="127">
        <v>-3.4</v>
      </c>
      <c r="L24" s="146"/>
    </row>
    <row r="25" spans="1:12" s="3" customFormat="1" ht="11.25" customHeight="1" x14ac:dyDescent="0.2">
      <c r="A25" s="148" t="s">
        <v>168</v>
      </c>
      <c r="B25" s="149" t="s">
        <v>90</v>
      </c>
      <c r="C25" s="150">
        <v>19866</v>
      </c>
      <c r="D25" s="150">
        <v>19986</v>
      </c>
      <c r="E25" s="150">
        <v>20916</v>
      </c>
      <c r="F25" s="150">
        <v>20943</v>
      </c>
      <c r="G25" s="150">
        <v>24578</v>
      </c>
      <c r="H25" s="125">
        <v>26117</v>
      </c>
      <c r="I25" s="171">
        <v>27759</v>
      </c>
      <c r="J25" s="127" t="s">
        <v>110</v>
      </c>
      <c r="K25" s="127">
        <v>6.3</v>
      </c>
      <c r="L25" s="151"/>
    </row>
    <row r="26" spans="1:12" s="3" customFormat="1" ht="20.100000000000001" customHeight="1" x14ac:dyDescent="0.2">
      <c r="A26" s="145" t="s">
        <v>169</v>
      </c>
      <c r="B26" s="143" t="s">
        <v>51</v>
      </c>
      <c r="C26" s="144">
        <v>27593</v>
      </c>
      <c r="D26" s="144">
        <v>28259</v>
      </c>
      <c r="E26" s="144">
        <v>29163</v>
      </c>
      <c r="F26" s="144">
        <v>28969</v>
      </c>
      <c r="G26" s="144">
        <v>29589</v>
      </c>
      <c r="H26" s="125">
        <v>31594</v>
      </c>
      <c r="I26" s="171">
        <v>31883</v>
      </c>
      <c r="J26" s="127">
        <v>14.4</v>
      </c>
      <c r="K26" s="127">
        <v>0.9</v>
      </c>
      <c r="L26" s="146"/>
    </row>
    <row r="27" spans="1:12" s="3" customFormat="1" ht="11.25" customHeight="1" x14ac:dyDescent="0.2">
      <c r="A27" s="145" t="s">
        <v>169</v>
      </c>
      <c r="B27" s="143" t="s">
        <v>52</v>
      </c>
      <c r="C27" s="144">
        <v>20772</v>
      </c>
      <c r="D27" s="144">
        <v>20347</v>
      </c>
      <c r="E27" s="144">
        <v>18928</v>
      </c>
      <c r="F27" s="144">
        <v>18529</v>
      </c>
      <c r="G27" s="144">
        <v>19175</v>
      </c>
      <c r="H27" s="125">
        <v>22125</v>
      </c>
      <c r="I27" s="171">
        <v>22760</v>
      </c>
      <c r="J27" s="127">
        <v>10.3</v>
      </c>
      <c r="K27" s="127">
        <v>2.9</v>
      </c>
      <c r="L27" s="146"/>
    </row>
    <row r="28" spans="1:12" s="3" customFormat="1" ht="11.25" customHeight="1" x14ac:dyDescent="0.2">
      <c r="A28" s="145" t="s">
        <v>169</v>
      </c>
      <c r="B28" s="143" t="s">
        <v>53</v>
      </c>
      <c r="C28" s="144">
        <v>79093</v>
      </c>
      <c r="D28" s="144">
        <v>90249</v>
      </c>
      <c r="E28" s="144">
        <v>96563</v>
      </c>
      <c r="F28" s="144">
        <v>95435</v>
      </c>
      <c r="G28" s="144">
        <v>115799</v>
      </c>
      <c r="H28" s="125">
        <v>147298</v>
      </c>
      <c r="I28" s="171">
        <v>150251</v>
      </c>
      <c r="J28" s="127">
        <v>67.8</v>
      </c>
      <c r="K28" s="127">
        <v>2</v>
      </c>
      <c r="L28" s="146"/>
    </row>
    <row r="29" spans="1:12" s="3" customFormat="1" ht="11.25" customHeight="1" x14ac:dyDescent="0.2">
      <c r="A29" s="145" t="s">
        <v>169</v>
      </c>
      <c r="B29" s="143" t="s">
        <v>176</v>
      </c>
      <c r="C29" s="144">
        <v>11106</v>
      </c>
      <c r="D29" s="144">
        <v>11683</v>
      </c>
      <c r="E29" s="144">
        <v>12055</v>
      </c>
      <c r="F29" s="144">
        <v>10861</v>
      </c>
      <c r="G29" s="144">
        <v>12764</v>
      </c>
      <c r="H29" s="125">
        <v>14788</v>
      </c>
      <c r="I29" s="171">
        <v>16574</v>
      </c>
      <c r="J29" s="127">
        <v>7.5</v>
      </c>
      <c r="K29" s="127">
        <v>12.1</v>
      </c>
      <c r="L29" s="146"/>
    </row>
    <row r="30" spans="1:12" s="3" customFormat="1" ht="20.100000000000001" customHeight="1" x14ac:dyDescent="0.2">
      <c r="A30" s="145" t="s">
        <v>170</v>
      </c>
      <c r="B30" s="143" t="s">
        <v>62</v>
      </c>
      <c r="C30" s="144">
        <v>50663</v>
      </c>
      <c r="D30" s="144">
        <v>51586</v>
      </c>
      <c r="E30" s="144">
        <v>53027</v>
      </c>
      <c r="F30" s="144">
        <v>50726</v>
      </c>
      <c r="G30" s="144">
        <v>53695</v>
      </c>
      <c r="H30" s="125">
        <v>60779</v>
      </c>
      <c r="I30" s="171">
        <v>63168</v>
      </c>
      <c r="J30" s="127">
        <v>28.5</v>
      </c>
      <c r="K30" s="127">
        <v>3.9</v>
      </c>
      <c r="L30" s="146"/>
    </row>
    <row r="31" spans="1:12" s="3" customFormat="1" ht="11.25" customHeight="1" x14ac:dyDescent="0.2">
      <c r="A31" s="145" t="s">
        <v>170</v>
      </c>
      <c r="B31" s="143" t="s">
        <v>63</v>
      </c>
      <c r="C31" s="144">
        <v>51652</v>
      </c>
      <c r="D31" s="144">
        <v>52487</v>
      </c>
      <c r="E31" s="144">
        <v>52111</v>
      </c>
      <c r="F31" s="144">
        <v>52531</v>
      </c>
      <c r="G31" s="144">
        <v>55674</v>
      </c>
      <c r="H31" s="125">
        <v>63747</v>
      </c>
      <c r="I31" s="171">
        <v>67075</v>
      </c>
      <c r="J31" s="127">
        <v>30.3</v>
      </c>
      <c r="K31" s="127">
        <v>5.2</v>
      </c>
      <c r="L31" s="146"/>
    </row>
    <row r="32" spans="1:12" s="3" customFormat="1" ht="11.25" customHeight="1" x14ac:dyDescent="0.2">
      <c r="A32" s="145" t="s">
        <v>170</v>
      </c>
      <c r="B32" s="143" t="s">
        <v>65</v>
      </c>
      <c r="C32" s="144">
        <v>36249</v>
      </c>
      <c r="D32" s="144">
        <v>46463</v>
      </c>
      <c r="E32" s="144">
        <v>51570</v>
      </c>
      <c r="F32" s="144">
        <v>50536</v>
      </c>
      <c r="G32" s="144">
        <v>67959</v>
      </c>
      <c r="H32" s="125">
        <v>91279</v>
      </c>
      <c r="I32" s="171">
        <v>91224</v>
      </c>
      <c r="J32" s="127">
        <v>41.2</v>
      </c>
      <c r="K32" s="127">
        <v>-0.1</v>
      </c>
      <c r="L32" s="146"/>
    </row>
    <row r="33" spans="1:12" s="3" customFormat="1" ht="20.100000000000001" customHeight="1" x14ac:dyDescent="0.2">
      <c r="A33" s="145" t="s">
        <v>171</v>
      </c>
      <c r="B33" s="143" t="s">
        <v>55</v>
      </c>
      <c r="C33" s="144">
        <v>37229</v>
      </c>
      <c r="D33" s="144">
        <v>42662</v>
      </c>
      <c r="E33" s="144">
        <v>46550</v>
      </c>
      <c r="F33" s="144">
        <v>46818</v>
      </c>
      <c r="G33" s="144">
        <v>62096</v>
      </c>
      <c r="H33" s="125">
        <v>76231</v>
      </c>
      <c r="I33" s="125">
        <v>100460</v>
      </c>
      <c r="J33" s="127">
        <v>45.4</v>
      </c>
      <c r="K33" s="127">
        <v>31.8</v>
      </c>
      <c r="L33" s="146"/>
    </row>
    <row r="34" spans="1:12" s="2" customFormat="1" ht="11.25" customHeight="1" x14ac:dyDescent="0.2">
      <c r="A34" s="152" t="s">
        <v>1</v>
      </c>
      <c r="B34" s="153"/>
      <c r="C34" s="4"/>
      <c r="D34" s="4"/>
      <c r="E34" s="4"/>
      <c r="F34" s="4"/>
      <c r="G34" s="4"/>
      <c r="H34" s="4"/>
      <c r="I34" s="4"/>
      <c r="J34" s="4"/>
      <c r="K34" s="4"/>
      <c r="L34" s="154"/>
    </row>
    <row r="35" spans="1:12" s="2" customFormat="1" ht="11.25" customHeight="1" x14ac:dyDescent="0.2">
      <c r="A35" s="131" t="s">
        <v>253</v>
      </c>
      <c r="B35" s="153"/>
      <c r="C35" s="4"/>
      <c r="D35" s="4"/>
      <c r="E35" s="4"/>
      <c r="F35" s="4"/>
      <c r="G35" s="4"/>
      <c r="H35" s="4"/>
      <c r="I35" s="4"/>
      <c r="J35" s="4"/>
      <c r="K35" s="4"/>
      <c r="L35" s="154"/>
    </row>
    <row r="36" spans="1:12" ht="11.25" customHeight="1" x14ac:dyDescent="0.2">
      <c r="A36" s="131" t="s">
        <v>254</v>
      </c>
      <c r="H36" s="155"/>
      <c r="I36" s="155"/>
      <c r="J36" s="155"/>
      <c r="K36" s="155"/>
    </row>
    <row r="37" spans="1:12" ht="11.25" customHeight="1" x14ac:dyDescent="0.2">
      <c r="A37" s="131" t="s">
        <v>249</v>
      </c>
      <c r="G37" s="156"/>
      <c r="H37" s="157"/>
      <c r="I37" s="157"/>
      <c r="J37" s="157"/>
      <c r="K37" s="157"/>
    </row>
    <row r="38" spans="1:12" ht="11.25" customHeight="1" x14ac:dyDescent="0.2">
      <c r="A38" s="183" t="s">
        <v>258</v>
      </c>
      <c r="G38" s="156"/>
    </row>
    <row r="39" spans="1:12" s="2" customFormat="1" ht="11.25" customHeight="1" x14ac:dyDescent="0.2">
      <c r="A39" s="49" t="s">
        <v>139</v>
      </c>
      <c r="L39" s="154"/>
    </row>
    <row r="41" spans="1:12" ht="11.25" customHeight="1" x14ac:dyDescent="0.2">
      <c r="L41" s="1"/>
    </row>
    <row r="42" spans="1:12" ht="11.25" customHeight="1" x14ac:dyDescent="0.2">
      <c r="L42" s="1"/>
    </row>
    <row r="43" spans="1:12" ht="11.25" customHeight="1" x14ac:dyDescent="0.2">
      <c r="L43" s="1"/>
    </row>
    <row r="44" spans="1:12" ht="11.25" customHeight="1" x14ac:dyDescent="0.2">
      <c r="L44" s="1"/>
    </row>
    <row r="45" spans="1:12" ht="11.25" customHeight="1" x14ac:dyDescent="0.2">
      <c r="L45" s="1"/>
    </row>
    <row r="46" spans="1:12" ht="11.25" customHeight="1" x14ac:dyDescent="0.2">
      <c r="L46" s="1"/>
    </row>
    <row r="47" spans="1:12" ht="11.25" customHeight="1" x14ac:dyDescent="0.2">
      <c r="L47" s="1"/>
    </row>
    <row r="48" spans="1:12" ht="11.25" customHeight="1" x14ac:dyDescent="0.2">
      <c r="L48" s="1"/>
    </row>
    <row r="49" spans="12:12" ht="11.25" customHeight="1" x14ac:dyDescent="0.2">
      <c r="L49" s="1"/>
    </row>
    <row r="50" spans="12:12" ht="11.25" customHeight="1" x14ac:dyDescent="0.2">
      <c r="L50" s="1"/>
    </row>
    <row r="51" spans="12:12" ht="11.25" customHeight="1" x14ac:dyDescent="0.2">
      <c r="L51" s="1"/>
    </row>
    <row r="52" spans="12:12" ht="11.25" customHeight="1" x14ac:dyDescent="0.2">
      <c r="L52" s="1"/>
    </row>
    <row r="53" spans="12:12" ht="11.25" customHeight="1" x14ac:dyDescent="0.2">
      <c r="L53" s="1"/>
    </row>
    <row r="54" spans="12:12" ht="11.25" customHeight="1" x14ac:dyDescent="0.2">
      <c r="L54" s="1"/>
    </row>
    <row r="55" spans="12:12" ht="11.25" customHeight="1" x14ac:dyDescent="0.2">
      <c r="L55" s="1"/>
    </row>
    <row r="56" spans="12:12" ht="11.25" customHeight="1" x14ac:dyDescent="0.2">
      <c r="L56" s="1"/>
    </row>
    <row r="57" spans="12:12" ht="11.25" customHeight="1" x14ac:dyDescent="0.2">
      <c r="L57" s="1"/>
    </row>
    <row r="58" spans="12:12" ht="11.25" customHeight="1" x14ac:dyDescent="0.2">
      <c r="L58" s="1"/>
    </row>
    <row r="59" spans="12:12" ht="11.25" customHeight="1" x14ac:dyDescent="0.2">
      <c r="L59" s="1"/>
    </row>
    <row r="60" spans="12:12" ht="11.25" customHeight="1" x14ac:dyDescent="0.2">
      <c r="L60" s="1"/>
    </row>
    <row r="61" spans="12:12" ht="11.25" customHeight="1" x14ac:dyDescent="0.2">
      <c r="L61" s="1"/>
    </row>
    <row r="62" spans="12:12" ht="11.25" customHeight="1" x14ac:dyDescent="0.2">
      <c r="L62" s="1"/>
    </row>
    <row r="63" spans="12:12" ht="11.25" customHeight="1" x14ac:dyDescent="0.2">
      <c r="L63" s="1"/>
    </row>
    <row r="64" spans="12:12" ht="11.25" customHeight="1" x14ac:dyDescent="0.2">
      <c r="L64" s="1"/>
    </row>
    <row r="65" spans="12:12" ht="11.25" customHeight="1" x14ac:dyDescent="0.2">
      <c r="L65" s="1"/>
    </row>
    <row r="66" spans="12:12" ht="11.25" customHeight="1" x14ac:dyDescent="0.2">
      <c r="L66" s="1"/>
    </row>
    <row r="67" spans="12:12" ht="11.25" customHeight="1" x14ac:dyDescent="0.2">
      <c r="L67" s="1"/>
    </row>
    <row r="68" spans="12:12" ht="11.25" customHeight="1" x14ac:dyDescent="0.2">
      <c r="L68" s="1"/>
    </row>
    <row r="69" spans="12:12" ht="11.25" customHeight="1" x14ac:dyDescent="0.2">
      <c r="L69" s="1"/>
    </row>
    <row r="70" spans="12:12" ht="11.25" customHeight="1" x14ac:dyDescent="0.2">
      <c r="L70" s="1"/>
    </row>
    <row r="71" spans="12:12" ht="11.25" customHeight="1" x14ac:dyDescent="0.2">
      <c r="L71" s="1"/>
    </row>
    <row r="72" spans="12:12" ht="11.25" customHeight="1" x14ac:dyDescent="0.2">
      <c r="L72" s="1"/>
    </row>
    <row r="73" spans="12:12" ht="11.25" customHeight="1" x14ac:dyDescent="0.2">
      <c r="L73" s="1"/>
    </row>
    <row r="74" spans="12:12" ht="11.25" customHeight="1" x14ac:dyDescent="0.2">
      <c r="L74" s="1"/>
    </row>
    <row r="75" spans="12:12" ht="11.25" customHeight="1" x14ac:dyDescent="0.2">
      <c r="L75" s="1"/>
    </row>
    <row r="76" spans="12:12" ht="11.25" customHeight="1" x14ac:dyDescent="0.2">
      <c r="L76" s="1"/>
    </row>
    <row r="77" spans="12:12" ht="11.25" customHeight="1" x14ac:dyDescent="0.2">
      <c r="L77" s="1"/>
    </row>
    <row r="78" spans="12:12" ht="11.25" customHeight="1" x14ac:dyDescent="0.2">
      <c r="L78" s="1"/>
    </row>
    <row r="79" spans="12:12" ht="11.25" customHeight="1" x14ac:dyDescent="0.2">
      <c r="L79" s="1"/>
    </row>
    <row r="80" spans="12:12" ht="11.25" customHeight="1" x14ac:dyDescent="0.2">
      <c r="L80" s="1"/>
    </row>
    <row r="81" spans="12:12" ht="11.25" customHeight="1" x14ac:dyDescent="0.2">
      <c r="L81" s="1"/>
    </row>
    <row r="82" spans="12:12" ht="11.25" customHeight="1" x14ac:dyDescent="0.2">
      <c r="L82" s="1"/>
    </row>
    <row r="83" spans="12:12" ht="11.25" customHeight="1" x14ac:dyDescent="0.2">
      <c r="L83" s="1"/>
    </row>
    <row r="84" spans="12:12" ht="11.25" customHeight="1" x14ac:dyDescent="0.2">
      <c r="L84" s="1"/>
    </row>
    <row r="85" spans="12:12" ht="11.25" customHeight="1" x14ac:dyDescent="0.2">
      <c r="L85" s="1"/>
    </row>
    <row r="86" spans="12:12" ht="11.25" customHeight="1" x14ac:dyDescent="0.2">
      <c r="L86" s="1"/>
    </row>
    <row r="87" spans="12:12" ht="11.25" customHeight="1" x14ac:dyDescent="0.2">
      <c r="L87" s="1"/>
    </row>
    <row r="88" spans="12:12" ht="11.25" customHeight="1" x14ac:dyDescent="0.2">
      <c r="L88" s="1"/>
    </row>
    <row r="89" spans="12:12" ht="11.25" customHeight="1" x14ac:dyDescent="0.2">
      <c r="L89" s="1"/>
    </row>
    <row r="90" spans="12:12" ht="11.25" customHeight="1" x14ac:dyDescent="0.2">
      <c r="L90" s="1"/>
    </row>
    <row r="91" spans="12:12" ht="11.25" customHeight="1" x14ac:dyDescent="0.2">
      <c r="L91" s="1"/>
    </row>
    <row r="92" spans="12:12" ht="11.25" customHeight="1" x14ac:dyDescent="0.2">
      <c r="L92" s="1"/>
    </row>
    <row r="93" spans="12:12" ht="11.25" customHeight="1" x14ac:dyDescent="0.2">
      <c r="L93" s="1"/>
    </row>
    <row r="94" spans="12:12" ht="11.25" customHeight="1" x14ac:dyDescent="0.2">
      <c r="L94" s="1"/>
    </row>
    <row r="95" spans="12:12" ht="11.25" customHeight="1" x14ac:dyDescent="0.2">
      <c r="L95" s="1"/>
    </row>
    <row r="96" spans="12:12" ht="11.25" customHeight="1" x14ac:dyDescent="0.2">
      <c r="L96" s="1"/>
    </row>
    <row r="97" spans="12:12" ht="11.25" customHeight="1" x14ac:dyDescent="0.2">
      <c r="L97" s="1"/>
    </row>
    <row r="98" spans="12:12" ht="11.25" customHeight="1" x14ac:dyDescent="0.2">
      <c r="L98" s="1"/>
    </row>
    <row r="99" spans="12:12" ht="11.25" customHeight="1" x14ac:dyDescent="0.2">
      <c r="L99" s="1"/>
    </row>
    <row r="100" spans="12:12" ht="11.25" customHeight="1" x14ac:dyDescent="0.2">
      <c r="L100" s="1"/>
    </row>
    <row r="101" spans="12:12" ht="11.25" customHeight="1" x14ac:dyDescent="0.2">
      <c r="L101" s="1"/>
    </row>
    <row r="102" spans="12:12" ht="11.25" customHeight="1" x14ac:dyDescent="0.2">
      <c r="L102" s="1"/>
    </row>
    <row r="103" spans="12:12" ht="11.25" customHeight="1" x14ac:dyDescent="0.2">
      <c r="L103" s="1"/>
    </row>
    <row r="104" spans="12:12" ht="11.25" customHeight="1" x14ac:dyDescent="0.2">
      <c r="L104" s="1"/>
    </row>
    <row r="105" spans="12:12" ht="11.25" customHeight="1" x14ac:dyDescent="0.2">
      <c r="L105" s="1"/>
    </row>
    <row r="106" spans="12:12" ht="11.25" customHeight="1" x14ac:dyDescent="0.2">
      <c r="L106" s="1"/>
    </row>
    <row r="107" spans="12:12" ht="11.25" customHeight="1" x14ac:dyDescent="0.2">
      <c r="L107" s="1"/>
    </row>
    <row r="108" spans="12:12" ht="11.25" customHeight="1" x14ac:dyDescent="0.2">
      <c r="L108" s="1"/>
    </row>
    <row r="109" spans="12:12" ht="11.25" customHeight="1" x14ac:dyDescent="0.2">
      <c r="L109" s="1"/>
    </row>
    <row r="110" spans="12:12" ht="11.25" customHeight="1" x14ac:dyDescent="0.2">
      <c r="L110" s="1"/>
    </row>
    <row r="111" spans="12:12" ht="11.25" customHeight="1" x14ac:dyDescent="0.2">
      <c r="L111" s="1"/>
    </row>
    <row r="112" spans="12:12" ht="11.25" customHeight="1" x14ac:dyDescent="0.2">
      <c r="L112" s="1"/>
    </row>
    <row r="113" spans="12:12" ht="11.25" customHeight="1" x14ac:dyDescent="0.2">
      <c r="L113" s="1"/>
    </row>
    <row r="114" spans="12:12" ht="11.25" customHeight="1" x14ac:dyDescent="0.2">
      <c r="L114" s="1"/>
    </row>
    <row r="115" spans="12:12" ht="11.25" customHeight="1" x14ac:dyDescent="0.2">
      <c r="L115" s="1"/>
    </row>
    <row r="116" spans="12:12" ht="11.25" customHeight="1" x14ac:dyDescent="0.2">
      <c r="L116" s="1"/>
    </row>
    <row r="117" spans="12:12" ht="11.25" customHeight="1" x14ac:dyDescent="0.2">
      <c r="L117" s="1"/>
    </row>
    <row r="118" spans="12:12" ht="11.25" customHeight="1" x14ac:dyDescent="0.2">
      <c r="L118" s="1"/>
    </row>
    <row r="119" spans="12:12" ht="11.25" customHeight="1" x14ac:dyDescent="0.2">
      <c r="L119" s="1"/>
    </row>
    <row r="120" spans="12:12" ht="11.25" customHeight="1" x14ac:dyDescent="0.2">
      <c r="L120" s="1"/>
    </row>
    <row r="121" spans="12:12" ht="11.25" customHeight="1" x14ac:dyDescent="0.2">
      <c r="L121" s="1"/>
    </row>
    <row r="122" spans="12:12" ht="11.25" customHeight="1" x14ac:dyDescent="0.2">
      <c r="L122" s="1"/>
    </row>
    <row r="123" spans="12:12" ht="11.25" customHeight="1" x14ac:dyDescent="0.2">
      <c r="L123" s="1"/>
    </row>
    <row r="124" spans="12:12" ht="11.25" customHeight="1" x14ac:dyDescent="0.2">
      <c r="L124" s="1"/>
    </row>
    <row r="125" spans="12:12" ht="11.25" customHeight="1" x14ac:dyDescent="0.2">
      <c r="L125" s="1"/>
    </row>
    <row r="126" spans="12:12" ht="11.25" customHeight="1" x14ac:dyDescent="0.2">
      <c r="L126" s="1"/>
    </row>
    <row r="127" spans="12:12" ht="11.25" customHeight="1" x14ac:dyDescent="0.2">
      <c r="L127" s="1"/>
    </row>
    <row r="128" spans="12:12" ht="11.25" customHeight="1" x14ac:dyDescent="0.2">
      <c r="L128" s="1"/>
    </row>
    <row r="129" spans="12:12" ht="11.25" customHeight="1" x14ac:dyDescent="0.2">
      <c r="L129" s="1"/>
    </row>
    <row r="130" spans="12:12" ht="11.25" customHeight="1" x14ac:dyDescent="0.2">
      <c r="L130" s="1"/>
    </row>
    <row r="131" spans="12:12" ht="11.25" customHeight="1" x14ac:dyDescent="0.2">
      <c r="L131" s="1"/>
    </row>
    <row r="132" spans="12:12" ht="11.25" customHeight="1" x14ac:dyDescent="0.2">
      <c r="L132" s="1"/>
    </row>
    <row r="133" spans="12:12" ht="11.25" customHeight="1" x14ac:dyDescent="0.2">
      <c r="L133" s="1"/>
    </row>
    <row r="134" spans="12:12" ht="11.25" customHeight="1" x14ac:dyDescent="0.2">
      <c r="L134" s="1"/>
    </row>
    <row r="135" spans="12:12" ht="11.25" customHeight="1" x14ac:dyDescent="0.2">
      <c r="L135" s="1"/>
    </row>
    <row r="136" spans="12:12" ht="11.25" customHeight="1" x14ac:dyDescent="0.2">
      <c r="L136" s="1"/>
    </row>
    <row r="137" spans="12:12" ht="11.25" customHeight="1" x14ac:dyDescent="0.2">
      <c r="L137" s="1"/>
    </row>
    <row r="138" spans="12:12" ht="11.25" customHeight="1" x14ac:dyDescent="0.2">
      <c r="L138" s="1"/>
    </row>
    <row r="139" spans="12:12" ht="11.25" customHeight="1" x14ac:dyDescent="0.2">
      <c r="L139" s="1"/>
    </row>
    <row r="140" spans="12:12" ht="11.25" customHeight="1" x14ac:dyDescent="0.2">
      <c r="L140" s="1"/>
    </row>
    <row r="141" spans="12:12" ht="11.25" customHeight="1" x14ac:dyDescent="0.2">
      <c r="L141" s="1"/>
    </row>
    <row r="142" spans="12:12" ht="11.25" customHeight="1" x14ac:dyDescent="0.2">
      <c r="L142" s="1"/>
    </row>
    <row r="143" spans="12:12" ht="11.25" customHeight="1" x14ac:dyDescent="0.2">
      <c r="L143" s="1"/>
    </row>
    <row r="144" spans="12:12" ht="11.25" customHeight="1" x14ac:dyDescent="0.2">
      <c r="L144" s="1"/>
    </row>
    <row r="145" spans="12:12" ht="11.25" customHeight="1" x14ac:dyDescent="0.2">
      <c r="L145" s="1"/>
    </row>
    <row r="146" spans="12:12" ht="11.25" customHeight="1" x14ac:dyDescent="0.2">
      <c r="L146" s="1"/>
    </row>
    <row r="147" spans="12:12" ht="11.25" customHeight="1" x14ac:dyDescent="0.2">
      <c r="L147" s="1"/>
    </row>
    <row r="148" spans="12:12" ht="11.25" customHeight="1" x14ac:dyDescent="0.2">
      <c r="L148" s="1"/>
    </row>
    <row r="149" spans="12:12" ht="11.25" customHeight="1" x14ac:dyDescent="0.2">
      <c r="L149" s="1"/>
    </row>
    <row r="150" spans="12:12" ht="11.25" customHeight="1" x14ac:dyDescent="0.2">
      <c r="L150" s="1"/>
    </row>
    <row r="151" spans="12:12" ht="11.25" customHeight="1" x14ac:dyDescent="0.2">
      <c r="L151" s="1"/>
    </row>
    <row r="152" spans="12:12" ht="11.25" customHeight="1" x14ac:dyDescent="0.2">
      <c r="L152" s="1"/>
    </row>
    <row r="153" spans="12:12" ht="11.25" customHeight="1" x14ac:dyDescent="0.2">
      <c r="L153" s="1"/>
    </row>
    <row r="154" spans="12:12" ht="11.25" customHeight="1" x14ac:dyDescent="0.2">
      <c r="L154" s="1"/>
    </row>
    <row r="155" spans="12:12" ht="11.25" customHeight="1" x14ac:dyDescent="0.2">
      <c r="L155" s="1"/>
    </row>
    <row r="156" spans="12:12" ht="11.25" customHeight="1" x14ac:dyDescent="0.2">
      <c r="L156" s="1"/>
    </row>
    <row r="157" spans="12:12" ht="11.25" customHeight="1" x14ac:dyDescent="0.2">
      <c r="L157" s="1"/>
    </row>
    <row r="158" spans="12:12" ht="11.25" customHeight="1" x14ac:dyDescent="0.2">
      <c r="L158" s="1"/>
    </row>
    <row r="159" spans="12:12" ht="11.25" customHeight="1" x14ac:dyDescent="0.2">
      <c r="L159" s="1"/>
    </row>
    <row r="160" spans="12:12" ht="11.25" customHeight="1" x14ac:dyDescent="0.2">
      <c r="L160" s="1"/>
    </row>
    <row r="161" spans="12:12" ht="11.25" customHeight="1" x14ac:dyDescent="0.2">
      <c r="L161" s="1"/>
    </row>
    <row r="162" spans="12:12" ht="11.25" customHeight="1" x14ac:dyDescent="0.2">
      <c r="L162" s="1"/>
    </row>
    <row r="163" spans="12:12" ht="11.25" customHeight="1" x14ac:dyDescent="0.2">
      <c r="L163" s="1"/>
    </row>
    <row r="164" spans="12:12" ht="11.25" customHeight="1" x14ac:dyDescent="0.2">
      <c r="L164" s="1"/>
    </row>
    <row r="165" spans="12:12" ht="11.25" customHeight="1" x14ac:dyDescent="0.2">
      <c r="L165" s="1"/>
    </row>
    <row r="166" spans="12:12" ht="11.25" customHeight="1" x14ac:dyDescent="0.2">
      <c r="L166" s="1"/>
    </row>
    <row r="167" spans="12:12" ht="11.25" customHeight="1" x14ac:dyDescent="0.2">
      <c r="L167" s="1"/>
    </row>
    <row r="168" spans="12:12" ht="11.25" customHeight="1" x14ac:dyDescent="0.2">
      <c r="L168" s="1"/>
    </row>
    <row r="169" spans="12:12" ht="11.25" customHeight="1" x14ac:dyDescent="0.2">
      <c r="L169" s="1"/>
    </row>
    <row r="170" spans="12:12" ht="11.25" customHeight="1" x14ac:dyDescent="0.2">
      <c r="L170" s="1"/>
    </row>
    <row r="171" spans="12:12" ht="11.25" customHeight="1" x14ac:dyDescent="0.2">
      <c r="L171" s="1"/>
    </row>
    <row r="172" spans="12:12" ht="11.25" customHeight="1" x14ac:dyDescent="0.2">
      <c r="L172" s="1"/>
    </row>
    <row r="173" spans="12:12" ht="11.25" customHeight="1" x14ac:dyDescent="0.2">
      <c r="L173" s="1"/>
    </row>
    <row r="174" spans="12:12" ht="11.25" customHeight="1" x14ac:dyDescent="0.2">
      <c r="L174" s="1"/>
    </row>
    <row r="175" spans="12:12" ht="11.25" customHeight="1" x14ac:dyDescent="0.2">
      <c r="L175" s="1"/>
    </row>
    <row r="176" spans="12:12" ht="11.25" customHeight="1" x14ac:dyDescent="0.2">
      <c r="L176" s="1"/>
    </row>
    <row r="177" spans="12:12" ht="11.25" customHeight="1" x14ac:dyDescent="0.2">
      <c r="L177" s="1"/>
    </row>
    <row r="178" spans="12:12" ht="11.25" customHeight="1" x14ac:dyDescent="0.2">
      <c r="L178" s="1"/>
    </row>
    <row r="179" spans="12:12" ht="11.25" customHeight="1" x14ac:dyDescent="0.2">
      <c r="L179" s="1"/>
    </row>
    <row r="180" spans="12:12" ht="11.25" customHeight="1" x14ac:dyDescent="0.2">
      <c r="L180" s="1"/>
    </row>
    <row r="181" spans="12:12" ht="11.25" customHeight="1" x14ac:dyDescent="0.2">
      <c r="L181" s="1"/>
    </row>
    <row r="182" spans="12:12" ht="11.25" customHeight="1" x14ac:dyDescent="0.2">
      <c r="L182" s="1"/>
    </row>
    <row r="183" spans="12:12" ht="11.25" customHeight="1" x14ac:dyDescent="0.2">
      <c r="L183" s="1"/>
    </row>
    <row r="184" spans="12:12" ht="11.25" customHeight="1" x14ac:dyDescent="0.2">
      <c r="L184" s="1"/>
    </row>
    <row r="185" spans="12:12" ht="11.25" customHeight="1" x14ac:dyDescent="0.2">
      <c r="L185" s="1"/>
    </row>
    <row r="186" spans="12:12" ht="11.25" customHeight="1" x14ac:dyDescent="0.2">
      <c r="L186" s="1"/>
    </row>
    <row r="187" spans="12:12" ht="11.25" customHeight="1" x14ac:dyDescent="0.2">
      <c r="L187" s="1"/>
    </row>
    <row r="188" spans="12:12" ht="11.25" customHeight="1" x14ac:dyDescent="0.2">
      <c r="L188" s="1"/>
    </row>
    <row r="189" spans="12:12" ht="11.25" customHeight="1" x14ac:dyDescent="0.2">
      <c r="L189" s="1"/>
    </row>
    <row r="190" spans="12:12" ht="11.25" customHeight="1" x14ac:dyDescent="0.2">
      <c r="L190" s="1"/>
    </row>
    <row r="191" spans="12:12" ht="11.25" customHeight="1" x14ac:dyDescent="0.2">
      <c r="L191" s="1"/>
    </row>
    <row r="192" spans="12:12" ht="11.25" customHeight="1" x14ac:dyDescent="0.2">
      <c r="L192" s="1"/>
    </row>
    <row r="193" spans="12:12" ht="11.25" customHeight="1" x14ac:dyDescent="0.2">
      <c r="L193" s="1"/>
    </row>
    <row r="194" spans="12:12" ht="11.25" customHeight="1" x14ac:dyDescent="0.2">
      <c r="L194" s="1"/>
    </row>
    <row r="195" spans="12:12" ht="11.25" customHeight="1" x14ac:dyDescent="0.2">
      <c r="L195" s="1"/>
    </row>
    <row r="196" spans="12:12" ht="11.25" customHeight="1" x14ac:dyDescent="0.2">
      <c r="L196" s="1"/>
    </row>
    <row r="197" spans="12:12" ht="11.25" customHeight="1" x14ac:dyDescent="0.2">
      <c r="L197" s="1"/>
    </row>
    <row r="198" spans="12:12" ht="11.25" customHeight="1" x14ac:dyDescent="0.2">
      <c r="L198" s="1"/>
    </row>
    <row r="199" spans="12:12" ht="11.25" customHeight="1" x14ac:dyDescent="0.2">
      <c r="L199" s="1"/>
    </row>
    <row r="200" spans="12:12" ht="11.25" customHeight="1" x14ac:dyDescent="0.2">
      <c r="L200" s="1"/>
    </row>
    <row r="201" spans="12:12" ht="11.25" customHeight="1" x14ac:dyDescent="0.2">
      <c r="L201" s="1"/>
    </row>
    <row r="202" spans="12:12" ht="11.25" customHeight="1" x14ac:dyDescent="0.2">
      <c r="L202" s="1"/>
    </row>
    <row r="203" spans="12:12" ht="11.25" customHeight="1" x14ac:dyDescent="0.2">
      <c r="L203" s="1"/>
    </row>
    <row r="204" spans="12:12" ht="11.25" customHeight="1" x14ac:dyDescent="0.2">
      <c r="L204" s="1"/>
    </row>
    <row r="205" spans="12:12" ht="11.25" customHeight="1" x14ac:dyDescent="0.2">
      <c r="L205" s="1"/>
    </row>
    <row r="206" spans="12:12" ht="11.25" customHeight="1" x14ac:dyDescent="0.2">
      <c r="L206" s="1"/>
    </row>
    <row r="207" spans="12:12" ht="11.25" customHeight="1" x14ac:dyDescent="0.2">
      <c r="L207" s="1"/>
    </row>
    <row r="208" spans="12:12" ht="11.25" customHeight="1" x14ac:dyDescent="0.2">
      <c r="L208" s="1"/>
    </row>
    <row r="209" spans="12:12" ht="11.25" customHeight="1" x14ac:dyDescent="0.2">
      <c r="L209" s="1"/>
    </row>
    <row r="210" spans="12:12" ht="11.25" customHeight="1" x14ac:dyDescent="0.2">
      <c r="L210" s="1"/>
    </row>
    <row r="211" spans="12:12" ht="11.25" customHeight="1" x14ac:dyDescent="0.2">
      <c r="L211" s="1"/>
    </row>
    <row r="212" spans="12:12" ht="11.25" customHeight="1" x14ac:dyDescent="0.2">
      <c r="L212" s="1"/>
    </row>
    <row r="213" spans="12:12" ht="11.25" customHeight="1" x14ac:dyDescent="0.2">
      <c r="L213" s="1"/>
    </row>
    <row r="214" spans="12:12" ht="11.25" customHeight="1" x14ac:dyDescent="0.2">
      <c r="L214" s="1"/>
    </row>
    <row r="215" spans="12:12" ht="11.25" customHeight="1" x14ac:dyDescent="0.2">
      <c r="L215" s="1"/>
    </row>
    <row r="216" spans="12:12" ht="11.25" customHeight="1" x14ac:dyDescent="0.2">
      <c r="L216" s="1"/>
    </row>
    <row r="217" spans="12:12" ht="11.25" customHeight="1" x14ac:dyDescent="0.2">
      <c r="L217" s="1"/>
    </row>
    <row r="218" spans="12:12" ht="11.25" customHeight="1" x14ac:dyDescent="0.2">
      <c r="L218" s="1"/>
    </row>
    <row r="219" spans="12:12" ht="11.25" customHeight="1" x14ac:dyDescent="0.2">
      <c r="L219" s="1"/>
    </row>
    <row r="220" spans="12:12" ht="11.25" customHeight="1" x14ac:dyDescent="0.2">
      <c r="L220" s="1"/>
    </row>
    <row r="221" spans="12:12" ht="11.25" customHeight="1" x14ac:dyDescent="0.2">
      <c r="L221" s="1"/>
    </row>
    <row r="222" spans="12:12" ht="11.25" customHeight="1" x14ac:dyDescent="0.2">
      <c r="L222" s="1"/>
    </row>
    <row r="223" spans="12:12" ht="11.25" customHeight="1" x14ac:dyDescent="0.2">
      <c r="L223" s="1"/>
    </row>
    <row r="224" spans="12:12" ht="11.25" customHeight="1" x14ac:dyDescent="0.2">
      <c r="L224" s="1"/>
    </row>
    <row r="225" spans="12:12" ht="11.25" customHeight="1" x14ac:dyDescent="0.2">
      <c r="L225" s="1"/>
    </row>
    <row r="226" spans="12:12" ht="11.25" customHeight="1" x14ac:dyDescent="0.2">
      <c r="L226" s="1"/>
    </row>
    <row r="227" spans="12:12" ht="11.25" customHeight="1" x14ac:dyDescent="0.2">
      <c r="L227" s="1"/>
    </row>
    <row r="228" spans="12:12" ht="11.25" customHeight="1" x14ac:dyDescent="0.2">
      <c r="L228" s="1"/>
    </row>
    <row r="229" spans="12:12" ht="11.25" customHeight="1" x14ac:dyDescent="0.2">
      <c r="L229" s="1"/>
    </row>
    <row r="230" spans="12:12" ht="11.25" customHeight="1" x14ac:dyDescent="0.2">
      <c r="L230" s="1"/>
    </row>
    <row r="231" spans="12:12" ht="11.25" customHeight="1" x14ac:dyDescent="0.2">
      <c r="L231" s="1"/>
    </row>
    <row r="232" spans="12:12" ht="11.25" customHeight="1" x14ac:dyDescent="0.2">
      <c r="L232" s="1"/>
    </row>
    <row r="233" spans="12:12" ht="11.25" customHeight="1" x14ac:dyDescent="0.2">
      <c r="L233" s="1"/>
    </row>
    <row r="234" spans="12:12" ht="11.25" customHeight="1" x14ac:dyDescent="0.2">
      <c r="L234" s="1"/>
    </row>
    <row r="235" spans="12:12" ht="11.25" customHeight="1" x14ac:dyDescent="0.2">
      <c r="L235" s="1"/>
    </row>
    <row r="236" spans="12:12" ht="11.25" customHeight="1" x14ac:dyDescent="0.2">
      <c r="L236" s="1"/>
    </row>
    <row r="237" spans="12:12" ht="11.25" customHeight="1" x14ac:dyDescent="0.2">
      <c r="L237" s="1"/>
    </row>
    <row r="238" spans="12:12" ht="11.25" customHeight="1" x14ac:dyDescent="0.2">
      <c r="L238" s="1"/>
    </row>
    <row r="239" spans="12:12" ht="11.25" customHeight="1" x14ac:dyDescent="0.2">
      <c r="L239" s="1"/>
    </row>
    <row r="240" spans="12:12" ht="11.25" customHeight="1" x14ac:dyDescent="0.2">
      <c r="L240" s="1"/>
    </row>
    <row r="241" spans="12:12" ht="11.25" customHeight="1" x14ac:dyDescent="0.2">
      <c r="L241" s="1"/>
    </row>
    <row r="242" spans="12:12" ht="11.25" customHeight="1" x14ac:dyDescent="0.2">
      <c r="L242" s="1"/>
    </row>
    <row r="243" spans="12:12" ht="11.25" customHeight="1" x14ac:dyDescent="0.2">
      <c r="L243" s="1"/>
    </row>
    <row r="244" spans="12:12" ht="11.25" customHeight="1" x14ac:dyDescent="0.2">
      <c r="L244" s="1"/>
    </row>
    <row r="245" spans="12:12" ht="11.25" customHeight="1" x14ac:dyDescent="0.2">
      <c r="L245" s="1"/>
    </row>
    <row r="246" spans="12:12" ht="11.25" customHeight="1" x14ac:dyDescent="0.2">
      <c r="L246" s="1"/>
    </row>
    <row r="247" spans="12:12" ht="11.25" customHeight="1" x14ac:dyDescent="0.2">
      <c r="L247" s="1"/>
    </row>
    <row r="248" spans="12:12" ht="11.25" customHeight="1" x14ac:dyDescent="0.2">
      <c r="L248" s="1"/>
    </row>
    <row r="249" spans="12:12" ht="11.25" customHeight="1" x14ac:dyDescent="0.2">
      <c r="L249" s="1"/>
    </row>
    <row r="250" spans="12:12" ht="11.25" customHeight="1" x14ac:dyDescent="0.2">
      <c r="L250" s="1"/>
    </row>
    <row r="251" spans="12:12" ht="11.25" customHeight="1" x14ac:dyDescent="0.2">
      <c r="L251" s="1"/>
    </row>
    <row r="252" spans="12:12" ht="11.25" customHeight="1" x14ac:dyDescent="0.2">
      <c r="L252" s="1"/>
    </row>
    <row r="253" spans="12:12" ht="11.25" customHeight="1" x14ac:dyDescent="0.2">
      <c r="L253" s="1"/>
    </row>
    <row r="254" spans="12:12" ht="11.25" customHeight="1" x14ac:dyDescent="0.2">
      <c r="L254" s="1"/>
    </row>
    <row r="255" spans="12:12" ht="11.25" customHeight="1" x14ac:dyDescent="0.2">
      <c r="L255" s="1"/>
    </row>
    <row r="256" spans="12:12" ht="11.25" customHeight="1" x14ac:dyDescent="0.2">
      <c r="L256" s="1"/>
    </row>
    <row r="257" spans="12:12" ht="11.25" customHeight="1" x14ac:dyDescent="0.2">
      <c r="L257" s="1"/>
    </row>
    <row r="258" spans="12:12" ht="11.25" customHeight="1" x14ac:dyDescent="0.2">
      <c r="L258" s="1"/>
    </row>
    <row r="259" spans="12:12" ht="11.25" customHeight="1" x14ac:dyDescent="0.2">
      <c r="L259" s="1"/>
    </row>
    <row r="260" spans="12:12" ht="11.25" customHeight="1" x14ac:dyDescent="0.2">
      <c r="L260" s="1"/>
    </row>
    <row r="261" spans="12:12" ht="11.25" customHeight="1" x14ac:dyDescent="0.2">
      <c r="L261" s="1"/>
    </row>
    <row r="262" spans="12:12" ht="11.25" customHeight="1" x14ac:dyDescent="0.2">
      <c r="L262" s="1"/>
    </row>
    <row r="263" spans="12:12" ht="11.25" customHeight="1" x14ac:dyDescent="0.2">
      <c r="L263" s="1"/>
    </row>
    <row r="264" spans="12:12" ht="11.25" customHeight="1" x14ac:dyDescent="0.2">
      <c r="L264" s="1"/>
    </row>
    <row r="265" spans="12:12" ht="11.25" customHeight="1" x14ac:dyDescent="0.2">
      <c r="L265" s="1"/>
    </row>
    <row r="266" spans="12:12" ht="11.25" customHeight="1" x14ac:dyDescent="0.2">
      <c r="L266" s="1"/>
    </row>
    <row r="267" spans="12:12" ht="11.25" customHeight="1" x14ac:dyDescent="0.2">
      <c r="L267" s="1"/>
    </row>
    <row r="268" spans="12:12" ht="11.25" customHeight="1" x14ac:dyDescent="0.2">
      <c r="L268" s="1"/>
    </row>
    <row r="269" spans="12:12" ht="11.25" customHeight="1" x14ac:dyDescent="0.2">
      <c r="L269" s="1"/>
    </row>
    <row r="270" spans="12:12" ht="11.25" customHeight="1" x14ac:dyDescent="0.2">
      <c r="L270" s="1"/>
    </row>
    <row r="271" spans="12:12" ht="11.25" customHeight="1" x14ac:dyDescent="0.2">
      <c r="L271" s="1"/>
    </row>
    <row r="272" spans="12:12" ht="11.25" customHeight="1" x14ac:dyDescent="0.2">
      <c r="L272" s="1"/>
    </row>
    <row r="273" spans="12:12" ht="11.25" customHeight="1" x14ac:dyDescent="0.2">
      <c r="L273" s="1"/>
    </row>
    <row r="274" spans="12:12" ht="11.25" customHeight="1" x14ac:dyDescent="0.2">
      <c r="L274" s="1"/>
    </row>
    <row r="275" spans="12:12" ht="11.25" customHeight="1" x14ac:dyDescent="0.2">
      <c r="L275" s="1"/>
    </row>
    <row r="276" spans="12:12" ht="11.25" customHeight="1" x14ac:dyDescent="0.2">
      <c r="L276" s="1"/>
    </row>
    <row r="277" spans="12:12" ht="11.25" customHeight="1" x14ac:dyDescent="0.2">
      <c r="L277" s="1"/>
    </row>
    <row r="278" spans="12:12" ht="11.25" customHeight="1" x14ac:dyDescent="0.2">
      <c r="L278" s="1"/>
    </row>
    <row r="279" spans="12:12" ht="11.25" customHeight="1" x14ac:dyDescent="0.2">
      <c r="L279" s="1"/>
    </row>
    <row r="280" spans="12:12" ht="11.25" customHeight="1" x14ac:dyDescent="0.2">
      <c r="L280" s="1"/>
    </row>
    <row r="281" spans="12:12" ht="11.25" customHeight="1" x14ac:dyDescent="0.2">
      <c r="L281" s="1"/>
    </row>
    <row r="282" spans="12:12" ht="11.25" customHeight="1" x14ac:dyDescent="0.2">
      <c r="L282" s="1"/>
    </row>
    <row r="283" spans="12:12" ht="11.25" customHeight="1" x14ac:dyDescent="0.2">
      <c r="L283" s="1"/>
    </row>
    <row r="284" spans="12:12" ht="11.25" customHeight="1" x14ac:dyDescent="0.2">
      <c r="L284" s="1"/>
    </row>
    <row r="285" spans="12:12" ht="11.25" customHeight="1" x14ac:dyDescent="0.2">
      <c r="L285" s="1"/>
    </row>
    <row r="286" spans="12:12" ht="11.25" customHeight="1" x14ac:dyDescent="0.2">
      <c r="L286" s="1"/>
    </row>
    <row r="287" spans="12:12" ht="11.25" customHeight="1" x14ac:dyDescent="0.2">
      <c r="L287" s="1"/>
    </row>
    <row r="288" spans="12:12" ht="11.25" customHeight="1" x14ac:dyDescent="0.2">
      <c r="L288" s="1"/>
    </row>
    <row r="289" spans="12:12" ht="11.25" customHeight="1" x14ac:dyDescent="0.2">
      <c r="L289" s="1"/>
    </row>
    <row r="290" spans="12:12" ht="11.25" customHeight="1" x14ac:dyDescent="0.2">
      <c r="L290" s="1"/>
    </row>
    <row r="291" spans="12:12" ht="11.25" customHeight="1" x14ac:dyDescent="0.2">
      <c r="L291" s="1"/>
    </row>
    <row r="292" spans="12:12" ht="11.25" customHeight="1" x14ac:dyDescent="0.2">
      <c r="L292" s="1"/>
    </row>
    <row r="293" spans="12:12" ht="11.25" customHeight="1" x14ac:dyDescent="0.2">
      <c r="L293" s="1"/>
    </row>
    <row r="294" spans="12:12" ht="11.25" customHeight="1" x14ac:dyDescent="0.2">
      <c r="L294" s="1"/>
    </row>
    <row r="295" spans="12:12" ht="11.25" customHeight="1" x14ac:dyDescent="0.2">
      <c r="L295" s="1"/>
    </row>
    <row r="296" spans="12:12" ht="11.25" customHeight="1" x14ac:dyDescent="0.2">
      <c r="L296" s="1"/>
    </row>
    <row r="297" spans="12:12" ht="11.25" customHeight="1" x14ac:dyDescent="0.2">
      <c r="L297" s="1"/>
    </row>
    <row r="298" spans="12:12" ht="11.25" customHeight="1" x14ac:dyDescent="0.2">
      <c r="L298" s="1"/>
    </row>
    <row r="299" spans="12:12" ht="11.25" customHeight="1" x14ac:dyDescent="0.2">
      <c r="L299" s="1"/>
    </row>
    <row r="300" spans="12:12" ht="11.25" customHeight="1" x14ac:dyDescent="0.2">
      <c r="L300" s="1"/>
    </row>
    <row r="301" spans="12:12" ht="11.25" customHeight="1" x14ac:dyDescent="0.2">
      <c r="L301" s="1"/>
    </row>
    <row r="302" spans="12:12" ht="11.25" customHeight="1" x14ac:dyDescent="0.2">
      <c r="L302" s="1"/>
    </row>
    <row r="303" spans="12:12" ht="11.25" customHeight="1" x14ac:dyDescent="0.2">
      <c r="L303" s="1"/>
    </row>
    <row r="304" spans="12:12" ht="11.25" customHeight="1" x14ac:dyDescent="0.2">
      <c r="L304" s="1"/>
    </row>
    <row r="305" spans="12:12" ht="11.25" customHeight="1" x14ac:dyDescent="0.2">
      <c r="L305" s="1"/>
    </row>
    <row r="306" spans="12:12" ht="11.25" customHeight="1" x14ac:dyDescent="0.2">
      <c r="L306" s="1"/>
    </row>
    <row r="307" spans="12:12" ht="11.25" customHeight="1" x14ac:dyDescent="0.2">
      <c r="L307" s="1"/>
    </row>
    <row r="308" spans="12:12" ht="11.25" customHeight="1" x14ac:dyDescent="0.2">
      <c r="L308" s="1"/>
    </row>
    <row r="309" spans="12:12" ht="11.25" customHeight="1" x14ac:dyDescent="0.2">
      <c r="L309" s="1"/>
    </row>
    <row r="310" spans="12:12" ht="11.25" customHeight="1" x14ac:dyDescent="0.2">
      <c r="L310" s="1"/>
    </row>
    <row r="311" spans="12:12" ht="11.25" customHeight="1" x14ac:dyDescent="0.2">
      <c r="L311" s="1"/>
    </row>
    <row r="312" spans="12:12" ht="11.25" customHeight="1" x14ac:dyDescent="0.2">
      <c r="L312" s="1"/>
    </row>
    <row r="313" spans="12:12" ht="11.25" customHeight="1" x14ac:dyDescent="0.2">
      <c r="L313" s="1"/>
    </row>
    <row r="314" spans="12:12" ht="11.25" customHeight="1" x14ac:dyDescent="0.2">
      <c r="L314" s="1"/>
    </row>
    <row r="315" spans="12:12" ht="11.25" customHeight="1" x14ac:dyDescent="0.2">
      <c r="L315" s="1"/>
    </row>
    <row r="316" spans="12:12" ht="11.25" customHeight="1" x14ac:dyDescent="0.2">
      <c r="L316" s="1"/>
    </row>
    <row r="317" spans="12:12" ht="11.25" customHeight="1" x14ac:dyDescent="0.2">
      <c r="L317" s="1"/>
    </row>
    <row r="318" spans="12:12" ht="11.25" customHeight="1" x14ac:dyDescent="0.2">
      <c r="L318" s="1"/>
    </row>
    <row r="319" spans="12:12" ht="11.25" customHeight="1" x14ac:dyDescent="0.2">
      <c r="L319" s="1"/>
    </row>
    <row r="320" spans="12:12" ht="11.25" customHeight="1" x14ac:dyDescent="0.2">
      <c r="L320" s="1"/>
    </row>
    <row r="321" spans="12:12" ht="11.25" customHeight="1" x14ac:dyDescent="0.2">
      <c r="L321" s="1"/>
    </row>
    <row r="322" spans="12:12" ht="11.25" customHeight="1" x14ac:dyDescent="0.2">
      <c r="L322" s="1"/>
    </row>
    <row r="323" spans="12:12" ht="11.25" customHeight="1" x14ac:dyDescent="0.2">
      <c r="L323" s="1"/>
    </row>
    <row r="324" spans="12:12" ht="11.25" customHeight="1" x14ac:dyDescent="0.2">
      <c r="L324" s="1"/>
    </row>
    <row r="325" spans="12:12" ht="11.25" customHeight="1" x14ac:dyDescent="0.2">
      <c r="L325" s="1"/>
    </row>
    <row r="326" spans="12:12" ht="11.25" customHeight="1" x14ac:dyDescent="0.2">
      <c r="L326" s="1"/>
    </row>
    <row r="327" spans="12:12" ht="11.25" customHeight="1" x14ac:dyDescent="0.2">
      <c r="L327" s="1"/>
    </row>
    <row r="328" spans="12:12" ht="11.25" customHeight="1" x14ac:dyDescent="0.2">
      <c r="L328" s="1"/>
    </row>
    <row r="329" spans="12:12" ht="11.25" customHeight="1" x14ac:dyDescent="0.2">
      <c r="L329" s="1"/>
    </row>
    <row r="330" spans="12:12" ht="11.25" customHeight="1" x14ac:dyDescent="0.2">
      <c r="L330" s="1"/>
    </row>
    <row r="331" spans="12:12" ht="11.25" customHeight="1" x14ac:dyDescent="0.2">
      <c r="L331" s="1"/>
    </row>
    <row r="332" spans="12:12" ht="11.25" customHeight="1" x14ac:dyDescent="0.2">
      <c r="L332" s="1"/>
    </row>
    <row r="333" spans="12:12" ht="11.25" customHeight="1" x14ac:dyDescent="0.2">
      <c r="L333" s="1"/>
    </row>
    <row r="334" spans="12:12" ht="11.25" customHeight="1" x14ac:dyDescent="0.2">
      <c r="L334" s="1"/>
    </row>
    <row r="335" spans="12:12" ht="11.25" customHeight="1" x14ac:dyDescent="0.2">
      <c r="L335" s="1"/>
    </row>
    <row r="336" spans="12:12" ht="11.25" customHeight="1" x14ac:dyDescent="0.2">
      <c r="L336" s="1"/>
    </row>
    <row r="337" spans="12:12" ht="11.25" customHeight="1" x14ac:dyDescent="0.2">
      <c r="L337" s="1"/>
    </row>
    <row r="338" spans="12:12" ht="11.25" customHeight="1" x14ac:dyDescent="0.2">
      <c r="L338" s="1"/>
    </row>
    <row r="339" spans="12:12" ht="11.25" customHeight="1" x14ac:dyDescent="0.2">
      <c r="L339" s="1"/>
    </row>
    <row r="340" spans="12:12" ht="11.25" customHeight="1" x14ac:dyDescent="0.2">
      <c r="L340" s="1"/>
    </row>
    <row r="341" spans="12:12" ht="11.25" customHeight="1" x14ac:dyDescent="0.2">
      <c r="L341" s="1"/>
    </row>
    <row r="342" spans="12:12" ht="11.25" customHeight="1" x14ac:dyDescent="0.2">
      <c r="L342" s="1"/>
    </row>
    <row r="343" spans="12:12" ht="11.25" customHeight="1" x14ac:dyDescent="0.2">
      <c r="L343" s="1"/>
    </row>
    <row r="344" spans="12:12" ht="11.25" customHeight="1" x14ac:dyDescent="0.2">
      <c r="L344" s="1"/>
    </row>
    <row r="345" spans="12:12" ht="11.25" customHeight="1" x14ac:dyDescent="0.2">
      <c r="L345" s="1"/>
    </row>
    <row r="346" spans="12:12" ht="11.25" customHeight="1" x14ac:dyDescent="0.2">
      <c r="L346" s="1"/>
    </row>
    <row r="347" spans="12:12" ht="11.25" customHeight="1" x14ac:dyDescent="0.2">
      <c r="L347" s="1"/>
    </row>
    <row r="348" spans="12:12" ht="11.25" customHeight="1" x14ac:dyDescent="0.2">
      <c r="L348" s="1"/>
    </row>
    <row r="349" spans="12:12" ht="11.25" customHeight="1" x14ac:dyDescent="0.2">
      <c r="L349" s="1"/>
    </row>
    <row r="350" spans="12:12" ht="11.25" customHeight="1" x14ac:dyDescent="0.2">
      <c r="L350" s="1"/>
    </row>
    <row r="351" spans="12:12" ht="11.25" customHeight="1" x14ac:dyDescent="0.2">
      <c r="L351" s="1"/>
    </row>
    <row r="352" spans="12:12" ht="11.25" customHeight="1" x14ac:dyDescent="0.2">
      <c r="L352" s="1"/>
    </row>
    <row r="353" spans="12:12" ht="11.25" customHeight="1" x14ac:dyDescent="0.2">
      <c r="L353" s="1"/>
    </row>
    <row r="354" spans="12:12" ht="11.25" customHeight="1" x14ac:dyDescent="0.2">
      <c r="L354" s="1"/>
    </row>
    <row r="355" spans="12:12" ht="11.25" customHeight="1" x14ac:dyDescent="0.2">
      <c r="L355" s="1"/>
    </row>
    <row r="356" spans="12:12" ht="11.25" customHeight="1" x14ac:dyDescent="0.2">
      <c r="L356" s="1"/>
    </row>
    <row r="357" spans="12:12" ht="11.25" customHeight="1" x14ac:dyDescent="0.2">
      <c r="L357" s="1"/>
    </row>
    <row r="358" spans="12:12" ht="11.25" customHeight="1" x14ac:dyDescent="0.2">
      <c r="L358" s="1"/>
    </row>
    <row r="359" spans="12:12" ht="11.25" customHeight="1" x14ac:dyDescent="0.2">
      <c r="L359" s="1"/>
    </row>
    <row r="360" spans="12:12" ht="11.25" customHeight="1" x14ac:dyDescent="0.2">
      <c r="L360" s="1"/>
    </row>
    <row r="361" spans="12:12" ht="11.25" customHeight="1" x14ac:dyDescent="0.2">
      <c r="L361" s="1"/>
    </row>
    <row r="362" spans="12:12" ht="11.25" customHeight="1" x14ac:dyDescent="0.2">
      <c r="L362" s="1"/>
    </row>
    <row r="363" spans="12:12" ht="11.25" customHeight="1" x14ac:dyDescent="0.2">
      <c r="L363" s="1"/>
    </row>
    <row r="364" spans="12:12" ht="11.25" customHeight="1" x14ac:dyDescent="0.2">
      <c r="L364" s="1"/>
    </row>
    <row r="365" spans="12:12" ht="11.25" customHeight="1" x14ac:dyDescent="0.2">
      <c r="L365" s="1"/>
    </row>
    <row r="366" spans="12:12" ht="11.25" customHeight="1" x14ac:dyDescent="0.2">
      <c r="L366" s="1"/>
    </row>
    <row r="367" spans="12:12" ht="11.25" customHeight="1" x14ac:dyDescent="0.2">
      <c r="L367" s="1"/>
    </row>
    <row r="368" spans="12:12" ht="11.25" customHeight="1" x14ac:dyDescent="0.2">
      <c r="L368" s="1"/>
    </row>
    <row r="369" spans="12:12" ht="11.25" customHeight="1" x14ac:dyDescent="0.2">
      <c r="L369" s="1"/>
    </row>
    <row r="370" spans="12:12" ht="11.25" customHeight="1" x14ac:dyDescent="0.2">
      <c r="L370" s="1"/>
    </row>
    <row r="371" spans="12:12" ht="11.25" customHeight="1" x14ac:dyDescent="0.2">
      <c r="L371" s="1"/>
    </row>
    <row r="372" spans="12:12" ht="11.25" customHeight="1" x14ac:dyDescent="0.2">
      <c r="L372" s="1"/>
    </row>
    <row r="373" spans="12:12" ht="11.25" customHeight="1" x14ac:dyDescent="0.2">
      <c r="L373" s="1"/>
    </row>
    <row r="374" spans="12:12" ht="11.25" customHeight="1" x14ac:dyDescent="0.2">
      <c r="L374" s="1"/>
    </row>
    <row r="375" spans="12:12" ht="11.25" customHeight="1" x14ac:dyDescent="0.2">
      <c r="L375" s="1"/>
    </row>
    <row r="377" spans="12:12" ht="11.25" customHeight="1" x14ac:dyDescent="0.2">
      <c r="L377" s="1"/>
    </row>
    <row r="378" spans="12:12" ht="11.25" customHeight="1" x14ac:dyDescent="0.2">
      <c r="L378" s="1"/>
    </row>
    <row r="379" spans="12:12" ht="11.25" customHeight="1" x14ac:dyDescent="0.2">
      <c r="L379" s="1"/>
    </row>
    <row r="380" spans="12:12" ht="11.25" customHeight="1" x14ac:dyDescent="0.2">
      <c r="L380" s="1"/>
    </row>
    <row r="381" spans="12:12" ht="11.25" customHeight="1" x14ac:dyDescent="0.2">
      <c r="L381" s="1"/>
    </row>
    <row r="382" spans="12:12" ht="11.25" customHeight="1" x14ac:dyDescent="0.2">
      <c r="L382" s="1"/>
    </row>
    <row r="383" spans="12:12" ht="11.25" customHeight="1" x14ac:dyDescent="0.2">
      <c r="L383" s="1"/>
    </row>
    <row r="384" spans="12:12" ht="11.25" customHeight="1" x14ac:dyDescent="0.2">
      <c r="L384" s="1"/>
    </row>
    <row r="385" spans="12:12" ht="11.25" customHeight="1" x14ac:dyDescent="0.2">
      <c r="L385" s="1"/>
    </row>
    <row r="386" spans="12:12" ht="11.25" customHeight="1" x14ac:dyDescent="0.2">
      <c r="L386" s="1"/>
    </row>
    <row r="387" spans="12:12" ht="11.25" customHeight="1" x14ac:dyDescent="0.2">
      <c r="L387" s="1"/>
    </row>
    <row r="388" spans="12:12" ht="11.25" customHeight="1" x14ac:dyDescent="0.2">
      <c r="L388" s="1"/>
    </row>
    <row r="389" spans="12:12" ht="11.25" customHeight="1" x14ac:dyDescent="0.2">
      <c r="L389" s="1"/>
    </row>
    <row r="390" spans="12:12" ht="11.25" customHeight="1" x14ac:dyDescent="0.2">
      <c r="L390" s="1"/>
    </row>
    <row r="391" spans="12:12" ht="11.25" customHeight="1" x14ac:dyDescent="0.2">
      <c r="L391" s="1"/>
    </row>
    <row r="392" spans="12:12" ht="11.25" customHeight="1" x14ac:dyDescent="0.2">
      <c r="L392" s="1"/>
    </row>
    <row r="393" spans="12:12" ht="11.25" customHeight="1" x14ac:dyDescent="0.2">
      <c r="L393" s="1"/>
    </row>
    <row r="394" spans="12:12" ht="11.25" customHeight="1" x14ac:dyDescent="0.2">
      <c r="L394" s="1"/>
    </row>
    <row r="395" spans="12:12" ht="11.25" customHeight="1" x14ac:dyDescent="0.2">
      <c r="L395" s="1"/>
    </row>
    <row r="396" spans="12:12" ht="11.25" customHeight="1" x14ac:dyDescent="0.2">
      <c r="L396" s="1"/>
    </row>
    <row r="397" spans="12:12" ht="11.25" customHeight="1" x14ac:dyDescent="0.2">
      <c r="L397" s="1"/>
    </row>
    <row r="398" spans="12:12" ht="11.25" customHeight="1" x14ac:dyDescent="0.2">
      <c r="L398" s="1"/>
    </row>
    <row r="399" spans="12:12" ht="11.25" customHeight="1" x14ac:dyDescent="0.2">
      <c r="L399" s="1"/>
    </row>
    <row r="400" spans="12:12" ht="11.25" customHeight="1" x14ac:dyDescent="0.2">
      <c r="L400" s="1"/>
    </row>
    <row r="401" spans="12:12" ht="11.25" customHeight="1" x14ac:dyDescent="0.2">
      <c r="L401" s="1"/>
    </row>
    <row r="402" spans="12:12" ht="11.25" customHeight="1" x14ac:dyDescent="0.2">
      <c r="L402" s="1"/>
    </row>
    <row r="403" spans="12:12" ht="11.25" customHeight="1" x14ac:dyDescent="0.2">
      <c r="L403" s="1"/>
    </row>
    <row r="404" spans="12:12" ht="11.25" customHeight="1" x14ac:dyDescent="0.2">
      <c r="L404" s="1"/>
    </row>
    <row r="405" spans="12:12" ht="11.25" customHeight="1" x14ac:dyDescent="0.2">
      <c r="L405" s="1"/>
    </row>
    <row r="406" spans="12:12" ht="11.25" customHeight="1" x14ac:dyDescent="0.2">
      <c r="L406" s="1"/>
    </row>
    <row r="407" spans="12:12" ht="11.25" customHeight="1" x14ac:dyDescent="0.2">
      <c r="L407" s="1"/>
    </row>
    <row r="408" spans="12:12" ht="11.25" customHeight="1" x14ac:dyDescent="0.2">
      <c r="L408" s="1"/>
    </row>
    <row r="409" spans="12:12" ht="11.25" customHeight="1" x14ac:dyDescent="0.2">
      <c r="L409" s="1"/>
    </row>
    <row r="410" spans="12:12" ht="11.25" customHeight="1" x14ac:dyDescent="0.2">
      <c r="L410" s="1"/>
    </row>
    <row r="411" spans="12:12" ht="11.25" customHeight="1" x14ac:dyDescent="0.2">
      <c r="L411" s="1"/>
    </row>
    <row r="412" spans="12:12" ht="11.25" customHeight="1" x14ac:dyDescent="0.2">
      <c r="L412" s="1"/>
    </row>
    <row r="413" spans="12:12" ht="11.25" customHeight="1" x14ac:dyDescent="0.2">
      <c r="L413" s="1"/>
    </row>
    <row r="414" spans="12:12" ht="11.25" customHeight="1" x14ac:dyDescent="0.2">
      <c r="L414" s="1"/>
    </row>
    <row r="415" spans="12:12" ht="11.25" customHeight="1" x14ac:dyDescent="0.2">
      <c r="L415" s="1"/>
    </row>
    <row r="416" spans="12:12" ht="11.25" customHeight="1" x14ac:dyDescent="0.2">
      <c r="L416" s="1"/>
    </row>
    <row r="417" spans="12:12" ht="11.25" customHeight="1" x14ac:dyDescent="0.2">
      <c r="L417" s="1"/>
    </row>
    <row r="418" spans="12:12" ht="11.25" customHeight="1" x14ac:dyDescent="0.2">
      <c r="L418" s="1"/>
    </row>
    <row r="419" spans="12:12" ht="11.25" customHeight="1" x14ac:dyDescent="0.2">
      <c r="L419" s="1"/>
    </row>
    <row r="420" spans="12:12" ht="11.25" customHeight="1" x14ac:dyDescent="0.2">
      <c r="L420" s="1"/>
    </row>
    <row r="421" spans="12:12" ht="11.25" customHeight="1" x14ac:dyDescent="0.2">
      <c r="L421" s="1"/>
    </row>
    <row r="422" spans="12:12" ht="11.25" customHeight="1" x14ac:dyDescent="0.2">
      <c r="L422" s="1"/>
    </row>
    <row r="423" spans="12:12" ht="11.25" customHeight="1" x14ac:dyDescent="0.2">
      <c r="L423" s="1"/>
    </row>
    <row r="424" spans="12:12" ht="11.25" customHeight="1" x14ac:dyDescent="0.2">
      <c r="L424" s="1"/>
    </row>
  </sheetData>
  <dataValidations count="16">
    <dataValidation allowBlank="1" showInputMessage="1" showErrorMessage="1" promptTitle="Fußnotenstrich" prompt="Nachfolgend Fußnotenbereich mit Fußnotenerläuterungen und weiteren Erklärungen." sqref="A34"/>
    <dataValidation allowBlank="1" showInputMessage="1" showErrorMessage="1" promptTitle="Fußnote 1" prompt="Steuerbarer Umsatz ergibt sich aus Lieferungen und Leistungen und innergemeinschaftlichen Erwerb." sqref="B20"/>
    <dataValidation allowBlank="1" showInputMessage="1" showErrorMessage="1" promptTitle="Fußnoten 2" prompt="Mehrfachzählung von Steuerpflichtigen möglich. Änderung der Regelsteuersätze im Zeitraum 01.07. bis 31.12.2020 von 19 % auf 16 % und von 7 % auf 5 %. Anzahl und Werte werden für diesen Zeitraum in den Angaben zu anderen Steuersätzen gelistet." sqref="B21:B23"/>
    <dataValidation allowBlank="1" showInputMessage="1" showErrorMessage="1" prompt="Tabellenfach gesperrt, weil Aussage nicht sinnvoll." sqref="J20"/>
    <dataValidation allowBlank="1" showInputMessage="1" showErrorMessage="1" prompt="Tabellenfach gesperrt, weil Aussage nicht sinnvoll." sqref="J21"/>
    <dataValidation allowBlank="1" showInputMessage="1" showErrorMessage="1" prompt="Tabellenfach gesperrt, weil Aussage nicht sinnvoll." sqref="J22"/>
    <dataValidation allowBlank="1" showInputMessage="1" showErrorMessage="1" prompt="Tabellenfach gesperrt, weil Aussage nicht sinnvoll." sqref="C23"/>
    <dataValidation allowBlank="1" showInputMessage="1" showErrorMessage="1" prompt="Tabellenfach gesperrt, weil Aussage nicht sinnvoll." sqref="D23"/>
    <dataValidation allowBlank="1" showInputMessage="1" showErrorMessage="1" prompt="Tabellenfach gesperrt, weil Aussage nicht sinnvoll." sqref="E23"/>
    <dataValidation allowBlank="1" showInputMessage="1" showErrorMessage="1" prompt="Tabellenfach gesperrt, weil Aussage nicht sinnvoll." sqref="F23"/>
    <dataValidation allowBlank="1" showInputMessage="1" showErrorMessage="1" prompt="Tabellenfach gesperrt, weil Aussage nicht sinnvoll." sqref="G23"/>
    <dataValidation allowBlank="1" showInputMessage="1" showErrorMessage="1" prompt="Tabellenfach gesperrt, weil Aussage nicht sinnvoll." sqref="H23"/>
    <dataValidation allowBlank="1" showInputMessage="1" showErrorMessage="1" prompt="Tabellenfach gesperrt, weil Aussage nicht sinnvoll." sqref="J23"/>
    <dataValidation allowBlank="1" showInputMessage="1" showErrorMessage="1" prompt="Tabellenfach gesperrt, weil Aussage nicht sinnvoll." sqref="K23"/>
    <dataValidation allowBlank="1" showInputMessage="1" showErrorMessage="1" prompt="Tabellenfach gesperrt, weil Aussage nicht sinnvoll." sqref="J24"/>
    <dataValidation allowBlank="1" showInputMessage="1" showErrorMessage="1" prompt="Tabellenfach gesperrt, weil Aussage nicht sinnvoll." sqref="J25"/>
  </dataValidations>
  <hyperlinks>
    <hyperlink ref="A1" location="Inhalt!A1" tooltip="Zum Inhaltsverzeichnis" display="Inhalt"/>
    <hyperlink ref="A39" location="Titel!Z6S1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firstPageNumber="4" pageOrder="overThenDown" orientation="landscape" useFirstPageNumber="1" r:id="rId1"/>
  <headerFooter>
    <oddFooter>&amp;C&amp;6© Statistisches Landesamt des Freistaates Sachsen  | L IV 11 - j/23</oddFooter>
  </headerFooter>
  <drawing r:id="rId2"/>
  <tableParts count="1">
    <tablePart r:id="rId3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Q48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5.7109375" style="10" customWidth="1"/>
    <col min="2" max="2" width="72.7109375" style="7" bestFit="1" customWidth="1"/>
    <col min="3" max="5" width="18.7109375" style="8" customWidth="1"/>
    <col min="6" max="6" width="18.7109375" style="9" customWidth="1"/>
    <col min="7" max="15" width="18.7109375" style="8" customWidth="1"/>
    <col min="16" max="17" width="18.7109375" style="10" customWidth="1"/>
    <col min="18" max="16384" width="11.42578125" style="8"/>
  </cols>
  <sheetData>
    <row r="1" spans="1:17" ht="11.25" customHeight="1" x14ac:dyDescent="0.2">
      <c r="A1" s="6" t="s">
        <v>0</v>
      </c>
    </row>
    <row r="2" spans="1:17" s="37" customFormat="1" ht="20.100000000000001" customHeight="1" x14ac:dyDescent="0.2">
      <c r="A2" s="177" t="s">
        <v>281</v>
      </c>
      <c r="B2" s="83"/>
      <c r="C2" s="83"/>
      <c r="D2" s="83"/>
      <c r="E2" s="83"/>
      <c r="F2" s="83"/>
      <c r="G2" s="83"/>
      <c r="H2" s="83"/>
      <c r="I2" s="83"/>
      <c r="J2" s="84"/>
      <c r="K2" s="84"/>
      <c r="L2" s="84"/>
      <c r="M2" s="85"/>
      <c r="N2" s="85"/>
      <c r="O2" s="85"/>
      <c r="P2" s="85"/>
      <c r="Q2" s="85"/>
    </row>
    <row r="3" spans="1:17" s="12" customFormat="1" ht="60" customHeight="1" x14ac:dyDescent="0.2">
      <c r="A3" s="86" t="s">
        <v>186</v>
      </c>
      <c r="B3" s="87" t="s">
        <v>56</v>
      </c>
      <c r="C3" s="86" t="s">
        <v>81</v>
      </c>
      <c r="D3" s="87" t="s">
        <v>187</v>
      </c>
      <c r="E3" s="87" t="s">
        <v>188</v>
      </c>
      <c r="F3" s="87" t="s">
        <v>189</v>
      </c>
      <c r="G3" s="87" t="s">
        <v>190</v>
      </c>
      <c r="H3" s="87" t="s">
        <v>191</v>
      </c>
      <c r="I3" s="87" t="s">
        <v>192</v>
      </c>
      <c r="J3" s="87" t="s">
        <v>193</v>
      </c>
      <c r="K3" s="87" t="s">
        <v>194</v>
      </c>
      <c r="L3" s="87" t="s">
        <v>195</v>
      </c>
      <c r="M3" s="87" t="s">
        <v>196</v>
      </c>
      <c r="N3" s="86" t="s">
        <v>197</v>
      </c>
      <c r="O3" s="86" t="s">
        <v>198</v>
      </c>
      <c r="P3" s="86" t="s">
        <v>199</v>
      </c>
      <c r="Q3" s="47" t="s">
        <v>200</v>
      </c>
    </row>
    <row r="4" spans="1:17" s="12" customFormat="1" ht="20.100000000000001" customHeight="1" x14ac:dyDescent="0.2">
      <c r="A4" s="88" t="s">
        <v>88</v>
      </c>
      <c r="B4" s="89" t="s">
        <v>57</v>
      </c>
      <c r="C4" s="190">
        <v>134110</v>
      </c>
      <c r="D4" s="191">
        <v>100</v>
      </c>
      <c r="E4" s="190">
        <v>221467360</v>
      </c>
      <c r="F4" s="191">
        <v>100</v>
      </c>
      <c r="G4" s="192">
        <v>1651</v>
      </c>
      <c r="H4" s="190">
        <v>9024983</v>
      </c>
      <c r="I4" s="191">
        <v>100</v>
      </c>
      <c r="J4" s="171">
        <v>91986</v>
      </c>
      <c r="K4" s="171">
        <v>31882547</v>
      </c>
      <c r="L4" s="190">
        <v>12519</v>
      </c>
      <c r="M4" s="190">
        <v>22760047</v>
      </c>
      <c r="N4" s="190">
        <v>25874</v>
      </c>
      <c r="O4" s="190">
        <v>150250714</v>
      </c>
      <c r="P4" s="190">
        <v>3731</v>
      </c>
      <c r="Q4" s="190">
        <v>16574053</v>
      </c>
    </row>
    <row r="5" spans="1:17" s="12" customFormat="1" ht="20.100000000000001" customHeight="1" x14ac:dyDescent="0.2">
      <c r="A5" s="90" t="s">
        <v>5</v>
      </c>
      <c r="B5" s="89" t="s">
        <v>45</v>
      </c>
      <c r="C5" s="190">
        <v>3449</v>
      </c>
      <c r="D5" s="191">
        <v>2.6</v>
      </c>
      <c r="E5" s="190">
        <v>3531077</v>
      </c>
      <c r="F5" s="191">
        <v>1.6</v>
      </c>
      <c r="G5" s="192">
        <v>1024</v>
      </c>
      <c r="H5" s="190">
        <v>78691</v>
      </c>
      <c r="I5" s="191">
        <v>0.9</v>
      </c>
      <c r="J5" s="171">
        <v>2324</v>
      </c>
      <c r="K5" s="171">
        <v>718970</v>
      </c>
      <c r="L5" s="190">
        <v>571</v>
      </c>
      <c r="M5" s="190">
        <v>657302</v>
      </c>
      <c r="N5" s="190">
        <v>328</v>
      </c>
      <c r="O5" s="190">
        <v>1062149</v>
      </c>
      <c r="P5" s="190">
        <v>226</v>
      </c>
      <c r="Q5" s="190">
        <v>1092655</v>
      </c>
    </row>
    <row r="6" spans="1:17" s="12" customFormat="1" ht="11.25" customHeight="1" x14ac:dyDescent="0.2">
      <c r="A6" s="90" t="s">
        <v>38</v>
      </c>
      <c r="B6" s="89" t="s">
        <v>46</v>
      </c>
      <c r="C6" s="190" t="s">
        <v>2484</v>
      </c>
      <c r="D6" s="191" t="s">
        <v>2484</v>
      </c>
      <c r="E6" s="190" t="s">
        <v>2484</v>
      </c>
      <c r="F6" s="191" t="s">
        <v>2484</v>
      </c>
      <c r="G6" s="192" t="s">
        <v>2484</v>
      </c>
      <c r="H6" s="190" t="s">
        <v>2484</v>
      </c>
      <c r="I6" s="191" t="s">
        <v>2484</v>
      </c>
      <c r="J6" s="171" t="s">
        <v>2484</v>
      </c>
      <c r="K6" s="171" t="s">
        <v>2484</v>
      </c>
      <c r="L6" s="190" t="s">
        <v>2484</v>
      </c>
      <c r="M6" s="190" t="s">
        <v>2484</v>
      </c>
      <c r="N6" s="190" t="s">
        <v>2484</v>
      </c>
      <c r="O6" s="190" t="s">
        <v>2484</v>
      </c>
      <c r="P6" s="190" t="s">
        <v>92</v>
      </c>
      <c r="Q6" s="190" t="s">
        <v>92</v>
      </c>
    </row>
    <row r="7" spans="1:17" s="12" customFormat="1" ht="11.25" customHeight="1" x14ac:dyDescent="0.2">
      <c r="A7" s="90" t="s">
        <v>6</v>
      </c>
      <c r="B7" s="89" t="s">
        <v>58</v>
      </c>
      <c r="C7" s="190">
        <v>10786</v>
      </c>
      <c r="D7" s="191">
        <v>8</v>
      </c>
      <c r="E7" s="190">
        <v>37537464</v>
      </c>
      <c r="F7" s="191">
        <v>16.899999999999999</v>
      </c>
      <c r="G7" s="192">
        <v>3480</v>
      </c>
      <c r="H7" s="190">
        <v>4433161</v>
      </c>
      <c r="I7" s="191">
        <v>49.1</v>
      </c>
      <c r="J7" s="171">
        <v>5859</v>
      </c>
      <c r="K7" s="171">
        <v>2375158</v>
      </c>
      <c r="L7" s="190">
        <v>974</v>
      </c>
      <c r="M7" s="190">
        <v>5255364</v>
      </c>
      <c r="N7" s="190">
        <v>3767</v>
      </c>
      <c r="O7" s="190">
        <v>27519701</v>
      </c>
      <c r="P7" s="190">
        <v>186</v>
      </c>
      <c r="Q7" s="190">
        <v>2387240</v>
      </c>
    </row>
    <row r="8" spans="1:17" s="12" customFormat="1" ht="11.25" customHeight="1" x14ac:dyDescent="0.2">
      <c r="A8" s="90" t="s">
        <v>7</v>
      </c>
      <c r="B8" s="89" t="s">
        <v>8</v>
      </c>
      <c r="C8" s="190">
        <v>1920</v>
      </c>
      <c r="D8" s="191">
        <v>1.4</v>
      </c>
      <c r="E8" s="190">
        <v>31988609</v>
      </c>
      <c r="F8" s="191">
        <v>14.4</v>
      </c>
      <c r="G8" s="192">
        <v>16661</v>
      </c>
      <c r="H8" s="190">
        <v>48059</v>
      </c>
      <c r="I8" s="191">
        <v>0.5</v>
      </c>
      <c r="J8" s="171">
        <v>969</v>
      </c>
      <c r="K8" s="171">
        <v>277408</v>
      </c>
      <c r="L8" s="190">
        <v>726</v>
      </c>
      <c r="M8" s="190">
        <v>2509505</v>
      </c>
      <c r="N8" s="190">
        <v>208</v>
      </c>
      <c r="O8" s="190">
        <v>29139035</v>
      </c>
      <c r="P8" s="190">
        <v>17</v>
      </c>
      <c r="Q8" s="190">
        <v>62661</v>
      </c>
    </row>
    <row r="9" spans="1:17" s="12" customFormat="1" ht="11.25" customHeight="1" x14ac:dyDescent="0.2">
      <c r="A9" s="90" t="s">
        <v>39</v>
      </c>
      <c r="B9" s="89" t="s">
        <v>59</v>
      </c>
      <c r="C9" s="190">
        <v>444</v>
      </c>
      <c r="D9" s="191">
        <v>0.3</v>
      </c>
      <c r="E9" s="190">
        <v>2239154</v>
      </c>
      <c r="F9" s="191">
        <v>1</v>
      </c>
      <c r="G9" s="192">
        <v>5043</v>
      </c>
      <c r="H9" s="190">
        <v>21798</v>
      </c>
      <c r="I9" s="191">
        <v>0.2</v>
      </c>
      <c r="J9" s="171" t="s">
        <v>2484</v>
      </c>
      <c r="K9" s="171" t="s">
        <v>2484</v>
      </c>
      <c r="L9" s="190" t="s">
        <v>2484</v>
      </c>
      <c r="M9" s="190" t="s">
        <v>2484</v>
      </c>
      <c r="N9" s="190" t="s">
        <v>2484</v>
      </c>
      <c r="O9" s="190" t="s">
        <v>2484</v>
      </c>
      <c r="P9" s="190">
        <v>52</v>
      </c>
      <c r="Q9" s="190">
        <v>315371</v>
      </c>
    </row>
    <row r="10" spans="1:17" s="12" customFormat="1" ht="11.25" customHeight="1" x14ac:dyDescent="0.2">
      <c r="A10" s="90" t="s">
        <v>9</v>
      </c>
      <c r="B10" s="89" t="s">
        <v>10</v>
      </c>
      <c r="C10" s="190">
        <v>22418</v>
      </c>
      <c r="D10" s="191">
        <v>16.7</v>
      </c>
      <c r="E10" s="190">
        <v>17562881</v>
      </c>
      <c r="F10" s="191">
        <v>7.9</v>
      </c>
      <c r="G10" s="192">
        <v>783</v>
      </c>
      <c r="H10" s="190">
        <v>266883</v>
      </c>
      <c r="I10" s="191">
        <v>3</v>
      </c>
      <c r="J10" s="171">
        <v>16480</v>
      </c>
      <c r="K10" s="171">
        <v>4656699</v>
      </c>
      <c r="L10" s="190">
        <v>1276</v>
      </c>
      <c r="M10" s="190">
        <v>2214931</v>
      </c>
      <c r="N10" s="190">
        <v>4027</v>
      </c>
      <c r="O10" s="190">
        <v>9808724</v>
      </c>
      <c r="P10" s="190">
        <v>635</v>
      </c>
      <c r="Q10" s="190">
        <v>882528</v>
      </c>
    </row>
    <row r="11" spans="1:17" s="12" customFormat="1" ht="11.25" customHeight="1" x14ac:dyDescent="0.2">
      <c r="A11" s="90" t="s">
        <v>40</v>
      </c>
      <c r="B11" s="89" t="s">
        <v>47</v>
      </c>
      <c r="C11" s="190">
        <v>22516</v>
      </c>
      <c r="D11" s="191">
        <v>16.8</v>
      </c>
      <c r="E11" s="190">
        <v>37839607</v>
      </c>
      <c r="F11" s="191">
        <v>17.100000000000001</v>
      </c>
      <c r="G11" s="192">
        <v>1681</v>
      </c>
      <c r="H11" s="190">
        <v>3242776</v>
      </c>
      <c r="I11" s="191">
        <v>35.9</v>
      </c>
      <c r="J11" s="171">
        <v>16256</v>
      </c>
      <c r="K11" s="171">
        <v>11255773</v>
      </c>
      <c r="L11" s="190">
        <v>1646</v>
      </c>
      <c r="M11" s="190">
        <v>6333590</v>
      </c>
      <c r="N11" s="190">
        <v>4023</v>
      </c>
      <c r="O11" s="190">
        <v>16811251</v>
      </c>
      <c r="P11" s="190">
        <v>591</v>
      </c>
      <c r="Q11" s="190">
        <v>3438994</v>
      </c>
    </row>
    <row r="12" spans="1:17" s="12" customFormat="1" ht="11.25" customHeight="1" x14ac:dyDescent="0.2">
      <c r="A12" s="90" t="s">
        <v>11</v>
      </c>
      <c r="B12" s="89" t="s">
        <v>12</v>
      </c>
      <c r="C12" s="190">
        <v>3953</v>
      </c>
      <c r="D12" s="191">
        <v>2.9</v>
      </c>
      <c r="E12" s="190">
        <v>5765778</v>
      </c>
      <c r="F12" s="191">
        <v>2.6</v>
      </c>
      <c r="G12" s="192">
        <v>1459</v>
      </c>
      <c r="H12" s="190">
        <v>47724</v>
      </c>
      <c r="I12" s="191">
        <v>0.5</v>
      </c>
      <c r="J12" s="171">
        <v>2846</v>
      </c>
      <c r="K12" s="171">
        <v>1467459</v>
      </c>
      <c r="L12" s="190" t="s">
        <v>2484</v>
      </c>
      <c r="M12" s="190" t="s">
        <v>2484</v>
      </c>
      <c r="N12" s="190">
        <v>734</v>
      </c>
      <c r="O12" s="190">
        <v>3563864</v>
      </c>
      <c r="P12" s="190" t="s">
        <v>2484</v>
      </c>
      <c r="Q12" s="190" t="s">
        <v>2484</v>
      </c>
    </row>
    <row r="13" spans="1:17" s="12" customFormat="1" ht="11.25" customHeight="1" x14ac:dyDescent="0.2">
      <c r="A13" s="90" t="s">
        <v>13</v>
      </c>
      <c r="B13" s="89" t="s">
        <v>14</v>
      </c>
      <c r="C13" s="190">
        <v>7982</v>
      </c>
      <c r="D13" s="191">
        <v>6</v>
      </c>
      <c r="E13" s="190">
        <v>3598202</v>
      </c>
      <c r="F13" s="191">
        <v>1.6</v>
      </c>
      <c r="G13" s="192">
        <v>451</v>
      </c>
      <c r="H13" s="190">
        <v>13579</v>
      </c>
      <c r="I13" s="191">
        <v>0.2</v>
      </c>
      <c r="J13" s="171">
        <v>6250</v>
      </c>
      <c r="K13" s="171">
        <v>1796738</v>
      </c>
      <c r="L13" s="190" t="s">
        <v>2484</v>
      </c>
      <c r="M13" s="190" t="s">
        <v>2484</v>
      </c>
      <c r="N13" s="190" t="s">
        <v>2484</v>
      </c>
      <c r="O13" s="190" t="s">
        <v>2484</v>
      </c>
      <c r="P13" s="190" t="s">
        <v>2484</v>
      </c>
      <c r="Q13" s="190" t="s">
        <v>2484</v>
      </c>
    </row>
    <row r="14" spans="1:17" s="12" customFormat="1" ht="11.25" customHeight="1" x14ac:dyDescent="0.2">
      <c r="A14" s="90" t="s">
        <v>15</v>
      </c>
      <c r="B14" s="89" t="s">
        <v>16</v>
      </c>
      <c r="C14" s="190">
        <v>4203</v>
      </c>
      <c r="D14" s="191">
        <v>3.1</v>
      </c>
      <c r="E14" s="190">
        <v>4323355</v>
      </c>
      <c r="F14" s="191">
        <v>2</v>
      </c>
      <c r="G14" s="192">
        <v>1029</v>
      </c>
      <c r="H14" s="190">
        <v>68365</v>
      </c>
      <c r="I14" s="191">
        <v>0.8</v>
      </c>
      <c r="J14" s="171" t="s">
        <v>2484</v>
      </c>
      <c r="K14" s="171" t="s">
        <v>2484</v>
      </c>
      <c r="L14" s="190" t="s">
        <v>2484</v>
      </c>
      <c r="M14" s="190" t="s">
        <v>2484</v>
      </c>
      <c r="N14" s="190" t="s">
        <v>2484</v>
      </c>
      <c r="O14" s="190" t="s">
        <v>2484</v>
      </c>
      <c r="P14" s="190" t="s">
        <v>2484</v>
      </c>
      <c r="Q14" s="190" t="s">
        <v>2484</v>
      </c>
    </row>
    <row r="15" spans="1:17" s="12" customFormat="1" ht="11.25" customHeight="1" x14ac:dyDescent="0.2">
      <c r="A15" s="90" t="s">
        <v>41</v>
      </c>
      <c r="B15" s="89" t="s">
        <v>60</v>
      </c>
      <c r="C15" s="190" t="s">
        <v>2484</v>
      </c>
      <c r="D15" s="191" t="s">
        <v>2484</v>
      </c>
      <c r="E15" s="190" t="s">
        <v>2484</v>
      </c>
      <c r="F15" s="191" t="s">
        <v>2484</v>
      </c>
      <c r="G15" s="192" t="s">
        <v>2484</v>
      </c>
      <c r="H15" s="190" t="s">
        <v>2484</v>
      </c>
      <c r="I15" s="191" t="s">
        <v>2484</v>
      </c>
      <c r="J15" s="171" t="s">
        <v>2484</v>
      </c>
      <c r="K15" s="171" t="s">
        <v>2484</v>
      </c>
      <c r="L15" s="190" t="s">
        <v>2484</v>
      </c>
      <c r="M15" s="190" t="s">
        <v>2484</v>
      </c>
      <c r="N15" s="190" t="s">
        <v>2484</v>
      </c>
      <c r="O15" s="190" t="s">
        <v>2484</v>
      </c>
      <c r="P15" s="190" t="s">
        <v>2484</v>
      </c>
      <c r="Q15" s="190" t="s">
        <v>2484</v>
      </c>
    </row>
    <row r="16" spans="1:17" s="12" customFormat="1" ht="11.25" customHeight="1" x14ac:dyDescent="0.2">
      <c r="A16" s="90" t="s">
        <v>17</v>
      </c>
      <c r="B16" s="89" t="s">
        <v>18</v>
      </c>
      <c r="C16" s="190">
        <v>9678</v>
      </c>
      <c r="D16" s="191">
        <v>7.2</v>
      </c>
      <c r="E16" s="190">
        <v>8787775</v>
      </c>
      <c r="F16" s="191">
        <v>4</v>
      </c>
      <c r="G16" s="192">
        <v>908</v>
      </c>
      <c r="H16" s="190">
        <v>203801</v>
      </c>
      <c r="I16" s="191">
        <v>2.2999999999999998</v>
      </c>
      <c r="J16" s="171">
        <v>4242</v>
      </c>
      <c r="K16" s="171">
        <v>2566091</v>
      </c>
      <c r="L16" s="190">
        <v>3035</v>
      </c>
      <c r="M16" s="190">
        <v>1407270</v>
      </c>
      <c r="N16" s="190">
        <v>2150</v>
      </c>
      <c r="O16" s="190">
        <v>3260295</v>
      </c>
      <c r="P16" s="190">
        <v>251</v>
      </c>
      <c r="Q16" s="190">
        <v>1554120</v>
      </c>
    </row>
    <row r="17" spans="1:17" s="12" customFormat="1" ht="11.25" customHeight="1" x14ac:dyDescent="0.2">
      <c r="A17" s="90" t="s">
        <v>42</v>
      </c>
      <c r="B17" s="89" t="s">
        <v>61</v>
      </c>
      <c r="C17" s="190">
        <v>17203</v>
      </c>
      <c r="D17" s="191">
        <v>12.8</v>
      </c>
      <c r="E17" s="190">
        <v>10324708</v>
      </c>
      <c r="F17" s="191">
        <v>4.7</v>
      </c>
      <c r="G17" s="192">
        <v>600</v>
      </c>
      <c r="H17" s="190">
        <v>177279</v>
      </c>
      <c r="I17" s="191">
        <v>2</v>
      </c>
      <c r="J17" s="171">
        <v>11975</v>
      </c>
      <c r="K17" s="171">
        <v>2418115</v>
      </c>
      <c r="L17" s="190">
        <v>1480</v>
      </c>
      <c r="M17" s="190">
        <v>1121471</v>
      </c>
      <c r="N17" s="190">
        <v>3661</v>
      </c>
      <c r="O17" s="190">
        <v>6680761</v>
      </c>
      <c r="P17" s="190">
        <v>87</v>
      </c>
      <c r="Q17" s="190">
        <v>104361</v>
      </c>
    </row>
    <row r="18" spans="1:17" s="12" customFormat="1" ht="11.25" customHeight="1" x14ac:dyDescent="0.2">
      <c r="A18" s="90" t="s">
        <v>43</v>
      </c>
      <c r="B18" s="89" t="s">
        <v>48</v>
      </c>
      <c r="C18" s="190">
        <v>9219</v>
      </c>
      <c r="D18" s="191">
        <v>6.9</v>
      </c>
      <c r="E18" s="190">
        <v>6464620</v>
      </c>
      <c r="F18" s="191">
        <v>2.9</v>
      </c>
      <c r="G18" s="192">
        <v>701</v>
      </c>
      <c r="H18" s="190">
        <v>263848</v>
      </c>
      <c r="I18" s="191">
        <v>2.9</v>
      </c>
      <c r="J18" s="171">
        <v>6482</v>
      </c>
      <c r="K18" s="171">
        <v>1716664</v>
      </c>
      <c r="L18" s="190">
        <v>657</v>
      </c>
      <c r="M18" s="190">
        <v>733392</v>
      </c>
      <c r="N18" s="190">
        <v>2013</v>
      </c>
      <c r="O18" s="190">
        <v>3921341</v>
      </c>
      <c r="P18" s="190">
        <v>67</v>
      </c>
      <c r="Q18" s="190">
        <v>93223</v>
      </c>
    </row>
    <row r="19" spans="1:17" s="12" customFormat="1" ht="11.25" customHeight="1" x14ac:dyDescent="0.2">
      <c r="A19" s="90" t="s">
        <v>19</v>
      </c>
      <c r="B19" s="89" t="s">
        <v>20</v>
      </c>
      <c r="C19" s="190">
        <v>1849</v>
      </c>
      <c r="D19" s="191">
        <v>1.4</v>
      </c>
      <c r="E19" s="190">
        <v>935216</v>
      </c>
      <c r="F19" s="191">
        <v>0.4</v>
      </c>
      <c r="G19" s="192">
        <v>506</v>
      </c>
      <c r="H19" s="190">
        <v>9470</v>
      </c>
      <c r="I19" s="191">
        <v>0.1</v>
      </c>
      <c r="J19" s="171" t="s">
        <v>2484</v>
      </c>
      <c r="K19" s="171" t="s">
        <v>2484</v>
      </c>
      <c r="L19" s="190" t="s">
        <v>2484</v>
      </c>
      <c r="M19" s="190" t="s">
        <v>2484</v>
      </c>
      <c r="N19" s="190" t="s">
        <v>2484</v>
      </c>
      <c r="O19" s="190" t="s">
        <v>2484</v>
      </c>
      <c r="P19" s="190" t="s">
        <v>2484</v>
      </c>
      <c r="Q19" s="190" t="s">
        <v>2484</v>
      </c>
    </row>
    <row r="20" spans="1:17" s="12" customFormat="1" ht="11.25" customHeight="1" x14ac:dyDescent="0.2">
      <c r="A20" s="90" t="s">
        <v>21</v>
      </c>
      <c r="B20" s="89" t="s">
        <v>22</v>
      </c>
      <c r="C20" s="190">
        <v>2247</v>
      </c>
      <c r="D20" s="191">
        <v>1.7</v>
      </c>
      <c r="E20" s="190">
        <v>5865374</v>
      </c>
      <c r="F20" s="191">
        <v>2.6</v>
      </c>
      <c r="G20" s="192">
        <v>2610</v>
      </c>
      <c r="H20" s="190">
        <v>19367</v>
      </c>
      <c r="I20" s="191">
        <v>0.2</v>
      </c>
      <c r="J20" s="171">
        <v>1534</v>
      </c>
      <c r="K20" s="171">
        <v>463477</v>
      </c>
      <c r="L20" s="190">
        <v>205</v>
      </c>
      <c r="M20" s="190">
        <v>248603</v>
      </c>
      <c r="N20" s="190">
        <v>351</v>
      </c>
      <c r="O20" s="190">
        <v>2760746</v>
      </c>
      <c r="P20" s="190">
        <v>157</v>
      </c>
      <c r="Q20" s="190">
        <v>2392549</v>
      </c>
    </row>
    <row r="21" spans="1:17" s="12" customFormat="1" ht="11.25" customHeight="1" x14ac:dyDescent="0.2">
      <c r="A21" s="90" t="s">
        <v>23</v>
      </c>
      <c r="B21" s="89" t="s">
        <v>24</v>
      </c>
      <c r="C21" s="190">
        <v>3929</v>
      </c>
      <c r="D21" s="191">
        <v>2.9</v>
      </c>
      <c r="E21" s="190">
        <v>1709224</v>
      </c>
      <c r="F21" s="191">
        <v>0.8</v>
      </c>
      <c r="G21" s="192">
        <v>435</v>
      </c>
      <c r="H21" s="190">
        <v>15458</v>
      </c>
      <c r="I21" s="191">
        <v>0.2</v>
      </c>
      <c r="J21" s="171">
        <v>2794</v>
      </c>
      <c r="K21" s="171">
        <v>393823</v>
      </c>
      <c r="L21" s="190">
        <v>259</v>
      </c>
      <c r="M21" s="190">
        <v>128498</v>
      </c>
      <c r="N21" s="190" t="s">
        <v>2484</v>
      </c>
      <c r="O21" s="190" t="s">
        <v>2484</v>
      </c>
      <c r="P21" s="190" t="s">
        <v>2484</v>
      </c>
      <c r="Q21" s="190" t="s">
        <v>2484</v>
      </c>
    </row>
    <row r="22" spans="1:17" s="12" customFormat="1" ht="11.25" customHeight="1" x14ac:dyDescent="0.2">
      <c r="A22" s="90" t="s">
        <v>44</v>
      </c>
      <c r="B22" s="89" t="s">
        <v>49</v>
      </c>
      <c r="C22" s="190">
        <v>11284</v>
      </c>
      <c r="D22" s="191">
        <v>8.4</v>
      </c>
      <c r="E22" s="190">
        <v>2816108</v>
      </c>
      <c r="F22" s="191">
        <v>1.3</v>
      </c>
      <c r="G22" s="192">
        <v>250</v>
      </c>
      <c r="H22" s="190">
        <v>24457</v>
      </c>
      <c r="I22" s="191">
        <v>0.3</v>
      </c>
      <c r="J22" s="171">
        <v>9681</v>
      </c>
      <c r="K22" s="171">
        <v>997485</v>
      </c>
      <c r="L22" s="190" t="s">
        <v>2484</v>
      </c>
      <c r="M22" s="190" t="s">
        <v>2484</v>
      </c>
      <c r="N22" s="190" t="s">
        <v>2484</v>
      </c>
      <c r="O22" s="190" t="s">
        <v>2484</v>
      </c>
      <c r="P22" s="190" t="s">
        <v>2484</v>
      </c>
      <c r="Q22" s="190" t="s">
        <v>2484</v>
      </c>
    </row>
    <row r="23" spans="1:17" s="14" customFormat="1" ht="11.25" customHeight="1" x14ac:dyDescent="0.2">
      <c r="A23" s="91" t="s">
        <v>1</v>
      </c>
      <c r="B23" s="92"/>
      <c r="C23" s="93"/>
      <c r="D23" s="93"/>
      <c r="E23" s="93"/>
      <c r="F23" s="93"/>
      <c r="G23" s="93"/>
      <c r="H23" s="93"/>
      <c r="I23" s="93"/>
      <c r="J23" s="93"/>
      <c r="K23" s="13"/>
      <c r="L23" s="13"/>
      <c r="M23" s="13"/>
      <c r="N23" s="94"/>
      <c r="O23" s="94"/>
      <c r="P23" s="91"/>
      <c r="Q23" s="91"/>
    </row>
    <row r="24" spans="1:17" s="14" customFormat="1" ht="11.25" customHeight="1" x14ac:dyDescent="0.2">
      <c r="A24" s="43" t="s">
        <v>2</v>
      </c>
      <c r="B24" s="43"/>
      <c r="C24" s="43"/>
      <c r="D24" s="43"/>
      <c r="E24" s="43"/>
      <c r="F24" s="43"/>
      <c r="G24" s="43"/>
      <c r="H24" s="43"/>
      <c r="I24" s="43"/>
      <c r="J24" s="13"/>
      <c r="K24" s="13"/>
      <c r="L24" s="13"/>
      <c r="M24" s="13"/>
      <c r="N24" s="13"/>
      <c r="O24" s="13"/>
      <c r="P24" s="15"/>
      <c r="Q24" s="15"/>
    </row>
    <row r="25" spans="1:17" ht="11.25" customHeight="1" x14ac:dyDescent="0.2">
      <c r="A25" s="49" t="s">
        <v>139</v>
      </c>
      <c r="B25" s="16"/>
      <c r="C25" s="17"/>
      <c r="E25" s="17"/>
      <c r="F25" s="18"/>
      <c r="G25" s="17"/>
      <c r="H25" s="17"/>
      <c r="I25" s="17"/>
    </row>
    <row r="26" spans="1:17" ht="11.25" customHeight="1" x14ac:dyDescent="0.2">
      <c r="A26" s="8"/>
      <c r="B26" s="16"/>
      <c r="C26" s="19"/>
      <c r="E26" s="19"/>
      <c r="F26" s="19"/>
      <c r="G26" s="19"/>
      <c r="H26" s="19"/>
      <c r="I26" s="19"/>
      <c r="P26" s="8"/>
      <c r="Q26" s="8"/>
    </row>
    <row r="27" spans="1:17" ht="11.25" customHeight="1" x14ac:dyDescent="0.2">
      <c r="A27" s="8"/>
      <c r="B27" s="16"/>
      <c r="C27" s="17"/>
      <c r="E27" s="17"/>
      <c r="F27" s="17"/>
      <c r="G27" s="17"/>
      <c r="H27" s="17"/>
      <c r="I27" s="17"/>
      <c r="P27" s="8"/>
      <c r="Q27" s="8"/>
    </row>
    <row r="28" spans="1:17" ht="11.25" customHeight="1" x14ac:dyDescent="0.2">
      <c r="A28" s="8"/>
      <c r="B28" s="16"/>
      <c r="C28" s="19"/>
      <c r="E28" s="20"/>
      <c r="F28" s="19"/>
      <c r="G28" s="19"/>
      <c r="H28" s="19"/>
      <c r="I28" s="19"/>
      <c r="P28" s="8"/>
      <c r="Q28" s="8"/>
    </row>
    <row r="29" spans="1:17" ht="11.25" customHeight="1" x14ac:dyDescent="0.2">
      <c r="A29" s="8"/>
      <c r="B29" s="16"/>
      <c r="C29" s="17"/>
      <c r="E29" s="17"/>
      <c r="F29" s="17"/>
      <c r="G29" s="17"/>
      <c r="H29" s="17"/>
      <c r="I29" s="17"/>
      <c r="P29" s="8"/>
      <c r="Q29" s="8"/>
    </row>
    <row r="30" spans="1:17" ht="11.25" customHeight="1" x14ac:dyDescent="0.2">
      <c r="A30" s="8"/>
      <c r="B30" s="16"/>
      <c r="C30" s="19"/>
      <c r="E30" s="20"/>
      <c r="F30" s="19"/>
      <c r="G30" s="19"/>
      <c r="H30" s="19"/>
      <c r="I30" s="19"/>
      <c r="P30" s="8"/>
      <c r="Q30" s="8"/>
    </row>
    <row r="31" spans="1:17" ht="11.25" customHeight="1" x14ac:dyDescent="0.2">
      <c r="A31" s="8"/>
      <c r="B31" s="16"/>
      <c r="C31" s="19"/>
      <c r="E31" s="20"/>
      <c r="F31" s="19"/>
      <c r="G31" s="20"/>
      <c r="H31" s="19"/>
      <c r="I31" s="19"/>
      <c r="P31" s="8"/>
      <c r="Q31" s="8"/>
    </row>
    <row r="32" spans="1:17" ht="11.25" customHeight="1" x14ac:dyDescent="0.2">
      <c r="A32" s="8"/>
      <c r="F32" s="17"/>
      <c r="P32" s="8"/>
      <c r="Q32" s="8"/>
    </row>
    <row r="33" spans="1:17" ht="11.25" customHeight="1" x14ac:dyDescent="0.2">
      <c r="A33" s="8"/>
      <c r="P33" s="8"/>
      <c r="Q33" s="8"/>
    </row>
    <row r="34" spans="1:17" ht="11.25" customHeight="1" x14ac:dyDescent="0.2">
      <c r="A34" s="8"/>
      <c r="P34" s="8"/>
      <c r="Q34" s="8"/>
    </row>
    <row r="35" spans="1:17" ht="11.25" customHeight="1" x14ac:dyDescent="0.2">
      <c r="A35" s="8"/>
      <c r="P35" s="8"/>
      <c r="Q35" s="8"/>
    </row>
    <row r="36" spans="1:17" ht="11.25" customHeight="1" x14ac:dyDescent="0.2">
      <c r="A36" s="8"/>
      <c r="P36" s="8"/>
      <c r="Q36" s="8"/>
    </row>
    <row r="37" spans="1:17" ht="11.25" customHeight="1" x14ac:dyDescent="0.2">
      <c r="A37" s="8"/>
      <c r="P37" s="8"/>
      <c r="Q37" s="8"/>
    </row>
    <row r="38" spans="1:17" ht="11.25" customHeight="1" x14ac:dyDescent="0.2">
      <c r="A38" s="8"/>
      <c r="P38" s="8"/>
      <c r="Q38" s="8"/>
    </row>
    <row r="39" spans="1:17" ht="11.25" customHeight="1" x14ac:dyDescent="0.2">
      <c r="A39" s="8"/>
      <c r="P39" s="8"/>
      <c r="Q39" s="8"/>
    </row>
    <row r="40" spans="1:17" ht="11.25" customHeight="1" x14ac:dyDescent="0.2">
      <c r="A40" s="8"/>
      <c r="P40" s="8"/>
      <c r="Q40" s="8"/>
    </row>
    <row r="41" spans="1:17" ht="11.25" customHeight="1" x14ac:dyDescent="0.2">
      <c r="A41" s="8"/>
      <c r="P41" s="8"/>
      <c r="Q41" s="8"/>
    </row>
    <row r="42" spans="1:17" ht="11.25" customHeight="1" x14ac:dyDescent="0.2">
      <c r="A42" s="8"/>
      <c r="B42" s="8"/>
      <c r="F42" s="8"/>
      <c r="P42" s="8"/>
      <c r="Q42" s="8"/>
    </row>
    <row r="43" spans="1:17" ht="11.25" customHeight="1" x14ac:dyDescent="0.2">
      <c r="A43" s="8"/>
      <c r="B43" s="8"/>
      <c r="F43" s="8"/>
      <c r="P43" s="8"/>
      <c r="Q43" s="8"/>
    </row>
    <row r="44" spans="1:17" ht="11.25" customHeight="1" x14ac:dyDescent="0.2">
      <c r="A44" s="8"/>
      <c r="B44" s="8"/>
      <c r="F44" s="8"/>
      <c r="P44" s="8"/>
      <c r="Q44" s="8"/>
    </row>
    <row r="45" spans="1:17" ht="11.25" customHeight="1" x14ac:dyDescent="0.2">
      <c r="A45" s="8"/>
      <c r="B45" s="8"/>
      <c r="F45" s="8"/>
      <c r="P45" s="8"/>
      <c r="Q45" s="8"/>
    </row>
    <row r="46" spans="1:17" ht="11.25" customHeight="1" x14ac:dyDescent="0.2">
      <c r="A46" s="8"/>
      <c r="B46" s="8"/>
      <c r="F46" s="8"/>
      <c r="P46" s="8"/>
      <c r="Q46" s="8"/>
    </row>
    <row r="48" spans="1:17" ht="11.25" customHeight="1" x14ac:dyDescent="0.2">
      <c r="A48" s="8"/>
      <c r="B48" s="8"/>
      <c r="F48" s="8"/>
      <c r="P48" s="8"/>
      <c r="Q48" s="8"/>
    </row>
  </sheetData>
  <dataValidations count="74">
    <dataValidation allowBlank="1" showInputMessage="1" showErrorMessage="1" promptTitle="Fußnote 1" prompt="Ohne Umsatzsteuer." sqref="E3:G3 J3:Q3"/>
    <dataValidation allowBlank="1" showInputMessage="1" showErrorMessage="1" promptTitle="Fußnotenstrich" prompt="Nachfolgend Fußnotenbereich mit Fußnotenerläuterungen und weiteren Erklärungen." sqref="A23"/>
    <dataValidation allowBlank="1" showInputMessage="1" showErrorMessage="1" prompt="Zahlenwert unbekannt oder geheim zu halten." sqref="C6"/>
    <dataValidation allowBlank="1" showInputMessage="1" showErrorMessage="1" prompt="Zahlenwert unbekannt oder geheim zu halten." sqref="D6"/>
    <dataValidation allowBlank="1" showInputMessage="1" showErrorMessage="1" prompt="Zahlenwert unbekannt oder geheim zu halten." sqref="E6"/>
    <dataValidation allowBlank="1" showInputMessage="1" showErrorMessage="1" prompt="Zahlenwert unbekannt oder geheim zu halten." sqref="F6"/>
    <dataValidation allowBlank="1" showInputMessage="1" showErrorMessage="1" prompt="Zahlenwert unbekannt oder geheim zu halten." sqref="G6"/>
    <dataValidation allowBlank="1" showInputMessage="1" showErrorMessage="1" prompt="Zahlenwert unbekannt oder geheim zu halten." sqref="H6"/>
    <dataValidation allowBlank="1" showInputMessage="1" showErrorMessage="1" prompt="Zahlenwert unbekannt oder geheim zu halten." sqref="I6"/>
    <dataValidation allowBlank="1" showInputMessage="1" showErrorMessage="1" prompt="Zahlenwert unbekannt oder geheim zu halten." sqref="J6"/>
    <dataValidation allowBlank="1" showInputMessage="1" showErrorMessage="1" prompt="Zahlenwert unbekannt oder geheim zu halten." sqref="K6"/>
    <dataValidation allowBlank="1" showInputMessage="1" showErrorMessage="1" prompt="Zahlenwert unbekannt oder geheim zu halten." sqref="L6"/>
    <dataValidation allowBlank="1" showInputMessage="1" showErrorMessage="1" prompt="Zahlenwert unbekannt oder geheim zu halten." sqref="M6"/>
    <dataValidation allowBlank="1" showInputMessage="1" showErrorMessage="1" prompt="Zahlenwert unbekannt oder geheim zu halten." sqref="N6"/>
    <dataValidation allowBlank="1" showInputMessage="1" showErrorMessage="1" prompt="Zahlenwert unbekannt oder geheim zu halten." sqref="O6"/>
    <dataValidation allowBlank="1" showInputMessage="1" showErrorMessage="1" prompt="Genau Null oder ggf. zur Sicherstellung der statistischen Geheimhaltung auf Null geändert." sqref="P6"/>
    <dataValidation allowBlank="1" showInputMessage="1" showErrorMessage="1" prompt="Genau Null oder ggf. zur Sicherstellung der statistischen Geheimhaltung auf Null geändert." sqref="Q6"/>
    <dataValidation allowBlank="1" showInputMessage="1" showErrorMessage="1" prompt="Zahlenwert unbekannt oder geheim zu halten." sqref="J9"/>
    <dataValidation allowBlank="1" showInputMessage="1" showErrorMessage="1" prompt="Zahlenwert unbekannt oder geheim zu halten." sqref="K9"/>
    <dataValidation allowBlank="1" showInputMessage="1" showErrorMessage="1" prompt="Zahlenwert unbekannt oder geheim zu halten." sqref="L9"/>
    <dataValidation allowBlank="1" showInputMessage="1" showErrorMessage="1" prompt="Zahlenwert unbekannt oder geheim zu halten." sqref="M9"/>
    <dataValidation allowBlank="1" showInputMessage="1" showErrorMessage="1" prompt="Zahlenwert unbekannt oder geheim zu halten." sqref="N9"/>
    <dataValidation allowBlank="1" showInputMessage="1" showErrorMessage="1" prompt="Zahlenwert unbekannt oder geheim zu halten." sqref="O9"/>
    <dataValidation allowBlank="1" showInputMessage="1" showErrorMessage="1" prompt="Zahlenwert unbekannt oder geheim zu halten." sqref="L12"/>
    <dataValidation allowBlank="1" showInputMessage="1" showErrorMessage="1" prompt="Zahlenwert unbekannt oder geheim zu halten." sqref="M12"/>
    <dataValidation allowBlank="1" showInputMessage="1" showErrorMessage="1" prompt="Zahlenwert unbekannt oder geheim zu halten." sqref="P12"/>
    <dataValidation allowBlank="1" showInputMessage="1" showErrorMessage="1" prompt="Zahlenwert unbekannt oder geheim zu halten." sqref="Q12"/>
    <dataValidation allowBlank="1" showInputMessage="1" showErrorMessage="1" prompt="Zahlenwert unbekannt oder geheim zu halten." sqref="L13"/>
    <dataValidation allowBlank="1" showInputMessage="1" showErrorMessage="1" prompt="Zahlenwert unbekannt oder geheim zu halten." sqref="M13"/>
    <dataValidation allowBlank="1" showInputMessage="1" showErrorMessage="1" prompt="Zahlenwert unbekannt oder geheim zu halten." sqref="N13"/>
    <dataValidation allowBlank="1" showInputMessage="1" showErrorMessage="1" prompt="Zahlenwert unbekannt oder geheim zu halten." sqref="O13"/>
    <dataValidation allowBlank="1" showInputMessage="1" showErrorMessage="1" prompt="Zahlenwert unbekannt oder geheim zu halten." sqref="P13"/>
    <dataValidation allowBlank="1" showInputMessage="1" showErrorMessage="1" prompt="Zahlenwert unbekannt oder geheim zu halten." sqref="Q13"/>
    <dataValidation allowBlank="1" showInputMessage="1" showErrorMessage="1" prompt="Zahlenwert unbekannt oder geheim zu halten." sqref="J14"/>
    <dataValidation allowBlank="1" showInputMessage="1" showErrorMessage="1" prompt="Zahlenwert unbekannt oder geheim zu halten." sqref="K14"/>
    <dataValidation allowBlank="1" showInputMessage="1" showErrorMessage="1" prompt="Zahlenwert unbekannt oder geheim zu halten." sqref="L14"/>
    <dataValidation allowBlank="1" showInputMessage="1" showErrorMessage="1" prompt="Zahlenwert unbekannt oder geheim zu halten." sqref="M14"/>
    <dataValidation allowBlank="1" showInputMessage="1" showErrorMessage="1" prompt="Zahlenwert unbekannt oder geheim zu halten." sqref="N14"/>
    <dataValidation allowBlank="1" showInputMessage="1" showErrorMessage="1" prompt="Zahlenwert unbekannt oder geheim zu halten." sqref="O14"/>
    <dataValidation allowBlank="1" showInputMessage="1" showErrorMessage="1" prompt="Zahlenwert unbekannt oder geheim zu halten." sqref="P14"/>
    <dataValidation allowBlank="1" showInputMessage="1" showErrorMessage="1" prompt="Zahlenwert unbekannt oder geheim zu halten." sqref="Q14"/>
    <dataValidation allowBlank="1" showInputMessage="1" showErrorMessage="1" prompt="Zahlenwert unbekannt oder geheim zu halten." sqref="C15"/>
    <dataValidation allowBlank="1" showInputMessage="1" showErrorMessage="1" prompt="Zahlenwert unbekannt oder geheim zu halten." sqref="D15"/>
    <dataValidation allowBlank="1" showInputMessage="1" showErrorMessage="1" prompt="Zahlenwert unbekannt oder geheim zu halten." sqref="E15"/>
    <dataValidation allowBlank="1" showInputMessage="1" showErrorMessage="1" prompt="Zahlenwert unbekannt oder geheim zu halten." sqref="F15"/>
    <dataValidation allowBlank="1" showInputMessage="1" showErrorMessage="1" prompt="Zahlenwert unbekannt oder geheim zu halten." sqref="G15"/>
    <dataValidation allowBlank="1" showInputMessage="1" showErrorMessage="1" prompt="Zahlenwert unbekannt oder geheim zu halten." sqref="H15"/>
    <dataValidation allowBlank="1" showInputMessage="1" showErrorMessage="1" prompt="Zahlenwert unbekannt oder geheim zu halten." sqref="I15"/>
    <dataValidation allowBlank="1" showInputMessage="1" showErrorMessage="1" prompt="Zahlenwert unbekannt oder geheim zu halten." sqref="J15"/>
    <dataValidation allowBlank="1" showInputMessage="1" showErrorMessage="1" prompt="Zahlenwert unbekannt oder geheim zu halten." sqref="K15"/>
    <dataValidation allowBlank="1" showInputMessage="1" showErrorMessage="1" prompt="Zahlenwert unbekannt oder geheim zu halten." sqref="L15"/>
    <dataValidation allowBlank="1" showInputMessage="1" showErrorMessage="1" prompt="Zahlenwert unbekannt oder geheim zu halten." sqref="M15"/>
    <dataValidation allowBlank="1" showInputMessage="1" showErrorMessage="1" prompt="Zahlenwert unbekannt oder geheim zu halten." sqref="N15"/>
    <dataValidation allowBlank="1" showInputMessage="1" showErrorMessage="1" prompt="Zahlenwert unbekannt oder geheim zu halten." sqref="O15"/>
    <dataValidation allowBlank="1" showInputMessage="1" showErrorMessage="1" prompt="Zahlenwert unbekannt oder geheim zu halten." sqref="P15"/>
    <dataValidation allowBlank="1" showInputMessage="1" showErrorMessage="1" prompt="Zahlenwert unbekannt oder geheim zu halten." sqref="Q15"/>
    <dataValidation allowBlank="1" showInputMessage="1" showErrorMessage="1" prompt="Zahlenwert unbekannt oder geheim zu halten." sqref="J19"/>
    <dataValidation allowBlank="1" showInputMessage="1" showErrorMessage="1" prompt="Zahlenwert unbekannt oder geheim zu halten." sqref="K19"/>
    <dataValidation allowBlank="1" showInputMessage="1" showErrorMessage="1" prompt="Zahlenwert unbekannt oder geheim zu halten." sqref="L19"/>
    <dataValidation allowBlank="1" showInputMessage="1" showErrorMessage="1" prompt="Zahlenwert unbekannt oder geheim zu halten." sqref="M19"/>
    <dataValidation allowBlank="1" showInputMessage="1" showErrorMessage="1" prompt="Zahlenwert unbekannt oder geheim zu halten." sqref="N19"/>
    <dataValidation allowBlank="1" showInputMessage="1" showErrorMessage="1" prompt="Zahlenwert unbekannt oder geheim zu halten." sqref="O19"/>
    <dataValidation allowBlank="1" showInputMessage="1" showErrorMessage="1" prompt="Zahlenwert unbekannt oder geheim zu halten." sqref="P19"/>
    <dataValidation allowBlank="1" showInputMessage="1" showErrorMessage="1" prompt="Zahlenwert unbekannt oder geheim zu halten." sqref="Q19"/>
    <dataValidation allowBlank="1" showInputMessage="1" showErrorMessage="1" prompt="Zahlenwert unbekannt oder geheim zu halten." sqref="N21"/>
    <dataValidation allowBlank="1" showInputMessage="1" showErrorMessage="1" prompt="Zahlenwert unbekannt oder geheim zu halten." sqref="O21"/>
    <dataValidation allowBlank="1" showInputMessage="1" showErrorMessage="1" prompt="Zahlenwert unbekannt oder geheim zu halten." sqref="P21"/>
    <dataValidation allowBlank="1" showInputMessage="1" showErrorMessage="1" prompt="Zahlenwert unbekannt oder geheim zu halten." sqref="Q21"/>
    <dataValidation allowBlank="1" showInputMessage="1" showErrorMessage="1" prompt="Zahlenwert unbekannt oder geheim zu halten." sqref="L22"/>
    <dataValidation allowBlank="1" showInputMessage="1" showErrorMessage="1" prompt="Zahlenwert unbekannt oder geheim zu halten." sqref="M22"/>
    <dataValidation allowBlank="1" showInputMessage="1" showErrorMessage="1" prompt="Zahlenwert unbekannt oder geheim zu halten." sqref="N22"/>
    <dataValidation allowBlank="1" showInputMessage="1" showErrorMessage="1" prompt="Zahlenwert unbekannt oder geheim zu halten." sqref="O22"/>
    <dataValidation allowBlank="1" showInputMessage="1" showErrorMessage="1" prompt="Zahlenwert unbekannt oder geheim zu halten." sqref="P22"/>
    <dataValidation allowBlank="1" showInputMessage="1" showErrorMessage="1" prompt="Zahlenwert unbekannt oder geheim zu halten." sqref="Q22"/>
  </dataValidations>
  <hyperlinks>
    <hyperlink ref="A1" location="Inhalt!A1" tooltip="Zum Inhaltsverzeichnis" display="Inhalt"/>
    <hyperlink ref="A25" location="Titel!Z6S1" tooltip="Zur Zeichenerklärung" display="Zeichenerklärung"/>
  </hyperlinks>
  <pageMargins left="0.70866141732283472" right="0.70866141732283472" top="0.78740157480314965" bottom="0.78740157480314965" header="0.31496062992125984" footer="0.31496062992125984"/>
  <pageSetup paperSize="8" firstPageNumber="4" orientation="landscape" r:id="rId1"/>
  <headerFooter>
    <oddFooter>&amp;C&amp;6© Statistisches Landesamt des Freistaates Sachsen  | L IV 11 - j/23</oddFooter>
  </headerFooter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P2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5.85546875" style="11" bestFit="1" customWidth="1"/>
    <col min="2" max="16" width="12.7109375" style="11" customWidth="1"/>
    <col min="17" max="16384" width="11.42578125" style="11"/>
  </cols>
  <sheetData>
    <row r="1" spans="1:16" ht="11.25" customHeight="1" x14ac:dyDescent="0.2">
      <c r="A1" s="6" t="s">
        <v>0</v>
      </c>
    </row>
    <row r="2" spans="1:16" s="84" customFormat="1" ht="20.100000000000001" customHeight="1" x14ac:dyDescent="0.2">
      <c r="A2" s="178" t="s">
        <v>282</v>
      </c>
      <c r="B2" s="44"/>
      <c r="C2" s="44"/>
      <c r="D2" s="44"/>
      <c r="E2" s="44"/>
      <c r="F2" s="44"/>
      <c r="G2" s="44"/>
      <c r="H2" s="44"/>
      <c r="I2" s="44"/>
      <c r="J2" s="44"/>
      <c r="K2" s="95"/>
      <c r="N2" s="96"/>
      <c r="O2" s="96"/>
      <c r="P2" s="96"/>
    </row>
    <row r="3" spans="1:16" s="8" customFormat="1" ht="60" customHeight="1" x14ac:dyDescent="0.2">
      <c r="A3" s="86" t="s">
        <v>201</v>
      </c>
      <c r="B3" s="97" t="s">
        <v>202</v>
      </c>
      <c r="C3" s="98" t="s">
        <v>203</v>
      </c>
      <c r="D3" s="98" t="s">
        <v>297</v>
      </c>
      <c r="E3" s="98" t="s">
        <v>204</v>
      </c>
      <c r="F3" s="98" t="s">
        <v>299</v>
      </c>
      <c r="G3" s="98" t="s">
        <v>298</v>
      </c>
      <c r="H3" s="98" t="s">
        <v>205</v>
      </c>
      <c r="I3" s="98" t="s">
        <v>206</v>
      </c>
      <c r="J3" s="98" t="s">
        <v>300</v>
      </c>
      <c r="K3" s="87" t="s">
        <v>207</v>
      </c>
      <c r="L3" s="87" t="s">
        <v>301</v>
      </c>
      <c r="M3" s="87" t="s">
        <v>302</v>
      </c>
      <c r="N3" s="98" t="s">
        <v>208</v>
      </c>
      <c r="O3" s="98" t="s">
        <v>209</v>
      </c>
      <c r="P3" s="99" t="s">
        <v>303</v>
      </c>
    </row>
    <row r="4" spans="1:16" s="8" customFormat="1" ht="20.100000000000001" customHeight="1" x14ac:dyDescent="0.2">
      <c r="A4" s="88" t="s">
        <v>25</v>
      </c>
      <c r="B4" s="38">
        <v>131618</v>
      </c>
      <c r="C4" s="5">
        <v>133993</v>
      </c>
      <c r="D4" s="190">
        <v>134110</v>
      </c>
      <c r="E4" s="193">
        <v>1.8</v>
      </c>
      <c r="F4" s="194">
        <v>0.1</v>
      </c>
      <c r="G4" s="195">
        <v>100</v>
      </c>
      <c r="H4" s="196">
        <v>177327450</v>
      </c>
      <c r="I4" s="171">
        <v>215805069</v>
      </c>
      <c r="J4" s="171">
        <v>221467360</v>
      </c>
      <c r="K4" s="22">
        <v>21.7</v>
      </c>
      <c r="L4" s="21">
        <v>2.6</v>
      </c>
      <c r="M4" s="24">
        <v>100</v>
      </c>
      <c r="N4" s="23">
        <v>1347</v>
      </c>
      <c r="O4" s="24">
        <v>1611</v>
      </c>
      <c r="P4" s="24">
        <v>1651</v>
      </c>
    </row>
    <row r="5" spans="1:16" s="8" customFormat="1" ht="20.100000000000001" customHeight="1" x14ac:dyDescent="0.2">
      <c r="A5" s="90" t="s">
        <v>62</v>
      </c>
      <c r="B5" s="38">
        <v>47053</v>
      </c>
      <c r="C5" s="5">
        <v>47739</v>
      </c>
      <c r="D5" s="190">
        <v>47819</v>
      </c>
      <c r="E5" s="193">
        <v>1.5</v>
      </c>
      <c r="F5" s="194">
        <v>0.2</v>
      </c>
      <c r="G5" s="194">
        <v>35.700000000000003</v>
      </c>
      <c r="H5" s="196">
        <v>53694541</v>
      </c>
      <c r="I5" s="171">
        <v>60779043</v>
      </c>
      <c r="J5" s="171">
        <v>63168296</v>
      </c>
      <c r="K5" s="22">
        <v>13.2</v>
      </c>
      <c r="L5" s="21">
        <v>3.9</v>
      </c>
      <c r="M5" s="21">
        <v>28.5</v>
      </c>
      <c r="N5" s="23">
        <v>1141</v>
      </c>
      <c r="O5" s="24">
        <v>1273</v>
      </c>
      <c r="P5" s="24">
        <v>1321</v>
      </c>
    </row>
    <row r="6" spans="1:16" s="8" customFormat="1" ht="11.25" customHeight="1" x14ac:dyDescent="0.2">
      <c r="A6" s="90" t="s">
        <v>26</v>
      </c>
      <c r="B6" s="38">
        <v>8592</v>
      </c>
      <c r="C6" s="5">
        <v>8822</v>
      </c>
      <c r="D6" s="190">
        <v>9013</v>
      </c>
      <c r="E6" s="193">
        <v>2.7</v>
      </c>
      <c r="F6" s="194">
        <v>2.2000000000000002</v>
      </c>
      <c r="G6" s="194">
        <v>6.7</v>
      </c>
      <c r="H6" s="196">
        <v>16471992</v>
      </c>
      <c r="I6" s="171">
        <v>18949297</v>
      </c>
      <c r="J6" s="171">
        <v>20330778</v>
      </c>
      <c r="K6" s="22">
        <v>15</v>
      </c>
      <c r="L6" s="21">
        <v>7.3</v>
      </c>
      <c r="M6" s="21">
        <v>9.1999999999999993</v>
      </c>
      <c r="N6" s="23">
        <v>1917</v>
      </c>
      <c r="O6" s="24">
        <v>2148</v>
      </c>
      <c r="P6" s="24">
        <v>2256</v>
      </c>
    </row>
    <row r="7" spans="1:16" s="8" customFormat="1" ht="11.25" customHeight="1" x14ac:dyDescent="0.2">
      <c r="A7" s="90" t="s">
        <v>27</v>
      </c>
      <c r="B7" s="38">
        <v>11287</v>
      </c>
      <c r="C7" s="5">
        <v>11435</v>
      </c>
      <c r="D7" s="190">
        <v>11325</v>
      </c>
      <c r="E7" s="193">
        <v>1.3</v>
      </c>
      <c r="F7" s="194">
        <v>-1</v>
      </c>
      <c r="G7" s="194">
        <v>8.4</v>
      </c>
      <c r="H7" s="196">
        <v>10046692</v>
      </c>
      <c r="I7" s="171">
        <v>11477612</v>
      </c>
      <c r="J7" s="171">
        <v>11593064</v>
      </c>
      <c r="K7" s="22">
        <v>14.2</v>
      </c>
      <c r="L7" s="21">
        <v>1</v>
      </c>
      <c r="M7" s="21">
        <v>5.2</v>
      </c>
      <c r="N7" s="23">
        <v>890</v>
      </c>
      <c r="O7" s="24">
        <v>1004</v>
      </c>
      <c r="P7" s="24">
        <v>1024</v>
      </c>
    </row>
    <row r="8" spans="1:16" s="8" customFormat="1" ht="11.25" customHeight="1" x14ac:dyDescent="0.2">
      <c r="A8" s="90" t="s">
        <v>28</v>
      </c>
      <c r="B8" s="38">
        <v>9917</v>
      </c>
      <c r="C8" s="5">
        <v>10016</v>
      </c>
      <c r="D8" s="190">
        <v>10018</v>
      </c>
      <c r="E8" s="193">
        <v>1</v>
      </c>
      <c r="F8" s="194">
        <v>0</v>
      </c>
      <c r="G8" s="194">
        <v>7.5</v>
      </c>
      <c r="H8" s="196">
        <v>11459994</v>
      </c>
      <c r="I8" s="171">
        <v>12610358</v>
      </c>
      <c r="J8" s="171">
        <v>12448424</v>
      </c>
      <c r="K8" s="22">
        <v>10</v>
      </c>
      <c r="L8" s="21">
        <v>-1.3</v>
      </c>
      <c r="M8" s="21">
        <v>5.6</v>
      </c>
      <c r="N8" s="23">
        <v>1156</v>
      </c>
      <c r="O8" s="24">
        <v>1259</v>
      </c>
      <c r="P8" s="24">
        <v>1243</v>
      </c>
    </row>
    <row r="9" spans="1:16" s="8" customFormat="1" ht="11.25" customHeight="1" x14ac:dyDescent="0.2">
      <c r="A9" s="90" t="s">
        <v>29</v>
      </c>
      <c r="B9" s="38">
        <v>7682</v>
      </c>
      <c r="C9" s="5">
        <v>7727</v>
      </c>
      <c r="D9" s="190">
        <v>7750</v>
      </c>
      <c r="E9" s="193">
        <v>0.6</v>
      </c>
      <c r="F9" s="194">
        <v>0.3</v>
      </c>
      <c r="G9" s="194">
        <v>5.8</v>
      </c>
      <c r="H9" s="196">
        <v>6589632</v>
      </c>
      <c r="I9" s="171">
        <v>7361362</v>
      </c>
      <c r="J9" s="171">
        <v>7789676</v>
      </c>
      <c r="K9" s="22">
        <v>11.7</v>
      </c>
      <c r="L9" s="21">
        <v>5.8</v>
      </c>
      <c r="M9" s="21">
        <v>3.5</v>
      </c>
      <c r="N9" s="23">
        <v>858</v>
      </c>
      <c r="O9" s="24">
        <v>953</v>
      </c>
      <c r="P9" s="24">
        <v>1005</v>
      </c>
    </row>
    <row r="10" spans="1:16" s="8" customFormat="1" ht="11.25" customHeight="1" x14ac:dyDescent="0.2">
      <c r="A10" s="90" t="s">
        <v>30</v>
      </c>
      <c r="B10" s="38">
        <v>9575</v>
      </c>
      <c r="C10" s="5">
        <v>9739</v>
      </c>
      <c r="D10" s="190">
        <v>9713</v>
      </c>
      <c r="E10" s="193">
        <v>1.7</v>
      </c>
      <c r="F10" s="194">
        <v>-0.3</v>
      </c>
      <c r="G10" s="194">
        <v>7.2</v>
      </c>
      <c r="H10" s="196">
        <v>9126231</v>
      </c>
      <c r="I10" s="171">
        <v>10380413</v>
      </c>
      <c r="J10" s="171">
        <v>11006354</v>
      </c>
      <c r="K10" s="22">
        <v>13.7</v>
      </c>
      <c r="L10" s="21">
        <v>6</v>
      </c>
      <c r="M10" s="21">
        <v>5</v>
      </c>
      <c r="N10" s="23">
        <v>953</v>
      </c>
      <c r="O10" s="24">
        <v>1066</v>
      </c>
      <c r="P10" s="24">
        <v>1133</v>
      </c>
    </row>
    <row r="11" spans="1:16" s="8" customFormat="1" ht="20.100000000000001" customHeight="1" x14ac:dyDescent="0.2">
      <c r="A11" s="90" t="s">
        <v>63</v>
      </c>
      <c r="B11" s="38">
        <v>50632</v>
      </c>
      <c r="C11" s="5">
        <v>51382</v>
      </c>
      <c r="D11" s="190">
        <v>51138</v>
      </c>
      <c r="E11" s="193">
        <v>1.5</v>
      </c>
      <c r="F11" s="194">
        <v>-0.5</v>
      </c>
      <c r="G11" s="194">
        <v>38.1</v>
      </c>
      <c r="H11" s="196">
        <v>55673965</v>
      </c>
      <c r="I11" s="171">
        <v>63746790</v>
      </c>
      <c r="J11" s="171">
        <v>67074797</v>
      </c>
      <c r="K11" s="22">
        <v>14.5</v>
      </c>
      <c r="L11" s="21">
        <v>5.2</v>
      </c>
      <c r="M11" s="21">
        <v>30.3</v>
      </c>
      <c r="N11" s="23">
        <v>1100</v>
      </c>
      <c r="O11" s="24">
        <v>1241</v>
      </c>
      <c r="P11" s="24">
        <v>1312</v>
      </c>
    </row>
    <row r="12" spans="1:16" s="8" customFormat="1" ht="11.25" customHeight="1" x14ac:dyDescent="0.2">
      <c r="A12" s="90" t="s">
        <v>31</v>
      </c>
      <c r="B12" s="38">
        <v>17497</v>
      </c>
      <c r="C12" s="5">
        <v>17768</v>
      </c>
      <c r="D12" s="190">
        <v>17679</v>
      </c>
      <c r="E12" s="193">
        <v>1.5</v>
      </c>
      <c r="F12" s="194">
        <v>-0.5</v>
      </c>
      <c r="G12" s="194">
        <v>13.2</v>
      </c>
      <c r="H12" s="196">
        <v>24922473</v>
      </c>
      <c r="I12" s="171">
        <v>29029729</v>
      </c>
      <c r="J12" s="171">
        <v>31481936</v>
      </c>
      <c r="K12" s="22">
        <v>16.5</v>
      </c>
      <c r="L12" s="21">
        <v>8.4</v>
      </c>
      <c r="M12" s="21">
        <v>14.2</v>
      </c>
      <c r="N12" s="23">
        <v>1424</v>
      </c>
      <c r="O12" s="24">
        <v>1634</v>
      </c>
      <c r="P12" s="24">
        <v>1781</v>
      </c>
    </row>
    <row r="13" spans="1:16" s="8" customFormat="1" ht="11.25" customHeight="1" x14ac:dyDescent="0.2">
      <c r="A13" s="90" t="s">
        <v>32</v>
      </c>
      <c r="B13" s="38">
        <v>9239</v>
      </c>
      <c r="C13" s="5">
        <v>9351</v>
      </c>
      <c r="D13" s="190">
        <v>9227</v>
      </c>
      <c r="E13" s="193">
        <v>1.2</v>
      </c>
      <c r="F13" s="194">
        <v>-1.3</v>
      </c>
      <c r="G13" s="194">
        <v>6.9</v>
      </c>
      <c r="H13" s="196">
        <v>9122837</v>
      </c>
      <c r="I13" s="171">
        <v>10133417</v>
      </c>
      <c r="J13" s="171">
        <v>10454641</v>
      </c>
      <c r="K13" s="22">
        <v>11.1</v>
      </c>
      <c r="L13" s="21">
        <v>3.2</v>
      </c>
      <c r="M13" s="21">
        <v>4.7</v>
      </c>
      <c r="N13" s="23">
        <v>987</v>
      </c>
      <c r="O13" s="24">
        <v>1084</v>
      </c>
      <c r="P13" s="24">
        <v>1133</v>
      </c>
    </row>
    <row r="14" spans="1:16" s="8" customFormat="1" ht="11.25" customHeight="1" x14ac:dyDescent="0.2">
      <c r="A14" s="90" t="s">
        <v>33</v>
      </c>
      <c r="B14" s="38">
        <v>7366</v>
      </c>
      <c r="C14" s="5">
        <v>7414</v>
      </c>
      <c r="D14" s="190">
        <v>7400</v>
      </c>
      <c r="E14" s="193">
        <v>0.7</v>
      </c>
      <c r="F14" s="194">
        <v>-0.2</v>
      </c>
      <c r="G14" s="194">
        <v>5.5</v>
      </c>
      <c r="H14" s="196">
        <v>6323335</v>
      </c>
      <c r="I14" s="171">
        <v>7378536</v>
      </c>
      <c r="J14" s="171">
        <v>7480026</v>
      </c>
      <c r="K14" s="22">
        <v>16.7</v>
      </c>
      <c r="L14" s="21">
        <v>1.4</v>
      </c>
      <c r="M14" s="21">
        <v>3.4</v>
      </c>
      <c r="N14" s="23">
        <v>858</v>
      </c>
      <c r="O14" s="24">
        <v>995</v>
      </c>
      <c r="P14" s="24">
        <v>1011</v>
      </c>
    </row>
    <row r="15" spans="1:16" s="8" customFormat="1" ht="11.25" customHeight="1" x14ac:dyDescent="0.2">
      <c r="A15" s="90" t="s">
        <v>34</v>
      </c>
      <c r="B15" s="38">
        <v>8066</v>
      </c>
      <c r="C15" s="5">
        <v>8205</v>
      </c>
      <c r="D15" s="190">
        <v>8192</v>
      </c>
      <c r="E15" s="193">
        <v>1.7</v>
      </c>
      <c r="F15" s="194">
        <v>-0.2</v>
      </c>
      <c r="G15" s="194">
        <v>6.1</v>
      </c>
      <c r="H15" s="196">
        <v>8283151</v>
      </c>
      <c r="I15" s="171">
        <v>9504203</v>
      </c>
      <c r="J15" s="171">
        <v>9747704</v>
      </c>
      <c r="K15" s="22">
        <v>14.7</v>
      </c>
      <c r="L15" s="21">
        <v>2.6</v>
      </c>
      <c r="M15" s="21">
        <v>4.4000000000000004</v>
      </c>
      <c r="N15" s="23">
        <v>1027</v>
      </c>
      <c r="O15" s="24">
        <v>1158</v>
      </c>
      <c r="P15" s="24">
        <v>1190</v>
      </c>
    </row>
    <row r="16" spans="1:16" s="8" customFormat="1" ht="11.25" customHeight="1" x14ac:dyDescent="0.2">
      <c r="A16" s="90" t="s">
        <v>64</v>
      </c>
      <c r="B16" s="38">
        <v>8464</v>
      </c>
      <c r="C16" s="5">
        <v>8644</v>
      </c>
      <c r="D16" s="190">
        <v>8640</v>
      </c>
      <c r="E16" s="193">
        <v>2.1</v>
      </c>
      <c r="F16" s="194">
        <v>0</v>
      </c>
      <c r="G16" s="194">
        <v>6.4</v>
      </c>
      <c r="H16" s="196">
        <v>7022168</v>
      </c>
      <c r="I16" s="171">
        <v>7700904</v>
      </c>
      <c r="J16" s="171">
        <v>7910490</v>
      </c>
      <c r="K16" s="22">
        <v>9.6999999999999993</v>
      </c>
      <c r="L16" s="21">
        <v>2.7</v>
      </c>
      <c r="M16" s="21">
        <v>3.6</v>
      </c>
      <c r="N16" s="23">
        <v>830</v>
      </c>
      <c r="O16" s="24">
        <v>891</v>
      </c>
      <c r="P16" s="24">
        <v>916</v>
      </c>
    </row>
    <row r="17" spans="1:16" s="8" customFormat="1" ht="20.100000000000001" customHeight="1" x14ac:dyDescent="0.2">
      <c r="A17" s="90" t="s">
        <v>65</v>
      </c>
      <c r="B17" s="38">
        <v>33933</v>
      </c>
      <c r="C17" s="5">
        <v>34872</v>
      </c>
      <c r="D17" s="190">
        <v>35153</v>
      </c>
      <c r="E17" s="193">
        <v>2.8</v>
      </c>
      <c r="F17" s="194">
        <v>0.8</v>
      </c>
      <c r="G17" s="194">
        <v>26.2</v>
      </c>
      <c r="H17" s="196">
        <v>67958944</v>
      </c>
      <c r="I17" s="171">
        <v>91279237</v>
      </c>
      <c r="J17" s="171">
        <v>91224267</v>
      </c>
      <c r="K17" s="22">
        <v>34.299999999999997</v>
      </c>
      <c r="L17" s="21">
        <v>-0.1</v>
      </c>
      <c r="M17" s="21">
        <v>41.2</v>
      </c>
      <c r="N17" s="23">
        <v>2003</v>
      </c>
      <c r="O17" s="24">
        <v>2618</v>
      </c>
      <c r="P17" s="24">
        <v>2595</v>
      </c>
    </row>
    <row r="18" spans="1:16" s="8" customFormat="1" ht="11.25" customHeight="1" x14ac:dyDescent="0.2">
      <c r="A18" s="90" t="s">
        <v>35</v>
      </c>
      <c r="B18" s="38">
        <v>18752</v>
      </c>
      <c r="C18" s="5">
        <v>19488</v>
      </c>
      <c r="D18" s="190">
        <v>19683</v>
      </c>
      <c r="E18" s="193">
        <v>3.9</v>
      </c>
      <c r="F18" s="194">
        <v>1</v>
      </c>
      <c r="G18" s="194">
        <v>14.7</v>
      </c>
      <c r="H18" s="196">
        <v>53079702</v>
      </c>
      <c r="I18" s="171">
        <v>74535693</v>
      </c>
      <c r="J18" s="171">
        <v>73892163</v>
      </c>
      <c r="K18" s="22">
        <v>40.4</v>
      </c>
      <c r="L18" s="21">
        <v>-0.9</v>
      </c>
      <c r="M18" s="21">
        <v>33.4</v>
      </c>
      <c r="N18" s="23">
        <v>2831</v>
      </c>
      <c r="O18" s="24">
        <v>3825</v>
      </c>
      <c r="P18" s="24">
        <v>3754</v>
      </c>
    </row>
    <row r="19" spans="1:16" s="8" customFormat="1" ht="11.25" customHeight="1" x14ac:dyDescent="0.2">
      <c r="A19" s="90" t="s">
        <v>36</v>
      </c>
      <c r="B19" s="38">
        <v>8808</v>
      </c>
      <c r="C19" s="5">
        <v>8874</v>
      </c>
      <c r="D19" s="190">
        <v>8965</v>
      </c>
      <c r="E19" s="193">
        <v>0.7</v>
      </c>
      <c r="F19" s="194">
        <v>1</v>
      </c>
      <c r="G19" s="194">
        <v>6.7</v>
      </c>
      <c r="H19" s="196">
        <v>7979841</v>
      </c>
      <c r="I19" s="171">
        <v>8854661</v>
      </c>
      <c r="J19" s="171">
        <v>9064460</v>
      </c>
      <c r="K19" s="22">
        <v>11</v>
      </c>
      <c r="L19" s="21">
        <v>2.4</v>
      </c>
      <c r="M19" s="21">
        <v>4.0999999999999996</v>
      </c>
      <c r="N19" s="23">
        <v>906</v>
      </c>
      <c r="O19" s="24">
        <v>998</v>
      </c>
      <c r="P19" s="24">
        <v>1011</v>
      </c>
    </row>
    <row r="20" spans="1:16" s="8" customFormat="1" ht="11.25" customHeight="1" x14ac:dyDescent="0.2">
      <c r="A20" s="90" t="s">
        <v>37</v>
      </c>
      <c r="B20" s="38">
        <v>6373</v>
      </c>
      <c r="C20" s="5">
        <v>6510</v>
      </c>
      <c r="D20" s="190">
        <v>6505</v>
      </c>
      <c r="E20" s="193">
        <v>2.1</v>
      </c>
      <c r="F20" s="194">
        <v>-0.1</v>
      </c>
      <c r="G20" s="194">
        <v>4.9000000000000004</v>
      </c>
      <c r="H20" s="196">
        <v>6899401</v>
      </c>
      <c r="I20" s="171">
        <v>7888882</v>
      </c>
      <c r="J20" s="171">
        <v>8267644</v>
      </c>
      <c r="K20" s="22">
        <v>14.3</v>
      </c>
      <c r="L20" s="21">
        <v>4.8</v>
      </c>
      <c r="M20" s="21">
        <v>3.7</v>
      </c>
      <c r="N20" s="23">
        <v>1083</v>
      </c>
      <c r="O20" s="24">
        <v>1212</v>
      </c>
      <c r="P20" s="24">
        <v>1271</v>
      </c>
    </row>
    <row r="21" spans="1:16" s="26" customFormat="1" ht="11.25" customHeight="1" x14ac:dyDescent="0.2">
      <c r="A21" s="25" t="s">
        <v>1</v>
      </c>
      <c r="B21" s="100"/>
      <c r="C21" s="100"/>
      <c r="D21" s="100"/>
      <c r="E21" s="100"/>
      <c r="F21" s="100"/>
      <c r="G21" s="100"/>
      <c r="H21" s="100"/>
      <c r="I21" s="100"/>
      <c r="J21" s="100"/>
      <c r="K21" s="100"/>
      <c r="L21" s="100"/>
      <c r="M21" s="100"/>
      <c r="N21" s="100"/>
      <c r="O21" s="100"/>
      <c r="P21" s="100"/>
    </row>
    <row r="22" spans="1:16" s="26" customFormat="1" ht="11.25" customHeight="1" x14ac:dyDescent="0.15">
      <c r="A22" s="45" t="s">
        <v>2</v>
      </c>
      <c r="B22" s="45"/>
      <c r="C22" s="45"/>
      <c r="D22" s="45"/>
      <c r="E22" s="45"/>
      <c r="F22" s="45"/>
      <c r="G22" s="45"/>
      <c r="H22" s="45"/>
      <c r="I22" s="45"/>
      <c r="J22" s="45"/>
      <c r="K22" s="27"/>
    </row>
    <row r="23" spans="1:16" ht="11.25" customHeight="1" x14ac:dyDescent="0.2">
      <c r="A23" s="49" t="s">
        <v>139</v>
      </c>
    </row>
  </sheetData>
  <dataValidations count="4">
    <dataValidation allowBlank="1" showInputMessage="1" showErrorMessage="1" promptTitle="Fußnote 1" prompt="Ohne Umsatzsteuer." sqref="H3:P3"/>
    <dataValidation allowBlank="1" showInputMessage="1" showErrorMessage="1" promptTitle="Fußnotenstrich" prompt="Nachfolgend Fußnotenbereich mit Fußnotenerläuterungen und weiteren Erklärungen." sqref="A21"/>
    <dataValidation allowBlank="1" showInputMessage="1" showErrorMessage="1" prompt="Weniger als die Hälfte von 1 in der letzten besetzten Stelle, jedoch mehr als nichts." sqref="F8"/>
    <dataValidation allowBlank="1" showInputMessage="1" showErrorMessage="1" prompt="Weniger als die Hälfte von 1 in der letzten besetzten Stelle, jedoch mehr als nichts." sqref="F16"/>
  </dataValidations>
  <hyperlinks>
    <hyperlink ref="A1" location="Inhalt!A1" tooltip="Zum Inhaltsverzeichnis" display="Inhalt"/>
    <hyperlink ref="A23" location="Titel!Z6S1" tooltip="Zur Zeichenerklärung" display="Zeichenerklärung"/>
  </hyperlinks>
  <pageMargins left="0.70866141732283472" right="0.39370078740157483" top="0.78740157480314965" bottom="0.78740157480314965" header="0.31496062992125984" footer="0.31496062992125984"/>
  <pageSetup paperSize="8" firstPageNumber="4" orientation="landscape" r:id="rId1"/>
  <headerFooter>
    <oddFooter>&amp;C&amp;6© Statistisches Landesamt des Freistaates Sachsen  | L IV 11 - j/23</oddFooter>
  </headerFooter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329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4.7109375" style="158" customWidth="1"/>
    <col min="2" max="2" width="72.28515625" style="158" customWidth="1"/>
    <col min="3" max="3" width="15.7109375" style="158" customWidth="1"/>
    <col min="4" max="4" width="25.85546875" style="158" bestFit="1" customWidth="1"/>
    <col min="5" max="7" width="12.7109375" style="158" customWidth="1"/>
    <col min="8" max="16384" width="11.42578125" style="158"/>
  </cols>
  <sheetData>
    <row r="1" spans="1:7" ht="11.25" customHeight="1" x14ac:dyDescent="0.2">
      <c r="A1" s="135" t="s">
        <v>0</v>
      </c>
      <c r="B1" s="135"/>
    </row>
    <row r="2" spans="1:7" s="160" customFormat="1" ht="20.100000000000001" customHeight="1" x14ac:dyDescent="0.2">
      <c r="A2" s="179" t="s">
        <v>283</v>
      </c>
      <c r="B2" s="159"/>
      <c r="C2" s="159"/>
      <c r="D2" s="159"/>
      <c r="E2" s="159"/>
      <c r="F2" s="159"/>
      <c r="G2" s="159"/>
    </row>
    <row r="3" spans="1:7" ht="50.1" customHeight="1" x14ac:dyDescent="0.2">
      <c r="A3" s="161" t="s">
        <v>278</v>
      </c>
      <c r="B3" s="162" t="s">
        <v>50</v>
      </c>
      <c r="C3" s="163" t="s">
        <v>76</v>
      </c>
      <c r="D3" s="163" t="s">
        <v>201</v>
      </c>
      <c r="E3" s="164" t="s">
        <v>81</v>
      </c>
      <c r="F3" s="165" t="s">
        <v>210</v>
      </c>
      <c r="G3" s="166" t="s">
        <v>211</v>
      </c>
    </row>
    <row r="4" spans="1:7" ht="20.100000000000001" customHeight="1" x14ac:dyDescent="0.2">
      <c r="A4" s="167" t="s">
        <v>88</v>
      </c>
      <c r="B4" s="168" t="s">
        <v>57</v>
      </c>
      <c r="C4" s="169" t="s">
        <v>93</v>
      </c>
      <c r="D4" s="170" t="s">
        <v>25</v>
      </c>
      <c r="E4" s="171">
        <v>134110</v>
      </c>
      <c r="F4" s="171">
        <v>230492344</v>
      </c>
      <c r="G4" s="171">
        <v>221467360</v>
      </c>
    </row>
    <row r="5" spans="1:7" ht="11.25" customHeight="1" x14ac:dyDescent="0.2">
      <c r="A5" s="167" t="s">
        <v>88</v>
      </c>
      <c r="B5" s="168" t="s">
        <v>57</v>
      </c>
      <c r="C5" s="169" t="s">
        <v>94</v>
      </c>
      <c r="D5" s="170" t="s">
        <v>62</v>
      </c>
      <c r="E5" s="171">
        <v>47819</v>
      </c>
      <c r="F5" s="171">
        <v>67826131</v>
      </c>
      <c r="G5" s="171">
        <v>63168296</v>
      </c>
    </row>
    <row r="6" spans="1:7" ht="11.25" customHeight="1" x14ac:dyDescent="0.2">
      <c r="A6" s="167" t="s">
        <v>88</v>
      </c>
      <c r="B6" s="168" t="s">
        <v>57</v>
      </c>
      <c r="C6" s="169" t="s">
        <v>95</v>
      </c>
      <c r="D6" s="170" t="s">
        <v>26</v>
      </c>
      <c r="E6" s="171">
        <v>9013</v>
      </c>
      <c r="F6" s="171">
        <v>22721273</v>
      </c>
      <c r="G6" s="171">
        <v>20330778</v>
      </c>
    </row>
    <row r="7" spans="1:7" ht="11.25" customHeight="1" x14ac:dyDescent="0.2">
      <c r="A7" s="167" t="s">
        <v>88</v>
      </c>
      <c r="B7" s="168" t="s">
        <v>57</v>
      </c>
      <c r="C7" s="169" t="s">
        <v>96</v>
      </c>
      <c r="D7" s="170" t="s">
        <v>27</v>
      </c>
      <c r="E7" s="171">
        <v>11325</v>
      </c>
      <c r="F7" s="171">
        <v>12119353</v>
      </c>
      <c r="G7" s="171">
        <v>11593064</v>
      </c>
    </row>
    <row r="8" spans="1:7" ht="11.25" customHeight="1" x14ac:dyDescent="0.2">
      <c r="A8" s="167" t="s">
        <v>88</v>
      </c>
      <c r="B8" s="168" t="s">
        <v>57</v>
      </c>
      <c r="C8" s="169" t="s">
        <v>97</v>
      </c>
      <c r="D8" s="170" t="s">
        <v>28</v>
      </c>
      <c r="E8" s="171">
        <v>10018</v>
      </c>
      <c r="F8" s="171">
        <v>13273699</v>
      </c>
      <c r="G8" s="171">
        <v>12448424</v>
      </c>
    </row>
    <row r="9" spans="1:7" ht="11.25" customHeight="1" x14ac:dyDescent="0.2">
      <c r="A9" s="167" t="s">
        <v>88</v>
      </c>
      <c r="B9" s="168" t="s">
        <v>57</v>
      </c>
      <c r="C9" s="169" t="s">
        <v>98</v>
      </c>
      <c r="D9" s="170" t="s">
        <v>29</v>
      </c>
      <c r="E9" s="171">
        <v>7750</v>
      </c>
      <c r="F9" s="171">
        <v>8185601</v>
      </c>
      <c r="G9" s="171">
        <v>7789676</v>
      </c>
    </row>
    <row r="10" spans="1:7" ht="11.25" customHeight="1" x14ac:dyDescent="0.2">
      <c r="A10" s="167" t="s">
        <v>88</v>
      </c>
      <c r="B10" s="168" t="s">
        <v>57</v>
      </c>
      <c r="C10" s="169" t="s">
        <v>99</v>
      </c>
      <c r="D10" s="170" t="s">
        <v>30</v>
      </c>
      <c r="E10" s="171">
        <v>9713</v>
      </c>
      <c r="F10" s="171">
        <v>11526204</v>
      </c>
      <c r="G10" s="171">
        <v>11006354</v>
      </c>
    </row>
    <row r="11" spans="1:7" ht="11.25" customHeight="1" x14ac:dyDescent="0.2">
      <c r="A11" s="167" t="s">
        <v>88</v>
      </c>
      <c r="B11" s="168" t="s">
        <v>57</v>
      </c>
      <c r="C11" s="169" t="s">
        <v>100</v>
      </c>
      <c r="D11" s="170" t="s">
        <v>63</v>
      </c>
      <c r="E11" s="171">
        <v>51138</v>
      </c>
      <c r="F11" s="171">
        <v>69980746</v>
      </c>
      <c r="G11" s="171">
        <v>67074797</v>
      </c>
    </row>
    <row r="12" spans="1:7" ht="11.25" customHeight="1" x14ac:dyDescent="0.2">
      <c r="A12" s="167" t="s">
        <v>88</v>
      </c>
      <c r="B12" s="168" t="s">
        <v>57</v>
      </c>
      <c r="C12" s="169" t="s">
        <v>101</v>
      </c>
      <c r="D12" s="170" t="s">
        <v>31</v>
      </c>
      <c r="E12" s="171">
        <v>17679</v>
      </c>
      <c r="F12" s="171">
        <v>32408122</v>
      </c>
      <c r="G12" s="171">
        <v>31481936</v>
      </c>
    </row>
    <row r="13" spans="1:7" ht="11.25" customHeight="1" x14ac:dyDescent="0.2">
      <c r="A13" s="167" t="s">
        <v>88</v>
      </c>
      <c r="B13" s="168" t="s">
        <v>57</v>
      </c>
      <c r="C13" s="169" t="s">
        <v>102</v>
      </c>
      <c r="D13" s="170" t="s">
        <v>32</v>
      </c>
      <c r="E13" s="171">
        <v>9227</v>
      </c>
      <c r="F13" s="171">
        <v>10877880</v>
      </c>
      <c r="G13" s="171">
        <v>10454641</v>
      </c>
    </row>
    <row r="14" spans="1:7" ht="11.25" customHeight="1" x14ac:dyDescent="0.2">
      <c r="A14" s="167" t="s">
        <v>88</v>
      </c>
      <c r="B14" s="168" t="s">
        <v>57</v>
      </c>
      <c r="C14" s="169" t="s">
        <v>103</v>
      </c>
      <c r="D14" s="170" t="s">
        <v>33</v>
      </c>
      <c r="E14" s="171">
        <v>7400</v>
      </c>
      <c r="F14" s="171">
        <v>7948344</v>
      </c>
      <c r="G14" s="171">
        <v>7480026</v>
      </c>
    </row>
    <row r="15" spans="1:7" ht="11.25" customHeight="1" x14ac:dyDescent="0.2">
      <c r="A15" s="167" t="s">
        <v>88</v>
      </c>
      <c r="B15" s="168" t="s">
        <v>57</v>
      </c>
      <c r="C15" s="169" t="s">
        <v>104</v>
      </c>
      <c r="D15" s="170" t="s">
        <v>34</v>
      </c>
      <c r="E15" s="171">
        <v>8192</v>
      </c>
      <c r="F15" s="171">
        <v>10504391</v>
      </c>
      <c r="G15" s="171">
        <v>9747704</v>
      </c>
    </row>
    <row r="16" spans="1:7" ht="11.25" customHeight="1" x14ac:dyDescent="0.2">
      <c r="A16" s="167" t="s">
        <v>88</v>
      </c>
      <c r="B16" s="168" t="s">
        <v>57</v>
      </c>
      <c r="C16" s="169" t="s">
        <v>105</v>
      </c>
      <c r="D16" s="170" t="s">
        <v>64</v>
      </c>
      <c r="E16" s="171">
        <v>8640</v>
      </c>
      <c r="F16" s="171">
        <v>8242010</v>
      </c>
      <c r="G16" s="171">
        <v>7910490</v>
      </c>
    </row>
    <row r="17" spans="1:7" ht="11.25" customHeight="1" x14ac:dyDescent="0.2">
      <c r="A17" s="167" t="s">
        <v>88</v>
      </c>
      <c r="B17" s="168" t="s">
        <v>57</v>
      </c>
      <c r="C17" s="169" t="s">
        <v>106</v>
      </c>
      <c r="D17" s="170" t="s">
        <v>65</v>
      </c>
      <c r="E17" s="171">
        <v>35153</v>
      </c>
      <c r="F17" s="171">
        <v>92685467</v>
      </c>
      <c r="G17" s="171">
        <v>91224267</v>
      </c>
    </row>
    <row r="18" spans="1:7" ht="11.25" customHeight="1" x14ac:dyDescent="0.2">
      <c r="A18" s="167" t="s">
        <v>88</v>
      </c>
      <c r="B18" s="168" t="s">
        <v>57</v>
      </c>
      <c r="C18" s="169" t="s">
        <v>107</v>
      </c>
      <c r="D18" s="170" t="s">
        <v>35</v>
      </c>
      <c r="E18" s="171">
        <v>19683</v>
      </c>
      <c r="F18" s="171">
        <v>74704774</v>
      </c>
      <c r="G18" s="171">
        <v>73892163</v>
      </c>
    </row>
    <row r="19" spans="1:7" ht="11.25" customHeight="1" x14ac:dyDescent="0.2">
      <c r="A19" s="167" t="s">
        <v>88</v>
      </c>
      <c r="B19" s="168" t="s">
        <v>57</v>
      </c>
      <c r="C19" s="169" t="s">
        <v>108</v>
      </c>
      <c r="D19" s="170" t="s">
        <v>36</v>
      </c>
      <c r="E19" s="171">
        <v>8965</v>
      </c>
      <c r="F19" s="171">
        <v>9426054</v>
      </c>
      <c r="G19" s="171">
        <v>9064460</v>
      </c>
    </row>
    <row r="20" spans="1:7" ht="11.25" customHeight="1" x14ac:dyDescent="0.2">
      <c r="A20" s="167" t="s">
        <v>88</v>
      </c>
      <c r="B20" s="168" t="s">
        <v>57</v>
      </c>
      <c r="C20" s="169" t="s">
        <v>109</v>
      </c>
      <c r="D20" s="170" t="s">
        <v>37</v>
      </c>
      <c r="E20" s="171">
        <v>6505</v>
      </c>
      <c r="F20" s="171">
        <v>8554639</v>
      </c>
      <c r="G20" s="171">
        <v>8267644</v>
      </c>
    </row>
    <row r="21" spans="1:7" ht="20.100000000000001" customHeight="1" x14ac:dyDescent="0.2">
      <c r="A21" s="167" t="s">
        <v>5</v>
      </c>
      <c r="B21" s="168" t="s">
        <v>45</v>
      </c>
      <c r="C21" s="169" t="s">
        <v>93</v>
      </c>
      <c r="D21" s="170" t="s">
        <v>25</v>
      </c>
      <c r="E21" s="171">
        <v>3449</v>
      </c>
      <c r="F21" s="171">
        <v>3609767</v>
      </c>
      <c r="G21" s="171">
        <v>3531077</v>
      </c>
    </row>
    <row r="22" spans="1:7" ht="11.25" customHeight="1" x14ac:dyDescent="0.2">
      <c r="A22" s="167" t="s">
        <v>5</v>
      </c>
      <c r="B22" s="168" t="s">
        <v>45</v>
      </c>
      <c r="C22" s="169" t="s">
        <v>94</v>
      </c>
      <c r="D22" s="170" t="s">
        <v>62</v>
      </c>
      <c r="E22" s="171">
        <v>1361</v>
      </c>
      <c r="F22" s="171">
        <v>1405308</v>
      </c>
      <c r="G22" s="171">
        <v>1368459</v>
      </c>
    </row>
    <row r="23" spans="1:7" ht="11.25" customHeight="1" x14ac:dyDescent="0.2">
      <c r="A23" s="167" t="s">
        <v>5</v>
      </c>
      <c r="B23" s="168" t="s">
        <v>45</v>
      </c>
      <c r="C23" s="169" t="s">
        <v>95</v>
      </c>
      <c r="D23" s="170" t="s">
        <v>26</v>
      </c>
      <c r="E23" s="171">
        <v>52</v>
      </c>
      <c r="F23" s="171">
        <v>81613</v>
      </c>
      <c r="G23" s="171">
        <v>80397</v>
      </c>
    </row>
    <row r="24" spans="1:7" ht="11.25" customHeight="1" x14ac:dyDescent="0.2">
      <c r="A24" s="167" t="s">
        <v>5</v>
      </c>
      <c r="B24" s="168" t="s">
        <v>45</v>
      </c>
      <c r="C24" s="169" t="s">
        <v>96</v>
      </c>
      <c r="D24" s="170" t="s">
        <v>27</v>
      </c>
      <c r="E24" s="171">
        <v>316</v>
      </c>
      <c r="F24" s="171">
        <v>359718</v>
      </c>
      <c r="G24" s="171">
        <v>344747</v>
      </c>
    </row>
    <row r="25" spans="1:7" ht="11.25" customHeight="1" x14ac:dyDescent="0.2">
      <c r="A25" s="167" t="s">
        <v>5</v>
      </c>
      <c r="B25" s="168" t="s">
        <v>45</v>
      </c>
      <c r="C25" s="169" t="s">
        <v>97</v>
      </c>
      <c r="D25" s="170" t="s">
        <v>28</v>
      </c>
      <c r="E25" s="171">
        <v>519</v>
      </c>
      <c r="F25" s="171">
        <v>560927</v>
      </c>
      <c r="G25" s="171">
        <v>546460</v>
      </c>
    </row>
    <row r="26" spans="1:7" ht="11.25" customHeight="1" x14ac:dyDescent="0.2">
      <c r="A26" s="167" t="s">
        <v>5</v>
      </c>
      <c r="B26" s="168" t="s">
        <v>45</v>
      </c>
      <c r="C26" s="169" t="s">
        <v>98</v>
      </c>
      <c r="D26" s="170" t="s">
        <v>29</v>
      </c>
      <c r="E26" s="171">
        <v>255</v>
      </c>
      <c r="F26" s="171">
        <v>201918</v>
      </c>
      <c r="G26" s="171">
        <v>199432</v>
      </c>
    </row>
    <row r="27" spans="1:7" ht="11.25" customHeight="1" x14ac:dyDescent="0.2">
      <c r="A27" s="167" t="s">
        <v>5</v>
      </c>
      <c r="B27" s="168" t="s">
        <v>45</v>
      </c>
      <c r="C27" s="169" t="s">
        <v>99</v>
      </c>
      <c r="D27" s="170" t="s">
        <v>30</v>
      </c>
      <c r="E27" s="171">
        <v>219</v>
      </c>
      <c r="F27" s="171">
        <v>201132</v>
      </c>
      <c r="G27" s="171">
        <v>197423</v>
      </c>
    </row>
    <row r="28" spans="1:7" ht="11.25" customHeight="1" x14ac:dyDescent="0.2">
      <c r="A28" s="167" t="s">
        <v>5</v>
      </c>
      <c r="B28" s="168" t="s">
        <v>45</v>
      </c>
      <c r="C28" s="169" t="s">
        <v>100</v>
      </c>
      <c r="D28" s="170" t="s">
        <v>63</v>
      </c>
      <c r="E28" s="171">
        <v>1365</v>
      </c>
      <c r="F28" s="171">
        <v>1383134</v>
      </c>
      <c r="G28" s="171">
        <v>1353183</v>
      </c>
    </row>
    <row r="29" spans="1:7" ht="11.25" customHeight="1" x14ac:dyDescent="0.2">
      <c r="A29" s="167" t="s">
        <v>5</v>
      </c>
      <c r="B29" s="168" t="s">
        <v>45</v>
      </c>
      <c r="C29" s="169" t="s">
        <v>101</v>
      </c>
      <c r="D29" s="170" t="s">
        <v>31</v>
      </c>
      <c r="E29" s="171">
        <v>69</v>
      </c>
      <c r="F29" s="171">
        <v>55835</v>
      </c>
      <c r="G29" s="171">
        <v>49288</v>
      </c>
    </row>
    <row r="30" spans="1:7" ht="11.25" customHeight="1" x14ac:dyDescent="0.2">
      <c r="A30" s="167" t="s">
        <v>5</v>
      </c>
      <c r="B30" s="168" t="s">
        <v>45</v>
      </c>
      <c r="C30" s="169" t="s">
        <v>102</v>
      </c>
      <c r="D30" s="170" t="s">
        <v>32</v>
      </c>
      <c r="E30" s="171">
        <v>347</v>
      </c>
      <c r="F30" s="171">
        <v>325278</v>
      </c>
      <c r="G30" s="171">
        <v>314506</v>
      </c>
    </row>
    <row r="31" spans="1:7" ht="11.25" customHeight="1" x14ac:dyDescent="0.2">
      <c r="A31" s="167" t="s">
        <v>5</v>
      </c>
      <c r="B31" s="168" t="s">
        <v>45</v>
      </c>
      <c r="C31" s="169" t="s">
        <v>103</v>
      </c>
      <c r="D31" s="170" t="s">
        <v>33</v>
      </c>
      <c r="E31" s="171">
        <v>337</v>
      </c>
      <c r="F31" s="171">
        <v>287870</v>
      </c>
      <c r="G31" s="171">
        <v>285333</v>
      </c>
    </row>
    <row r="32" spans="1:7" ht="11.25" customHeight="1" x14ac:dyDescent="0.2">
      <c r="A32" s="167" t="s">
        <v>5</v>
      </c>
      <c r="B32" s="168" t="s">
        <v>45</v>
      </c>
      <c r="C32" s="169" t="s">
        <v>104</v>
      </c>
      <c r="D32" s="170" t="s">
        <v>34</v>
      </c>
      <c r="E32" s="171">
        <v>328</v>
      </c>
      <c r="F32" s="171">
        <v>366569</v>
      </c>
      <c r="G32" s="171">
        <v>359725</v>
      </c>
    </row>
    <row r="33" spans="1:7" ht="11.25" customHeight="1" x14ac:dyDescent="0.2">
      <c r="A33" s="167" t="s">
        <v>5</v>
      </c>
      <c r="B33" s="168" t="s">
        <v>45</v>
      </c>
      <c r="C33" s="169" t="s">
        <v>105</v>
      </c>
      <c r="D33" s="170" t="s">
        <v>64</v>
      </c>
      <c r="E33" s="171">
        <v>284</v>
      </c>
      <c r="F33" s="171">
        <v>347581</v>
      </c>
      <c r="G33" s="171">
        <v>344331</v>
      </c>
    </row>
    <row r="34" spans="1:7" ht="11.25" customHeight="1" x14ac:dyDescent="0.2">
      <c r="A34" s="167" t="s">
        <v>5</v>
      </c>
      <c r="B34" s="168" t="s">
        <v>45</v>
      </c>
      <c r="C34" s="169" t="s">
        <v>106</v>
      </c>
      <c r="D34" s="170" t="s">
        <v>65</v>
      </c>
      <c r="E34" s="171">
        <v>723</v>
      </c>
      <c r="F34" s="171">
        <v>821326</v>
      </c>
      <c r="G34" s="171">
        <v>809434</v>
      </c>
    </row>
    <row r="35" spans="1:7" ht="11.25" customHeight="1" x14ac:dyDescent="0.2">
      <c r="A35" s="167" t="s">
        <v>5</v>
      </c>
      <c r="B35" s="168" t="s">
        <v>45</v>
      </c>
      <c r="C35" s="169" t="s">
        <v>107</v>
      </c>
      <c r="D35" s="170" t="s">
        <v>35</v>
      </c>
      <c r="E35" s="171">
        <v>44</v>
      </c>
      <c r="F35" s="171">
        <v>38147</v>
      </c>
      <c r="G35" s="171">
        <v>37607</v>
      </c>
    </row>
    <row r="36" spans="1:7" ht="11.25" customHeight="1" x14ac:dyDescent="0.2">
      <c r="A36" s="167" t="s">
        <v>5</v>
      </c>
      <c r="B36" s="168" t="s">
        <v>45</v>
      </c>
      <c r="C36" s="169" t="s">
        <v>108</v>
      </c>
      <c r="D36" s="170" t="s">
        <v>36</v>
      </c>
      <c r="E36" s="171">
        <v>289</v>
      </c>
      <c r="F36" s="171">
        <v>382370</v>
      </c>
      <c r="G36" s="171">
        <v>376852</v>
      </c>
    </row>
    <row r="37" spans="1:7" ht="11.25" customHeight="1" x14ac:dyDescent="0.2">
      <c r="A37" s="167" t="s">
        <v>5</v>
      </c>
      <c r="B37" s="168" t="s">
        <v>45</v>
      </c>
      <c r="C37" s="169" t="s">
        <v>109</v>
      </c>
      <c r="D37" s="170" t="s">
        <v>37</v>
      </c>
      <c r="E37" s="171">
        <v>390</v>
      </c>
      <c r="F37" s="171">
        <v>400809</v>
      </c>
      <c r="G37" s="171">
        <v>394975</v>
      </c>
    </row>
    <row r="38" spans="1:7" ht="20.100000000000001" customHeight="1" x14ac:dyDescent="0.2">
      <c r="A38" s="167" t="s">
        <v>38</v>
      </c>
      <c r="B38" s="168" t="s">
        <v>46</v>
      </c>
      <c r="C38" s="169" t="s">
        <v>93</v>
      </c>
      <c r="D38" s="170" t="s">
        <v>25</v>
      </c>
      <c r="E38" s="171" t="s">
        <v>2484</v>
      </c>
      <c r="F38" s="171" t="s">
        <v>2484</v>
      </c>
      <c r="G38" s="171" t="s">
        <v>2484</v>
      </c>
    </row>
    <row r="39" spans="1:7" ht="11.25" customHeight="1" x14ac:dyDescent="0.2">
      <c r="A39" s="167" t="s">
        <v>38</v>
      </c>
      <c r="B39" s="168" t="s">
        <v>46</v>
      </c>
      <c r="C39" s="169" t="s">
        <v>94</v>
      </c>
      <c r="D39" s="170" t="s">
        <v>62</v>
      </c>
      <c r="E39" s="171">
        <v>32</v>
      </c>
      <c r="F39" s="171">
        <v>43895</v>
      </c>
      <c r="G39" s="171">
        <v>43649</v>
      </c>
    </row>
    <row r="40" spans="1:7" ht="11.25" customHeight="1" x14ac:dyDescent="0.2">
      <c r="A40" s="167" t="s">
        <v>38</v>
      </c>
      <c r="B40" s="168" t="s">
        <v>46</v>
      </c>
      <c r="C40" s="169" t="s">
        <v>95</v>
      </c>
      <c r="D40" s="170" t="s">
        <v>26</v>
      </c>
      <c r="E40" s="171" t="s">
        <v>2484</v>
      </c>
      <c r="F40" s="171" t="s">
        <v>2484</v>
      </c>
      <c r="G40" s="171" t="s">
        <v>2484</v>
      </c>
    </row>
    <row r="41" spans="1:7" ht="11.25" customHeight="1" x14ac:dyDescent="0.2">
      <c r="A41" s="167" t="s">
        <v>38</v>
      </c>
      <c r="B41" s="168" t="s">
        <v>46</v>
      </c>
      <c r="C41" s="169" t="s">
        <v>96</v>
      </c>
      <c r="D41" s="170" t="s">
        <v>27</v>
      </c>
      <c r="E41" s="171" t="s">
        <v>2484</v>
      </c>
      <c r="F41" s="171" t="s">
        <v>2484</v>
      </c>
      <c r="G41" s="171" t="s">
        <v>2484</v>
      </c>
    </row>
    <row r="42" spans="1:7" ht="11.25" customHeight="1" x14ac:dyDescent="0.2">
      <c r="A42" s="167" t="s">
        <v>38</v>
      </c>
      <c r="B42" s="168" t="s">
        <v>46</v>
      </c>
      <c r="C42" s="169" t="s">
        <v>97</v>
      </c>
      <c r="D42" s="170" t="s">
        <v>28</v>
      </c>
      <c r="E42" s="171">
        <v>13</v>
      </c>
      <c r="F42" s="171">
        <v>16824</v>
      </c>
      <c r="G42" s="171">
        <v>16678</v>
      </c>
    </row>
    <row r="43" spans="1:7" ht="11.25" customHeight="1" x14ac:dyDescent="0.2">
      <c r="A43" s="167" t="s">
        <v>38</v>
      </c>
      <c r="B43" s="168" t="s">
        <v>46</v>
      </c>
      <c r="C43" s="169" t="s">
        <v>98</v>
      </c>
      <c r="D43" s="170" t="s">
        <v>29</v>
      </c>
      <c r="E43" s="171" t="s">
        <v>2484</v>
      </c>
      <c r="F43" s="171" t="s">
        <v>2484</v>
      </c>
      <c r="G43" s="171" t="s">
        <v>2484</v>
      </c>
    </row>
    <row r="44" spans="1:7" ht="11.25" customHeight="1" x14ac:dyDescent="0.2">
      <c r="A44" s="167" t="s">
        <v>38</v>
      </c>
      <c r="B44" s="168" t="s">
        <v>46</v>
      </c>
      <c r="C44" s="169" t="s">
        <v>99</v>
      </c>
      <c r="D44" s="170" t="s">
        <v>30</v>
      </c>
      <c r="E44" s="171">
        <v>6</v>
      </c>
      <c r="F44" s="171">
        <v>7151</v>
      </c>
      <c r="G44" s="171">
        <v>7127</v>
      </c>
    </row>
    <row r="45" spans="1:7" ht="11.25" customHeight="1" x14ac:dyDescent="0.2">
      <c r="A45" s="167" t="s">
        <v>38</v>
      </c>
      <c r="B45" s="168" t="s">
        <v>46</v>
      </c>
      <c r="C45" s="169" t="s">
        <v>100</v>
      </c>
      <c r="D45" s="170" t="s">
        <v>63</v>
      </c>
      <c r="E45" s="171">
        <v>36</v>
      </c>
      <c r="F45" s="171">
        <v>101272</v>
      </c>
      <c r="G45" s="171">
        <v>100975</v>
      </c>
    </row>
    <row r="46" spans="1:7" ht="11.25" customHeight="1" x14ac:dyDescent="0.2">
      <c r="A46" s="167" t="s">
        <v>38</v>
      </c>
      <c r="B46" s="168" t="s">
        <v>46</v>
      </c>
      <c r="C46" s="169" t="s">
        <v>101</v>
      </c>
      <c r="D46" s="170" t="s">
        <v>31</v>
      </c>
      <c r="E46" s="171" t="s">
        <v>2484</v>
      </c>
      <c r="F46" s="171" t="s">
        <v>2484</v>
      </c>
      <c r="G46" s="171" t="s">
        <v>2484</v>
      </c>
    </row>
    <row r="47" spans="1:7" ht="11.25" customHeight="1" x14ac:dyDescent="0.2">
      <c r="A47" s="167" t="s">
        <v>38</v>
      </c>
      <c r="B47" s="168" t="s">
        <v>46</v>
      </c>
      <c r="C47" s="169" t="s">
        <v>102</v>
      </c>
      <c r="D47" s="170" t="s">
        <v>32</v>
      </c>
      <c r="E47" s="171" t="s">
        <v>2484</v>
      </c>
      <c r="F47" s="171" t="s">
        <v>2484</v>
      </c>
      <c r="G47" s="171" t="s">
        <v>2484</v>
      </c>
    </row>
    <row r="48" spans="1:7" ht="11.25" customHeight="1" x14ac:dyDescent="0.2">
      <c r="A48" s="167" t="s">
        <v>38</v>
      </c>
      <c r="B48" s="168" t="s">
        <v>46</v>
      </c>
      <c r="C48" s="169" t="s">
        <v>103</v>
      </c>
      <c r="D48" s="170" t="s">
        <v>33</v>
      </c>
      <c r="E48" s="171">
        <v>11</v>
      </c>
      <c r="F48" s="171">
        <v>11833</v>
      </c>
      <c r="G48" s="171">
        <v>11771</v>
      </c>
    </row>
    <row r="49" spans="1:7" ht="11.25" customHeight="1" x14ac:dyDescent="0.2">
      <c r="A49" s="167" t="s">
        <v>38</v>
      </c>
      <c r="B49" s="168" t="s">
        <v>46</v>
      </c>
      <c r="C49" s="169" t="s">
        <v>104</v>
      </c>
      <c r="D49" s="170" t="s">
        <v>34</v>
      </c>
      <c r="E49" s="171">
        <v>9</v>
      </c>
      <c r="F49" s="171">
        <v>13696</v>
      </c>
      <c r="G49" s="171">
        <v>13681</v>
      </c>
    </row>
    <row r="50" spans="1:7" ht="11.25" customHeight="1" x14ac:dyDescent="0.2">
      <c r="A50" s="167" t="s">
        <v>38</v>
      </c>
      <c r="B50" s="168" t="s">
        <v>46</v>
      </c>
      <c r="C50" s="169" t="s">
        <v>105</v>
      </c>
      <c r="D50" s="170" t="s">
        <v>64</v>
      </c>
      <c r="E50" s="171">
        <v>3</v>
      </c>
      <c r="F50" s="171">
        <v>20397</v>
      </c>
      <c r="G50" s="171">
        <v>20394</v>
      </c>
    </row>
    <row r="51" spans="1:7" ht="11.25" customHeight="1" x14ac:dyDescent="0.2">
      <c r="A51" s="167" t="s">
        <v>38</v>
      </c>
      <c r="B51" s="168" t="s">
        <v>46</v>
      </c>
      <c r="C51" s="169" t="s">
        <v>106</v>
      </c>
      <c r="D51" s="170" t="s">
        <v>65</v>
      </c>
      <c r="E51" s="171" t="s">
        <v>2484</v>
      </c>
      <c r="F51" s="171" t="s">
        <v>2484</v>
      </c>
      <c r="G51" s="171" t="s">
        <v>2484</v>
      </c>
    </row>
    <row r="52" spans="1:7" ht="11.25" customHeight="1" x14ac:dyDescent="0.2">
      <c r="A52" s="167" t="s">
        <v>38</v>
      </c>
      <c r="B52" s="168" t="s">
        <v>46</v>
      </c>
      <c r="C52" s="169" t="s">
        <v>107</v>
      </c>
      <c r="D52" s="170" t="s">
        <v>35</v>
      </c>
      <c r="E52" s="171" t="s">
        <v>2484</v>
      </c>
      <c r="F52" s="171" t="s">
        <v>2484</v>
      </c>
      <c r="G52" s="171" t="s">
        <v>2484</v>
      </c>
    </row>
    <row r="53" spans="1:7" ht="11.25" customHeight="1" x14ac:dyDescent="0.2">
      <c r="A53" s="167" t="s">
        <v>38</v>
      </c>
      <c r="B53" s="168" t="s">
        <v>46</v>
      </c>
      <c r="C53" s="169" t="s">
        <v>108</v>
      </c>
      <c r="D53" s="170" t="s">
        <v>36</v>
      </c>
      <c r="E53" s="171" t="s">
        <v>2484</v>
      </c>
      <c r="F53" s="171" t="s">
        <v>2484</v>
      </c>
      <c r="G53" s="171" t="s">
        <v>2484</v>
      </c>
    </row>
    <row r="54" spans="1:7" ht="11.25" customHeight="1" x14ac:dyDescent="0.2">
      <c r="A54" s="167" t="s">
        <v>38</v>
      </c>
      <c r="B54" s="168" t="s">
        <v>46</v>
      </c>
      <c r="C54" s="169" t="s">
        <v>109</v>
      </c>
      <c r="D54" s="170" t="s">
        <v>37</v>
      </c>
      <c r="E54" s="171" t="s">
        <v>2484</v>
      </c>
      <c r="F54" s="171" t="s">
        <v>2484</v>
      </c>
      <c r="G54" s="171" t="s">
        <v>2484</v>
      </c>
    </row>
    <row r="55" spans="1:7" ht="20.100000000000001" customHeight="1" x14ac:dyDescent="0.2">
      <c r="A55" s="167" t="s">
        <v>6</v>
      </c>
      <c r="B55" s="168" t="s">
        <v>58</v>
      </c>
      <c r="C55" s="169" t="s">
        <v>93</v>
      </c>
      <c r="D55" s="170" t="s">
        <v>25</v>
      </c>
      <c r="E55" s="171">
        <v>10786</v>
      </c>
      <c r="F55" s="171">
        <v>41970625</v>
      </c>
      <c r="G55" s="171">
        <v>37537464</v>
      </c>
    </row>
    <row r="56" spans="1:7" ht="11.25" customHeight="1" x14ac:dyDescent="0.2">
      <c r="A56" s="167" t="s">
        <v>6</v>
      </c>
      <c r="B56" s="168" t="s">
        <v>58</v>
      </c>
      <c r="C56" s="169" t="s">
        <v>94</v>
      </c>
      <c r="D56" s="170" t="s">
        <v>62</v>
      </c>
      <c r="E56" s="171">
        <v>4920</v>
      </c>
      <c r="F56" s="171">
        <v>19264259</v>
      </c>
      <c r="G56" s="171">
        <v>16784605</v>
      </c>
    </row>
    <row r="57" spans="1:7" ht="11.25" customHeight="1" x14ac:dyDescent="0.2">
      <c r="A57" s="167" t="s">
        <v>6</v>
      </c>
      <c r="B57" s="168" t="s">
        <v>58</v>
      </c>
      <c r="C57" s="169" t="s">
        <v>95</v>
      </c>
      <c r="D57" s="170" t="s">
        <v>26</v>
      </c>
      <c r="E57" s="171">
        <v>643</v>
      </c>
      <c r="F57" s="171">
        <v>5106766</v>
      </c>
      <c r="G57" s="171">
        <v>3750583</v>
      </c>
    </row>
    <row r="58" spans="1:7" ht="11.25" customHeight="1" x14ac:dyDescent="0.2">
      <c r="A58" s="167" t="s">
        <v>6</v>
      </c>
      <c r="B58" s="168" t="s">
        <v>58</v>
      </c>
      <c r="C58" s="169" t="s">
        <v>96</v>
      </c>
      <c r="D58" s="170" t="s">
        <v>27</v>
      </c>
      <c r="E58" s="171">
        <v>1530</v>
      </c>
      <c r="F58" s="171">
        <v>4619000</v>
      </c>
      <c r="G58" s="171">
        <v>4318727</v>
      </c>
    </row>
    <row r="59" spans="1:7" ht="11.25" customHeight="1" x14ac:dyDescent="0.2">
      <c r="A59" s="167" t="s">
        <v>6</v>
      </c>
      <c r="B59" s="168" t="s">
        <v>58</v>
      </c>
      <c r="C59" s="169" t="s">
        <v>97</v>
      </c>
      <c r="D59" s="170" t="s">
        <v>28</v>
      </c>
      <c r="E59" s="171">
        <v>949</v>
      </c>
      <c r="F59" s="171">
        <v>3758457</v>
      </c>
      <c r="G59" s="171">
        <v>3384143</v>
      </c>
    </row>
    <row r="60" spans="1:7" ht="11.25" customHeight="1" x14ac:dyDescent="0.2">
      <c r="A60" s="167" t="s">
        <v>6</v>
      </c>
      <c r="B60" s="168" t="s">
        <v>58</v>
      </c>
      <c r="C60" s="169" t="s">
        <v>98</v>
      </c>
      <c r="D60" s="170" t="s">
        <v>29</v>
      </c>
      <c r="E60" s="171">
        <v>892</v>
      </c>
      <c r="F60" s="171">
        <v>2851308</v>
      </c>
      <c r="G60" s="171">
        <v>2608881</v>
      </c>
    </row>
    <row r="61" spans="1:7" ht="11.25" customHeight="1" x14ac:dyDescent="0.2">
      <c r="A61" s="167" t="s">
        <v>6</v>
      </c>
      <c r="B61" s="168" t="s">
        <v>58</v>
      </c>
      <c r="C61" s="169" t="s">
        <v>99</v>
      </c>
      <c r="D61" s="170" t="s">
        <v>30</v>
      </c>
      <c r="E61" s="171">
        <v>906</v>
      </c>
      <c r="F61" s="171">
        <v>2928727</v>
      </c>
      <c r="G61" s="171">
        <v>2722271</v>
      </c>
    </row>
    <row r="62" spans="1:7" ht="11.25" customHeight="1" x14ac:dyDescent="0.2">
      <c r="A62" s="167" t="s">
        <v>6</v>
      </c>
      <c r="B62" s="168" t="s">
        <v>58</v>
      </c>
      <c r="C62" s="169" t="s">
        <v>100</v>
      </c>
      <c r="D62" s="170" t="s">
        <v>63</v>
      </c>
      <c r="E62" s="171">
        <v>4051</v>
      </c>
      <c r="F62" s="171">
        <v>17163680</v>
      </c>
      <c r="G62" s="171">
        <v>15684284</v>
      </c>
    </row>
    <row r="63" spans="1:7" ht="11.25" customHeight="1" x14ac:dyDescent="0.2">
      <c r="A63" s="167" t="s">
        <v>6</v>
      </c>
      <c r="B63" s="168" t="s">
        <v>58</v>
      </c>
      <c r="C63" s="169" t="s">
        <v>101</v>
      </c>
      <c r="D63" s="170" t="s">
        <v>31</v>
      </c>
      <c r="E63" s="171">
        <v>949</v>
      </c>
      <c r="F63" s="171">
        <v>4645903</v>
      </c>
      <c r="G63" s="171">
        <v>4359908</v>
      </c>
    </row>
    <row r="64" spans="1:7" ht="11.25" customHeight="1" x14ac:dyDescent="0.2">
      <c r="A64" s="167" t="s">
        <v>6</v>
      </c>
      <c r="B64" s="168" t="s">
        <v>58</v>
      </c>
      <c r="C64" s="169" t="s">
        <v>102</v>
      </c>
      <c r="D64" s="170" t="s">
        <v>32</v>
      </c>
      <c r="E64" s="171">
        <v>909</v>
      </c>
      <c r="F64" s="171">
        <v>3387395</v>
      </c>
      <c r="G64" s="171">
        <v>3172085</v>
      </c>
    </row>
    <row r="65" spans="1:7" ht="11.25" customHeight="1" x14ac:dyDescent="0.2">
      <c r="A65" s="167" t="s">
        <v>6</v>
      </c>
      <c r="B65" s="168" t="s">
        <v>58</v>
      </c>
      <c r="C65" s="169" t="s">
        <v>103</v>
      </c>
      <c r="D65" s="170" t="s">
        <v>33</v>
      </c>
      <c r="E65" s="171">
        <v>688</v>
      </c>
      <c r="F65" s="171">
        <v>2703287</v>
      </c>
      <c r="G65" s="171">
        <v>2445261</v>
      </c>
    </row>
    <row r="66" spans="1:7" ht="11.25" customHeight="1" x14ac:dyDescent="0.2">
      <c r="A66" s="167" t="s">
        <v>6</v>
      </c>
      <c r="B66" s="168" t="s">
        <v>58</v>
      </c>
      <c r="C66" s="169" t="s">
        <v>104</v>
      </c>
      <c r="D66" s="170" t="s">
        <v>34</v>
      </c>
      <c r="E66" s="171">
        <v>728</v>
      </c>
      <c r="F66" s="171">
        <v>3636112</v>
      </c>
      <c r="G66" s="171">
        <v>3129620</v>
      </c>
    </row>
    <row r="67" spans="1:7" ht="11.25" customHeight="1" x14ac:dyDescent="0.2">
      <c r="A67" s="167" t="s">
        <v>6</v>
      </c>
      <c r="B67" s="168" t="s">
        <v>58</v>
      </c>
      <c r="C67" s="169" t="s">
        <v>105</v>
      </c>
      <c r="D67" s="170" t="s">
        <v>64</v>
      </c>
      <c r="E67" s="171">
        <v>777</v>
      </c>
      <c r="F67" s="171">
        <v>2790983</v>
      </c>
      <c r="G67" s="171">
        <v>2577410</v>
      </c>
    </row>
    <row r="68" spans="1:7" ht="11.25" customHeight="1" x14ac:dyDescent="0.2">
      <c r="A68" s="167" t="s">
        <v>6</v>
      </c>
      <c r="B68" s="168" t="s">
        <v>58</v>
      </c>
      <c r="C68" s="169" t="s">
        <v>106</v>
      </c>
      <c r="D68" s="170" t="s">
        <v>65</v>
      </c>
      <c r="E68" s="171">
        <v>1815</v>
      </c>
      <c r="F68" s="171">
        <v>5542687</v>
      </c>
      <c r="G68" s="171">
        <v>5068575</v>
      </c>
    </row>
    <row r="69" spans="1:7" ht="11.25" customHeight="1" x14ac:dyDescent="0.2">
      <c r="A69" s="167" t="s">
        <v>6</v>
      </c>
      <c r="B69" s="168" t="s">
        <v>58</v>
      </c>
      <c r="C69" s="169" t="s">
        <v>107</v>
      </c>
      <c r="D69" s="170" t="s">
        <v>35</v>
      </c>
      <c r="E69" s="171">
        <v>779</v>
      </c>
      <c r="F69" s="171">
        <v>2067678</v>
      </c>
      <c r="G69" s="171">
        <v>1907925</v>
      </c>
    </row>
    <row r="70" spans="1:7" ht="11.25" customHeight="1" x14ac:dyDescent="0.2">
      <c r="A70" s="167" t="s">
        <v>6</v>
      </c>
      <c r="B70" s="168" t="s">
        <v>58</v>
      </c>
      <c r="C70" s="169" t="s">
        <v>108</v>
      </c>
      <c r="D70" s="170" t="s">
        <v>36</v>
      </c>
      <c r="E70" s="171">
        <v>610</v>
      </c>
      <c r="F70" s="171">
        <v>1735734</v>
      </c>
      <c r="G70" s="171">
        <v>1567579</v>
      </c>
    </row>
    <row r="71" spans="1:7" ht="11.25" customHeight="1" x14ac:dyDescent="0.2">
      <c r="A71" s="167" t="s">
        <v>6</v>
      </c>
      <c r="B71" s="168" t="s">
        <v>58</v>
      </c>
      <c r="C71" s="169" t="s">
        <v>109</v>
      </c>
      <c r="D71" s="170" t="s">
        <v>37</v>
      </c>
      <c r="E71" s="171">
        <v>426</v>
      </c>
      <c r="F71" s="171">
        <v>1739275</v>
      </c>
      <c r="G71" s="171">
        <v>1593070</v>
      </c>
    </row>
    <row r="72" spans="1:7" ht="20.100000000000001" customHeight="1" x14ac:dyDescent="0.2">
      <c r="A72" s="167" t="s">
        <v>7</v>
      </c>
      <c r="B72" s="168" t="s">
        <v>8</v>
      </c>
      <c r="C72" s="169" t="s">
        <v>93</v>
      </c>
      <c r="D72" s="170" t="s">
        <v>25</v>
      </c>
      <c r="E72" s="171">
        <v>1920</v>
      </c>
      <c r="F72" s="171">
        <v>32036668</v>
      </c>
      <c r="G72" s="171">
        <v>31988609</v>
      </c>
    </row>
    <row r="73" spans="1:7" ht="11.25" customHeight="1" x14ac:dyDescent="0.2">
      <c r="A73" s="167" t="s">
        <v>7</v>
      </c>
      <c r="B73" s="168" t="s">
        <v>8</v>
      </c>
      <c r="C73" s="169" t="s">
        <v>94</v>
      </c>
      <c r="D73" s="170" t="s">
        <v>62</v>
      </c>
      <c r="E73" s="171">
        <v>785</v>
      </c>
      <c r="F73" s="171">
        <v>6743405</v>
      </c>
      <c r="G73" s="171">
        <v>6720262</v>
      </c>
    </row>
    <row r="74" spans="1:7" ht="11.25" customHeight="1" x14ac:dyDescent="0.2">
      <c r="A74" s="167" t="s">
        <v>7</v>
      </c>
      <c r="B74" s="168" t="s">
        <v>8</v>
      </c>
      <c r="C74" s="169" t="s">
        <v>95</v>
      </c>
      <c r="D74" s="170" t="s">
        <v>26</v>
      </c>
      <c r="E74" s="171">
        <v>57</v>
      </c>
      <c r="F74" s="171">
        <v>5693922</v>
      </c>
      <c r="G74" s="171">
        <v>5675350</v>
      </c>
    </row>
    <row r="75" spans="1:7" ht="11.25" customHeight="1" x14ac:dyDescent="0.2">
      <c r="A75" s="167" t="s">
        <v>7</v>
      </c>
      <c r="B75" s="168" t="s">
        <v>8</v>
      </c>
      <c r="C75" s="169" t="s">
        <v>96</v>
      </c>
      <c r="D75" s="170" t="s">
        <v>27</v>
      </c>
      <c r="E75" s="171">
        <v>129</v>
      </c>
      <c r="F75" s="171">
        <v>451279</v>
      </c>
      <c r="G75" s="171">
        <v>448892</v>
      </c>
    </row>
    <row r="76" spans="1:7" ht="11.25" customHeight="1" x14ac:dyDescent="0.2">
      <c r="A76" s="167" t="s">
        <v>7</v>
      </c>
      <c r="B76" s="168" t="s">
        <v>8</v>
      </c>
      <c r="C76" s="169" t="s">
        <v>97</v>
      </c>
      <c r="D76" s="170" t="s">
        <v>28</v>
      </c>
      <c r="E76" s="171">
        <v>383</v>
      </c>
      <c r="F76" s="171">
        <v>192314</v>
      </c>
      <c r="G76" s="171">
        <v>191598</v>
      </c>
    </row>
    <row r="77" spans="1:7" ht="11.25" customHeight="1" x14ac:dyDescent="0.2">
      <c r="A77" s="167" t="s">
        <v>7</v>
      </c>
      <c r="B77" s="168" t="s">
        <v>8</v>
      </c>
      <c r="C77" s="169" t="s">
        <v>98</v>
      </c>
      <c r="D77" s="170" t="s">
        <v>29</v>
      </c>
      <c r="E77" s="171">
        <v>88</v>
      </c>
      <c r="F77" s="171">
        <v>127662</v>
      </c>
      <c r="G77" s="171">
        <v>127350</v>
      </c>
    </row>
    <row r="78" spans="1:7" ht="11.25" customHeight="1" x14ac:dyDescent="0.2">
      <c r="A78" s="167" t="s">
        <v>7</v>
      </c>
      <c r="B78" s="168" t="s">
        <v>8</v>
      </c>
      <c r="C78" s="169" t="s">
        <v>99</v>
      </c>
      <c r="D78" s="170" t="s">
        <v>30</v>
      </c>
      <c r="E78" s="171">
        <v>128</v>
      </c>
      <c r="F78" s="171">
        <v>278228</v>
      </c>
      <c r="G78" s="171">
        <v>277072</v>
      </c>
    </row>
    <row r="79" spans="1:7" ht="11.25" customHeight="1" x14ac:dyDescent="0.2">
      <c r="A79" s="167" t="s">
        <v>7</v>
      </c>
      <c r="B79" s="168" t="s">
        <v>8</v>
      </c>
      <c r="C79" s="169" t="s">
        <v>100</v>
      </c>
      <c r="D79" s="170" t="s">
        <v>63</v>
      </c>
      <c r="E79" s="171">
        <v>675</v>
      </c>
      <c r="F79" s="171">
        <v>8881417</v>
      </c>
      <c r="G79" s="171">
        <v>8864484</v>
      </c>
    </row>
    <row r="80" spans="1:7" ht="11.25" customHeight="1" x14ac:dyDescent="0.2">
      <c r="A80" s="167" t="s">
        <v>7</v>
      </c>
      <c r="B80" s="168" t="s">
        <v>8</v>
      </c>
      <c r="C80" s="169" t="s">
        <v>101</v>
      </c>
      <c r="D80" s="170" t="s">
        <v>31</v>
      </c>
      <c r="E80" s="171">
        <v>201</v>
      </c>
      <c r="F80" s="171">
        <v>7910770</v>
      </c>
      <c r="G80" s="171">
        <v>7898403</v>
      </c>
    </row>
    <row r="81" spans="1:7" ht="11.25" customHeight="1" x14ac:dyDescent="0.2">
      <c r="A81" s="167" t="s">
        <v>7</v>
      </c>
      <c r="B81" s="168" t="s">
        <v>8</v>
      </c>
      <c r="C81" s="169" t="s">
        <v>102</v>
      </c>
      <c r="D81" s="170" t="s">
        <v>32</v>
      </c>
      <c r="E81" s="171">
        <v>141</v>
      </c>
      <c r="F81" s="171">
        <v>181181</v>
      </c>
      <c r="G81" s="171">
        <v>180603</v>
      </c>
    </row>
    <row r="82" spans="1:7" ht="11.25" customHeight="1" x14ac:dyDescent="0.2">
      <c r="A82" s="167" t="s">
        <v>7</v>
      </c>
      <c r="B82" s="168" t="s">
        <v>8</v>
      </c>
      <c r="C82" s="169" t="s">
        <v>103</v>
      </c>
      <c r="D82" s="170" t="s">
        <v>33</v>
      </c>
      <c r="E82" s="171">
        <v>115</v>
      </c>
      <c r="F82" s="171">
        <v>273902</v>
      </c>
      <c r="G82" s="171">
        <v>271033</v>
      </c>
    </row>
    <row r="83" spans="1:7" ht="11.25" customHeight="1" x14ac:dyDescent="0.2">
      <c r="A83" s="167" t="s">
        <v>7</v>
      </c>
      <c r="B83" s="168" t="s">
        <v>8</v>
      </c>
      <c r="C83" s="169" t="s">
        <v>104</v>
      </c>
      <c r="D83" s="170" t="s">
        <v>34</v>
      </c>
      <c r="E83" s="171">
        <v>125</v>
      </c>
      <c r="F83" s="171">
        <v>278741</v>
      </c>
      <c r="G83" s="171">
        <v>278386</v>
      </c>
    </row>
    <row r="84" spans="1:7" ht="11.25" customHeight="1" x14ac:dyDescent="0.2">
      <c r="A84" s="167" t="s">
        <v>7</v>
      </c>
      <c r="B84" s="168" t="s">
        <v>8</v>
      </c>
      <c r="C84" s="169" t="s">
        <v>105</v>
      </c>
      <c r="D84" s="170" t="s">
        <v>64</v>
      </c>
      <c r="E84" s="171">
        <v>93</v>
      </c>
      <c r="F84" s="171">
        <v>236824</v>
      </c>
      <c r="G84" s="171">
        <v>236060</v>
      </c>
    </row>
    <row r="85" spans="1:7" ht="11.25" customHeight="1" x14ac:dyDescent="0.2">
      <c r="A85" s="167" t="s">
        <v>7</v>
      </c>
      <c r="B85" s="168" t="s">
        <v>8</v>
      </c>
      <c r="C85" s="169" t="s">
        <v>106</v>
      </c>
      <c r="D85" s="170" t="s">
        <v>65</v>
      </c>
      <c r="E85" s="171">
        <v>460</v>
      </c>
      <c r="F85" s="171">
        <v>16411846</v>
      </c>
      <c r="G85" s="171">
        <v>16403862</v>
      </c>
    </row>
    <row r="86" spans="1:7" ht="11.25" customHeight="1" x14ac:dyDescent="0.2">
      <c r="A86" s="167" t="s">
        <v>7</v>
      </c>
      <c r="B86" s="168" t="s">
        <v>8</v>
      </c>
      <c r="C86" s="169" t="s">
        <v>107</v>
      </c>
      <c r="D86" s="170" t="s">
        <v>35</v>
      </c>
      <c r="E86" s="171">
        <v>154</v>
      </c>
      <c r="F86" s="171">
        <v>16048830</v>
      </c>
      <c r="G86" s="171">
        <v>16042553</v>
      </c>
    </row>
    <row r="87" spans="1:7" ht="11.25" customHeight="1" x14ac:dyDescent="0.2">
      <c r="A87" s="167" t="s">
        <v>7</v>
      </c>
      <c r="B87" s="168" t="s">
        <v>8</v>
      </c>
      <c r="C87" s="169" t="s">
        <v>108</v>
      </c>
      <c r="D87" s="170" t="s">
        <v>36</v>
      </c>
      <c r="E87" s="171">
        <v>161</v>
      </c>
      <c r="F87" s="171">
        <v>135745</v>
      </c>
      <c r="G87" s="171">
        <v>135261</v>
      </c>
    </row>
    <row r="88" spans="1:7" ht="11.25" customHeight="1" x14ac:dyDescent="0.2">
      <c r="A88" s="167" t="s">
        <v>7</v>
      </c>
      <c r="B88" s="168" t="s">
        <v>8</v>
      </c>
      <c r="C88" s="169" t="s">
        <v>109</v>
      </c>
      <c r="D88" s="170" t="s">
        <v>37</v>
      </c>
      <c r="E88" s="171">
        <v>145</v>
      </c>
      <c r="F88" s="171">
        <v>227270</v>
      </c>
      <c r="G88" s="171">
        <v>226048</v>
      </c>
    </row>
    <row r="89" spans="1:7" ht="20.100000000000001" customHeight="1" x14ac:dyDescent="0.2">
      <c r="A89" s="167" t="s">
        <v>39</v>
      </c>
      <c r="B89" s="168" t="s">
        <v>59</v>
      </c>
      <c r="C89" s="169" t="s">
        <v>93</v>
      </c>
      <c r="D89" s="170" t="s">
        <v>25</v>
      </c>
      <c r="E89" s="171">
        <v>444</v>
      </c>
      <c r="F89" s="171">
        <v>2260952</v>
      </c>
      <c r="G89" s="171">
        <v>2239154</v>
      </c>
    </row>
    <row r="90" spans="1:7" ht="11.25" customHeight="1" x14ac:dyDescent="0.2">
      <c r="A90" s="167" t="s">
        <v>39</v>
      </c>
      <c r="B90" s="168" t="s">
        <v>59</v>
      </c>
      <c r="C90" s="169" t="s">
        <v>94</v>
      </c>
      <c r="D90" s="170" t="s">
        <v>62</v>
      </c>
      <c r="E90" s="171">
        <v>148</v>
      </c>
      <c r="F90" s="171">
        <v>694402</v>
      </c>
      <c r="G90" s="171">
        <v>691114</v>
      </c>
    </row>
    <row r="91" spans="1:7" ht="11.25" customHeight="1" x14ac:dyDescent="0.2">
      <c r="A91" s="167" t="s">
        <v>39</v>
      </c>
      <c r="B91" s="168" t="s">
        <v>59</v>
      </c>
      <c r="C91" s="169" t="s">
        <v>95</v>
      </c>
      <c r="D91" s="170" t="s">
        <v>26</v>
      </c>
      <c r="E91" s="171">
        <v>15</v>
      </c>
      <c r="F91" s="171">
        <v>75287</v>
      </c>
      <c r="G91" s="171">
        <v>74649</v>
      </c>
    </row>
    <row r="92" spans="1:7" ht="11.25" customHeight="1" x14ac:dyDescent="0.2">
      <c r="A92" s="167" t="s">
        <v>39</v>
      </c>
      <c r="B92" s="168" t="s">
        <v>59</v>
      </c>
      <c r="C92" s="169" t="s">
        <v>96</v>
      </c>
      <c r="D92" s="170" t="s">
        <v>27</v>
      </c>
      <c r="E92" s="171">
        <v>24</v>
      </c>
      <c r="F92" s="171">
        <v>68494</v>
      </c>
      <c r="G92" s="171">
        <v>68326</v>
      </c>
    </row>
    <row r="93" spans="1:7" ht="11.25" customHeight="1" x14ac:dyDescent="0.2">
      <c r="A93" s="167" t="s">
        <v>39</v>
      </c>
      <c r="B93" s="168" t="s">
        <v>59</v>
      </c>
      <c r="C93" s="169" t="s">
        <v>97</v>
      </c>
      <c r="D93" s="170" t="s">
        <v>28</v>
      </c>
      <c r="E93" s="171">
        <v>48</v>
      </c>
      <c r="F93" s="171">
        <v>172388</v>
      </c>
      <c r="G93" s="171">
        <v>171509</v>
      </c>
    </row>
    <row r="94" spans="1:7" ht="11.25" customHeight="1" x14ac:dyDescent="0.2">
      <c r="A94" s="167" t="s">
        <v>39</v>
      </c>
      <c r="B94" s="168" t="s">
        <v>59</v>
      </c>
      <c r="C94" s="169" t="s">
        <v>98</v>
      </c>
      <c r="D94" s="170" t="s">
        <v>29</v>
      </c>
      <c r="E94" s="171">
        <v>29</v>
      </c>
      <c r="F94" s="171">
        <v>163611</v>
      </c>
      <c r="G94" s="171">
        <v>162963</v>
      </c>
    </row>
    <row r="95" spans="1:7" ht="11.25" customHeight="1" x14ac:dyDescent="0.2">
      <c r="A95" s="167" t="s">
        <v>39</v>
      </c>
      <c r="B95" s="168" t="s">
        <v>59</v>
      </c>
      <c r="C95" s="169" t="s">
        <v>99</v>
      </c>
      <c r="D95" s="170" t="s">
        <v>30</v>
      </c>
      <c r="E95" s="171">
        <v>32</v>
      </c>
      <c r="F95" s="171">
        <v>214622</v>
      </c>
      <c r="G95" s="171">
        <v>213666</v>
      </c>
    </row>
    <row r="96" spans="1:7" ht="11.25" customHeight="1" x14ac:dyDescent="0.2">
      <c r="A96" s="167" t="s">
        <v>39</v>
      </c>
      <c r="B96" s="168" t="s">
        <v>59</v>
      </c>
      <c r="C96" s="169" t="s">
        <v>100</v>
      </c>
      <c r="D96" s="170" t="s">
        <v>63</v>
      </c>
      <c r="E96" s="171">
        <v>208</v>
      </c>
      <c r="F96" s="171">
        <v>867935</v>
      </c>
      <c r="G96" s="171">
        <v>862233</v>
      </c>
    </row>
    <row r="97" spans="1:7" ht="11.25" customHeight="1" x14ac:dyDescent="0.2">
      <c r="A97" s="167" t="s">
        <v>39</v>
      </c>
      <c r="B97" s="168" t="s">
        <v>59</v>
      </c>
      <c r="C97" s="169" t="s">
        <v>101</v>
      </c>
      <c r="D97" s="170" t="s">
        <v>31</v>
      </c>
      <c r="E97" s="171">
        <v>43</v>
      </c>
      <c r="F97" s="171">
        <v>363825</v>
      </c>
      <c r="G97" s="171">
        <v>363128</v>
      </c>
    </row>
    <row r="98" spans="1:7" ht="11.25" customHeight="1" x14ac:dyDescent="0.2">
      <c r="A98" s="167" t="s">
        <v>39</v>
      </c>
      <c r="B98" s="168" t="s">
        <v>59</v>
      </c>
      <c r="C98" s="169" t="s">
        <v>102</v>
      </c>
      <c r="D98" s="170" t="s">
        <v>32</v>
      </c>
      <c r="E98" s="171">
        <v>53</v>
      </c>
      <c r="F98" s="171">
        <v>132592</v>
      </c>
      <c r="G98" s="171">
        <v>132298</v>
      </c>
    </row>
    <row r="99" spans="1:7" ht="11.25" customHeight="1" x14ac:dyDescent="0.2">
      <c r="A99" s="167" t="s">
        <v>39</v>
      </c>
      <c r="B99" s="168" t="s">
        <v>59</v>
      </c>
      <c r="C99" s="169" t="s">
        <v>103</v>
      </c>
      <c r="D99" s="170" t="s">
        <v>33</v>
      </c>
      <c r="E99" s="171">
        <v>40</v>
      </c>
      <c r="F99" s="171">
        <v>112731</v>
      </c>
      <c r="G99" s="171">
        <v>111512</v>
      </c>
    </row>
    <row r="100" spans="1:7" ht="11.25" customHeight="1" x14ac:dyDescent="0.2">
      <c r="A100" s="167" t="s">
        <v>39</v>
      </c>
      <c r="B100" s="168" t="s">
        <v>59</v>
      </c>
      <c r="C100" s="169" t="s">
        <v>104</v>
      </c>
      <c r="D100" s="170" t="s">
        <v>34</v>
      </c>
      <c r="E100" s="171">
        <v>43</v>
      </c>
      <c r="F100" s="171">
        <v>170265</v>
      </c>
      <c r="G100" s="171">
        <v>170055</v>
      </c>
    </row>
    <row r="101" spans="1:7" ht="11.25" customHeight="1" x14ac:dyDescent="0.2">
      <c r="A101" s="167" t="s">
        <v>39</v>
      </c>
      <c r="B101" s="168" t="s">
        <v>59</v>
      </c>
      <c r="C101" s="169" t="s">
        <v>105</v>
      </c>
      <c r="D101" s="170" t="s">
        <v>64</v>
      </c>
      <c r="E101" s="171">
        <v>29</v>
      </c>
      <c r="F101" s="171">
        <v>88522</v>
      </c>
      <c r="G101" s="171">
        <v>85239</v>
      </c>
    </row>
    <row r="102" spans="1:7" ht="11.25" customHeight="1" x14ac:dyDescent="0.2">
      <c r="A102" s="167" t="s">
        <v>39</v>
      </c>
      <c r="B102" s="168" t="s">
        <v>59</v>
      </c>
      <c r="C102" s="169" t="s">
        <v>106</v>
      </c>
      <c r="D102" s="170" t="s">
        <v>65</v>
      </c>
      <c r="E102" s="171">
        <v>88</v>
      </c>
      <c r="F102" s="171">
        <v>698616</v>
      </c>
      <c r="G102" s="171">
        <v>685808</v>
      </c>
    </row>
    <row r="103" spans="1:7" ht="11.25" customHeight="1" x14ac:dyDescent="0.2">
      <c r="A103" s="167" t="s">
        <v>39</v>
      </c>
      <c r="B103" s="168" t="s">
        <v>59</v>
      </c>
      <c r="C103" s="169" t="s">
        <v>107</v>
      </c>
      <c r="D103" s="170" t="s">
        <v>35</v>
      </c>
      <c r="E103" s="171">
        <v>21</v>
      </c>
      <c r="F103" s="171">
        <v>228183</v>
      </c>
      <c r="G103" s="171">
        <v>227535</v>
      </c>
    </row>
    <row r="104" spans="1:7" ht="11.25" customHeight="1" x14ac:dyDescent="0.2">
      <c r="A104" s="167" t="s">
        <v>39</v>
      </c>
      <c r="B104" s="168" t="s">
        <v>59</v>
      </c>
      <c r="C104" s="169" t="s">
        <v>108</v>
      </c>
      <c r="D104" s="170" t="s">
        <v>36</v>
      </c>
      <c r="E104" s="171">
        <v>34</v>
      </c>
      <c r="F104" s="171">
        <v>274812</v>
      </c>
      <c r="G104" s="171">
        <v>263842</v>
      </c>
    </row>
    <row r="105" spans="1:7" ht="11.25" customHeight="1" x14ac:dyDescent="0.2">
      <c r="A105" s="167" t="s">
        <v>39</v>
      </c>
      <c r="B105" s="168" t="s">
        <v>59</v>
      </c>
      <c r="C105" s="169" t="s">
        <v>109</v>
      </c>
      <c r="D105" s="170" t="s">
        <v>37</v>
      </c>
      <c r="E105" s="171">
        <v>33</v>
      </c>
      <c r="F105" s="171">
        <v>195621</v>
      </c>
      <c r="G105" s="171">
        <v>194431</v>
      </c>
    </row>
    <row r="106" spans="1:7" ht="20.100000000000001" customHeight="1" x14ac:dyDescent="0.2">
      <c r="A106" s="167" t="s">
        <v>9</v>
      </c>
      <c r="B106" s="168" t="s">
        <v>10</v>
      </c>
      <c r="C106" s="169" t="s">
        <v>93</v>
      </c>
      <c r="D106" s="170" t="s">
        <v>25</v>
      </c>
      <c r="E106" s="171">
        <v>22418</v>
      </c>
      <c r="F106" s="171">
        <v>17829764</v>
      </c>
      <c r="G106" s="171">
        <v>17562881</v>
      </c>
    </row>
    <row r="107" spans="1:7" ht="11.25" customHeight="1" x14ac:dyDescent="0.2">
      <c r="A107" s="167" t="s">
        <v>9</v>
      </c>
      <c r="B107" s="168" t="s">
        <v>10</v>
      </c>
      <c r="C107" s="169" t="s">
        <v>94</v>
      </c>
      <c r="D107" s="170" t="s">
        <v>62</v>
      </c>
      <c r="E107" s="171">
        <v>9208</v>
      </c>
      <c r="F107" s="171">
        <v>6331815</v>
      </c>
      <c r="G107" s="171">
        <v>6248397</v>
      </c>
    </row>
    <row r="108" spans="1:7" ht="11.25" customHeight="1" x14ac:dyDescent="0.2">
      <c r="A108" s="167" t="s">
        <v>9</v>
      </c>
      <c r="B108" s="168" t="s">
        <v>10</v>
      </c>
      <c r="C108" s="169" t="s">
        <v>95</v>
      </c>
      <c r="D108" s="170" t="s">
        <v>26</v>
      </c>
      <c r="E108" s="171">
        <v>1753</v>
      </c>
      <c r="F108" s="171">
        <v>1602764</v>
      </c>
      <c r="G108" s="171">
        <v>1567625</v>
      </c>
    </row>
    <row r="109" spans="1:7" ht="11.25" customHeight="1" x14ac:dyDescent="0.2">
      <c r="A109" s="167" t="s">
        <v>9</v>
      </c>
      <c r="B109" s="168" t="s">
        <v>10</v>
      </c>
      <c r="C109" s="169" t="s">
        <v>96</v>
      </c>
      <c r="D109" s="170" t="s">
        <v>27</v>
      </c>
      <c r="E109" s="171">
        <v>2201</v>
      </c>
      <c r="F109" s="171">
        <v>1272242</v>
      </c>
      <c r="G109" s="171">
        <v>1264395</v>
      </c>
    </row>
    <row r="110" spans="1:7" ht="11.25" customHeight="1" x14ac:dyDescent="0.2">
      <c r="A110" s="167" t="s">
        <v>9</v>
      </c>
      <c r="B110" s="168" t="s">
        <v>10</v>
      </c>
      <c r="C110" s="169" t="s">
        <v>97</v>
      </c>
      <c r="D110" s="170" t="s">
        <v>28</v>
      </c>
      <c r="E110" s="171">
        <v>1874</v>
      </c>
      <c r="F110" s="171">
        <v>1154754</v>
      </c>
      <c r="G110" s="171">
        <v>1139916</v>
      </c>
    </row>
    <row r="111" spans="1:7" ht="11.25" customHeight="1" x14ac:dyDescent="0.2">
      <c r="A111" s="167" t="s">
        <v>9</v>
      </c>
      <c r="B111" s="168" t="s">
        <v>10</v>
      </c>
      <c r="C111" s="169" t="s">
        <v>98</v>
      </c>
      <c r="D111" s="170" t="s">
        <v>29</v>
      </c>
      <c r="E111" s="171">
        <v>1516</v>
      </c>
      <c r="F111" s="171">
        <v>1030626</v>
      </c>
      <c r="G111" s="171">
        <v>1022864</v>
      </c>
    </row>
    <row r="112" spans="1:7" ht="11.25" customHeight="1" x14ac:dyDescent="0.2">
      <c r="A112" s="167" t="s">
        <v>9</v>
      </c>
      <c r="B112" s="168" t="s">
        <v>10</v>
      </c>
      <c r="C112" s="169" t="s">
        <v>99</v>
      </c>
      <c r="D112" s="170" t="s">
        <v>30</v>
      </c>
      <c r="E112" s="171">
        <v>1864</v>
      </c>
      <c r="F112" s="171">
        <v>1271429</v>
      </c>
      <c r="G112" s="171">
        <v>1253597</v>
      </c>
    </row>
    <row r="113" spans="1:7" ht="11.25" customHeight="1" x14ac:dyDescent="0.2">
      <c r="A113" s="167" t="s">
        <v>9</v>
      </c>
      <c r="B113" s="168" t="s">
        <v>10</v>
      </c>
      <c r="C113" s="169" t="s">
        <v>100</v>
      </c>
      <c r="D113" s="170" t="s">
        <v>63</v>
      </c>
      <c r="E113" s="171">
        <v>8099</v>
      </c>
      <c r="F113" s="171">
        <v>6389291</v>
      </c>
      <c r="G113" s="171">
        <v>6328015</v>
      </c>
    </row>
    <row r="114" spans="1:7" ht="11.25" customHeight="1" x14ac:dyDescent="0.2">
      <c r="A114" s="167" t="s">
        <v>9</v>
      </c>
      <c r="B114" s="168" t="s">
        <v>10</v>
      </c>
      <c r="C114" s="169" t="s">
        <v>101</v>
      </c>
      <c r="D114" s="170" t="s">
        <v>31</v>
      </c>
      <c r="E114" s="171">
        <v>1807</v>
      </c>
      <c r="F114" s="171">
        <v>1700222</v>
      </c>
      <c r="G114" s="171">
        <v>1680555</v>
      </c>
    </row>
    <row r="115" spans="1:7" ht="11.25" customHeight="1" x14ac:dyDescent="0.2">
      <c r="A115" s="167" t="s">
        <v>9</v>
      </c>
      <c r="B115" s="168" t="s">
        <v>10</v>
      </c>
      <c r="C115" s="169" t="s">
        <v>102</v>
      </c>
      <c r="D115" s="170" t="s">
        <v>32</v>
      </c>
      <c r="E115" s="171">
        <v>1775</v>
      </c>
      <c r="F115" s="171">
        <v>1485449</v>
      </c>
      <c r="G115" s="171">
        <v>1466382</v>
      </c>
    </row>
    <row r="116" spans="1:7" ht="11.25" customHeight="1" x14ac:dyDescent="0.2">
      <c r="A116" s="167" t="s">
        <v>9</v>
      </c>
      <c r="B116" s="168" t="s">
        <v>10</v>
      </c>
      <c r="C116" s="169" t="s">
        <v>103</v>
      </c>
      <c r="D116" s="170" t="s">
        <v>33</v>
      </c>
      <c r="E116" s="171">
        <v>1304</v>
      </c>
      <c r="F116" s="171">
        <v>806457</v>
      </c>
      <c r="G116" s="171">
        <v>797702</v>
      </c>
    </row>
    <row r="117" spans="1:7" ht="11.25" customHeight="1" x14ac:dyDescent="0.2">
      <c r="A117" s="167" t="s">
        <v>9</v>
      </c>
      <c r="B117" s="168" t="s">
        <v>10</v>
      </c>
      <c r="C117" s="169" t="s">
        <v>104</v>
      </c>
      <c r="D117" s="170" t="s">
        <v>34</v>
      </c>
      <c r="E117" s="171">
        <v>1450</v>
      </c>
      <c r="F117" s="171">
        <v>1290556</v>
      </c>
      <c r="G117" s="171">
        <v>1282820</v>
      </c>
    </row>
    <row r="118" spans="1:7" ht="11.25" customHeight="1" x14ac:dyDescent="0.2">
      <c r="A118" s="167" t="s">
        <v>9</v>
      </c>
      <c r="B118" s="168" t="s">
        <v>10</v>
      </c>
      <c r="C118" s="169" t="s">
        <v>105</v>
      </c>
      <c r="D118" s="170" t="s">
        <v>64</v>
      </c>
      <c r="E118" s="171">
        <v>1763</v>
      </c>
      <c r="F118" s="171">
        <v>1106608</v>
      </c>
      <c r="G118" s="171">
        <v>1100556</v>
      </c>
    </row>
    <row r="119" spans="1:7" ht="11.25" customHeight="1" x14ac:dyDescent="0.2">
      <c r="A119" s="167" t="s">
        <v>9</v>
      </c>
      <c r="B119" s="168" t="s">
        <v>10</v>
      </c>
      <c r="C119" s="169" t="s">
        <v>106</v>
      </c>
      <c r="D119" s="170" t="s">
        <v>65</v>
      </c>
      <c r="E119" s="171">
        <v>5111</v>
      </c>
      <c r="F119" s="171">
        <v>5108658</v>
      </c>
      <c r="G119" s="171">
        <v>4986469</v>
      </c>
    </row>
    <row r="120" spans="1:7" ht="11.25" customHeight="1" x14ac:dyDescent="0.2">
      <c r="A120" s="167" t="s">
        <v>9</v>
      </c>
      <c r="B120" s="168" t="s">
        <v>10</v>
      </c>
      <c r="C120" s="169" t="s">
        <v>107</v>
      </c>
      <c r="D120" s="170" t="s">
        <v>35</v>
      </c>
      <c r="E120" s="171">
        <v>2153</v>
      </c>
      <c r="F120" s="171">
        <v>2275235</v>
      </c>
      <c r="G120" s="171">
        <v>2210273</v>
      </c>
    </row>
    <row r="121" spans="1:7" ht="11.25" customHeight="1" x14ac:dyDescent="0.2">
      <c r="A121" s="167" t="s">
        <v>9</v>
      </c>
      <c r="B121" s="168" t="s">
        <v>10</v>
      </c>
      <c r="C121" s="169" t="s">
        <v>108</v>
      </c>
      <c r="D121" s="170" t="s">
        <v>36</v>
      </c>
      <c r="E121" s="171">
        <v>1664</v>
      </c>
      <c r="F121" s="171">
        <v>1205026</v>
      </c>
      <c r="G121" s="171">
        <v>1197120</v>
      </c>
    </row>
    <row r="122" spans="1:7" ht="11.25" customHeight="1" x14ac:dyDescent="0.2">
      <c r="A122" s="167" t="s">
        <v>9</v>
      </c>
      <c r="B122" s="168" t="s">
        <v>10</v>
      </c>
      <c r="C122" s="169" t="s">
        <v>109</v>
      </c>
      <c r="D122" s="170" t="s">
        <v>37</v>
      </c>
      <c r="E122" s="171">
        <v>1294</v>
      </c>
      <c r="F122" s="171">
        <v>1628397</v>
      </c>
      <c r="G122" s="171">
        <v>1579076</v>
      </c>
    </row>
    <row r="123" spans="1:7" ht="20.100000000000001" customHeight="1" x14ac:dyDescent="0.2">
      <c r="A123" s="167" t="s">
        <v>40</v>
      </c>
      <c r="B123" s="168" t="s">
        <v>47</v>
      </c>
      <c r="C123" s="169" t="s">
        <v>93</v>
      </c>
      <c r="D123" s="170" t="s">
        <v>25</v>
      </c>
      <c r="E123" s="171">
        <v>22516</v>
      </c>
      <c r="F123" s="171">
        <v>41082383</v>
      </c>
      <c r="G123" s="171">
        <v>37839607</v>
      </c>
    </row>
    <row r="124" spans="1:7" ht="11.25" customHeight="1" x14ac:dyDescent="0.2">
      <c r="A124" s="167" t="s">
        <v>40</v>
      </c>
      <c r="B124" s="168" t="s">
        <v>47</v>
      </c>
      <c r="C124" s="169" t="s">
        <v>94</v>
      </c>
      <c r="D124" s="170" t="s">
        <v>62</v>
      </c>
      <c r="E124" s="171">
        <v>8785</v>
      </c>
      <c r="F124" s="171">
        <v>16512301</v>
      </c>
      <c r="G124" s="171">
        <v>14860886</v>
      </c>
    </row>
    <row r="125" spans="1:7" ht="11.25" customHeight="1" x14ac:dyDescent="0.2">
      <c r="A125" s="167" t="s">
        <v>40</v>
      </c>
      <c r="B125" s="168" t="s">
        <v>47</v>
      </c>
      <c r="C125" s="169" t="s">
        <v>95</v>
      </c>
      <c r="D125" s="170" t="s">
        <v>26</v>
      </c>
      <c r="E125" s="171">
        <v>1819</v>
      </c>
      <c r="F125" s="171">
        <v>5527313</v>
      </c>
      <c r="G125" s="171">
        <v>4591689</v>
      </c>
    </row>
    <row r="126" spans="1:7" ht="11.25" customHeight="1" x14ac:dyDescent="0.2">
      <c r="A126" s="167" t="s">
        <v>40</v>
      </c>
      <c r="B126" s="168" t="s">
        <v>47</v>
      </c>
      <c r="C126" s="169" t="s">
        <v>96</v>
      </c>
      <c r="D126" s="170" t="s">
        <v>27</v>
      </c>
      <c r="E126" s="171">
        <v>2194</v>
      </c>
      <c r="F126" s="171">
        <v>2370779</v>
      </c>
      <c r="G126" s="171">
        <v>2225050</v>
      </c>
    </row>
    <row r="127" spans="1:7" ht="11.25" customHeight="1" x14ac:dyDescent="0.2">
      <c r="A127" s="167" t="s">
        <v>40</v>
      </c>
      <c r="B127" s="168" t="s">
        <v>47</v>
      </c>
      <c r="C127" s="169" t="s">
        <v>97</v>
      </c>
      <c r="D127" s="170" t="s">
        <v>28</v>
      </c>
      <c r="E127" s="171">
        <v>1708</v>
      </c>
      <c r="F127" s="171">
        <v>4708307</v>
      </c>
      <c r="G127" s="171">
        <v>4328479</v>
      </c>
    </row>
    <row r="128" spans="1:7" ht="11.25" customHeight="1" x14ac:dyDescent="0.2">
      <c r="A128" s="167" t="s">
        <v>40</v>
      </c>
      <c r="B128" s="168" t="s">
        <v>47</v>
      </c>
      <c r="C128" s="169" t="s">
        <v>98</v>
      </c>
      <c r="D128" s="170" t="s">
        <v>29</v>
      </c>
      <c r="E128" s="171">
        <v>1344</v>
      </c>
      <c r="F128" s="171">
        <v>1672837</v>
      </c>
      <c r="G128" s="171">
        <v>1553540</v>
      </c>
    </row>
    <row r="129" spans="1:7" ht="11.25" customHeight="1" x14ac:dyDescent="0.2">
      <c r="A129" s="167" t="s">
        <v>40</v>
      </c>
      <c r="B129" s="168" t="s">
        <v>47</v>
      </c>
      <c r="C129" s="169" t="s">
        <v>99</v>
      </c>
      <c r="D129" s="170" t="s">
        <v>30</v>
      </c>
      <c r="E129" s="171">
        <v>1720</v>
      </c>
      <c r="F129" s="171">
        <v>2233065</v>
      </c>
      <c r="G129" s="171">
        <v>2162128</v>
      </c>
    </row>
    <row r="130" spans="1:7" ht="11.25" customHeight="1" x14ac:dyDescent="0.2">
      <c r="A130" s="167" t="s">
        <v>40</v>
      </c>
      <c r="B130" s="168" t="s">
        <v>47</v>
      </c>
      <c r="C130" s="169" t="s">
        <v>100</v>
      </c>
      <c r="D130" s="170" t="s">
        <v>63</v>
      </c>
      <c r="E130" s="171">
        <v>8425</v>
      </c>
      <c r="F130" s="171">
        <v>14658575</v>
      </c>
      <c r="G130" s="171">
        <v>13677883</v>
      </c>
    </row>
    <row r="131" spans="1:7" ht="11.25" customHeight="1" x14ac:dyDescent="0.2">
      <c r="A131" s="167" t="s">
        <v>40</v>
      </c>
      <c r="B131" s="168" t="s">
        <v>47</v>
      </c>
      <c r="C131" s="169" t="s">
        <v>101</v>
      </c>
      <c r="D131" s="170" t="s">
        <v>31</v>
      </c>
      <c r="E131" s="171">
        <v>2592</v>
      </c>
      <c r="F131" s="171">
        <v>6720150</v>
      </c>
      <c r="G131" s="171">
        <v>6248777</v>
      </c>
    </row>
    <row r="132" spans="1:7" ht="11.25" customHeight="1" x14ac:dyDescent="0.2">
      <c r="A132" s="167" t="s">
        <v>40</v>
      </c>
      <c r="B132" s="168" t="s">
        <v>47</v>
      </c>
      <c r="C132" s="169" t="s">
        <v>102</v>
      </c>
      <c r="D132" s="170" t="s">
        <v>32</v>
      </c>
      <c r="E132" s="171">
        <v>1624</v>
      </c>
      <c r="F132" s="171">
        <v>2381176</v>
      </c>
      <c r="G132" s="171">
        <v>2256841</v>
      </c>
    </row>
    <row r="133" spans="1:7" ht="11.25" customHeight="1" x14ac:dyDescent="0.2">
      <c r="A133" s="167" t="s">
        <v>40</v>
      </c>
      <c r="B133" s="168" t="s">
        <v>47</v>
      </c>
      <c r="C133" s="169" t="s">
        <v>103</v>
      </c>
      <c r="D133" s="170" t="s">
        <v>33</v>
      </c>
      <c r="E133" s="171">
        <v>1421</v>
      </c>
      <c r="F133" s="171">
        <v>1727659</v>
      </c>
      <c r="G133" s="171">
        <v>1556351</v>
      </c>
    </row>
    <row r="134" spans="1:7" ht="11.25" customHeight="1" x14ac:dyDescent="0.2">
      <c r="A134" s="167" t="s">
        <v>40</v>
      </c>
      <c r="B134" s="168" t="s">
        <v>47</v>
      </c>
      <c r="C134" s="169" t="s">
        <v>104</v>
      </c>
      <c r="D134" s="170" t="s">
        <v>34</v>
      </c>
      <c r="E134" s="171">
        <v>1403</v>
      </c>
      <c r="F134" s="171">
        <v>2136428</v>
      </c>
      <c r="G134" s="171">
        <v>2009399</v>
      </c>
    </row>
    <row r="135" spans="1:7" ht="11.25" customHeight="1" x14ac:dyDescent="0.2">
      <c r="A135" s="167" t="s">
        <v>40</v>
      </c>
      <c r="B135" s="168" t="s">
        <v>47</v>
      </c>
      <c r="C135" s="169" t="s">
        <v>105</v>
      </c>
      <c r="D135" s="170" t="s">
        <v>64</v>
      </c>
      <c r="E135" s="171">
        <v>1385</v>
      </c>
      <c r="F135" s="171">
        <v>1693163</v>
      </c>
      <c r="G135" s="171">
        <v>1606515</v>
      </c>
    </row>
    <row r="136" spans="1:7" ht="11.25" customHeight="1" x14ac:dyDescent="0.2">
      <c r="A136" s="167" t="s">
        <v>40</v>
      </c>
      <c r="B136" s="168" t="s">
        <v>47</v>
      </c>
      <c r="C136" s="169" t="s">
        <v>106</v>
      </c>
      <c r="D136" s="170" t="s">
        <v>65</v>
      </c>
      <c r="E136" s="171">
        <v>5306</v>
      </c>
      <c r="F136" s="171">
        <v>9911506</v>
      </c>
      <c r="G136" s="171">
        <v>9300838</v>
      </c>
    </row>
    <row r="137" spans="1:7" ht="11.25" customHeight="1" x14ac:dyDescent="0.2">
      <c r="A137" s="167" t="s">
        <v>40</v>
      </c>
      <c r="B137" s="168" t="s">
        <v>47</v>
      </c>
      <c r="C137" s="169" t="s">
        <v>107</v>
      </c>
      <c r="D137" s="170" t="s">
        <v>35</v>
      </c>
      <c r="E137" s="171">
        <v>2744</v>
      </c>
      <c r="F137" s="171">
        <v>5670279</v>
      </c>
      <c r="G137" s="171">
        <v>5218882</v>
      </c>
    </row>
    <row r="138" spans="1:7" ht="11.25" customHeight="1" x14ac:dyDescent="0.2">
      <c r="A138" s="167" t="s">
        <v>40</v>
      </c>
      <c r="B138" s="168" t="s">
        <v>47</v>
      </c>
      <c r="C138" s="169" t="s">
        <v>108</v>
      </c>
      <c r="D138" s="170" t="s">
        <v>36</v>
      </c>
      <c r="E138" s="171">
        <v>1483</v>
      </c>
      <c r="F138" s="171">
        <v>2750808</v>
      </c>
      <c r="G138" s="171">
        <v>2654921</v>
      </c>
    </row>
    <row r="139" spans="1:7" ht="11.25" customHeight="1" x14ac:dyDescent="0.2">
      <c r="A139" s="167" t="s">
        <v>40</v>
      </c>
      <c r="B139" s="168" t="s">
        <v>47</v>
      </c>
      <c r="C139" s="169" t="s">
        <v>109</v>
      </c>
      <c r="D139" s="170" t="s">
        <v>37</v>
      </c>
      <c r="E139" s="171">
        <v>1079</v>
      </c>
      <c r="F139" s="171">
        <v>1490419</v>
      </c>
      <c r="G139" s="171">
        <v>1427035</v>
      </c>
    </row>
    <row r="140" spans="1:7" ht="20.100000000000001" customHeight="1" x14ac:dyDescent="0.2">
      <c r="A140" s="167" t="s">
        <v>11</v>
      </c>
      <c r="B140" s="168" t="s">
        <v>12</v>
      </c>
      <c r="C140" s="169" t="s">
        <v>93</v>
      </c>
      <c r="D140" s="170" t="s">
        <v>25</v>
      </c>
      <c r="E140" s="171">
        <v>3953</v>
      </c>
      <c r="F140" s="171">
        <v>5813502</v>
      </c>
      <c r="G140" s="171">
        <v>5765778</v>
      </c>
    </row>
    <row r="141" spans="1:7" ht="11.25" customHeight="1" x14ac:dyDescent="0.2">
      <c r="A141" s="167" t="s">
        <v>11</v>
      </c>
      <c r="B141" s="168" t="s">
        <v>12</v>
      </c>
      <c r="C141" s="169" t="s">
        <v>94</v>
      </c>
      <c r="D141" s="170" t="s">
        <v>62</v>
      </c>
      <c r="E141" s="171">
        <v>1597</v>
      </c>
      <c r="F141" s="171">
        <v>1935124</v>
      </c>
      <c r="G141" s="171">
        <v>1920404</v>
      </c>
    </row>
    <row r="142" spans="1:7" ht="11.25" customHeight="1" x14ac:dyDescent="0.2">
      <c r="A142" s="167" t="s">
        <v>11</v>
      </c>
      <c r="B142" s="168" t="s">
        <v>12</v>
      </c>
      <c r="C142" s="169" t="s">
        <v>95</v>
      </c>
      <c r="D142" s="170" t="s">
        <v>26</v>
      </c>
      <c r="E142" s="171">
        <v>344</v>
      </c>
      <c r="F142" s="171">
        <v>381217</v>
      </c>
      <c r="G142" s="171">
        <v>371652</v>
      </c>
    </row>
    <row r="143" spans="1:7" ht="11.25" customHeight="1" x14ac:dyDescent="0.2">
      <c r="A143" s="167" t="s">
        <v>11</v>
      </c>
      <c r="B143" s="168" t="s">
        <v>12</v>
      </c>
      <c r="C143" s="169" t="s">
        <v>96</v>
      </c>
      <c r="D143" s="170" t="s">
        <v>27</v>
      </c>
      <c r="E143" s="171">
        <v>338</v>
      </c>
      <c r="F143" s="171">
        <v>384269</v>
      </c>
      <c r="G143" s="171">
        <v>382291</v>
      </c>
    </row>
    <row r="144" spans="1:7" ht="11.25" customHeight="1" x14ac:dyDescent="0.2">
      <c r="A144" s="167" t="s">
        <v>11</v>
      </c>
      <c r="B144" s="168" t="s">
        <v>12</v>
      </c>
      <c r="C144" s="169" t="s">
        <v>97</v>
      </c>
      <c r="D144" s="170" t="s">
        <v>28</v>
      </c>
      <c r="E144" s="171">
        <v>329</v>
      </c>
      <c r="F144" s="171">
        <v>335717</v>
      </c>
      <c r="G144" s="171">
        <v>335241</v>
      </c>
    </row>
    <row r="145" spans="1:7" ht="11.25" customHeight="1" x14ac:dyDescent="0.2">
      <c r="A145" s="167" t="s">
        <v>11</v>
      </c>
      <c r="B145" s="168" t="s">
        <v>12</v>
      </c>
      <c r="C145" s="169" t="s">
        <v>98</v>
      </c>
      <c r="D145" s="170" t="s">
        <v>29</v>
      </c>
      <c r="E145" s="171">
        <v>290</v>
      </c>
      <c r="F145" s="171">
        <v>329215</v>
      </c>
      <c r="G145" s="171">
        <v>327715</v>
      </c>
    </row>
    <row r="146" spans="1:7" ht="11.25" customHeight="1" x14ac:dyDescent="0.2">
      <c r="A146" s="167" t="s">
        <v>11</v>
      </c>
      <c r="B146" s="168" t="s">
        <v>12</v>
      </c>
      <c r="C146" s="169" t="s">
        <v>99</v>
      </c>
      <c r="D146" s="170" t="s">
        <v>30</v>
      </c>
      <c r="E146" s="171">
        <v>296</v>
      </c>
      <c r="F146" s="171">
        <v>504707</v>
      </c>
      <c r="G146" s="171">
        <v>503506</v>
      </c>
    </row>
    <row r="147" spans="1:7" ht="11.25" customHeight="1" x14ac:dyDescent="0.2">
      <c r="A147" s="167" t="s">
        <v>11</v>
      </c>
      <c r="B147" s="168" t="s">
        <v>12</v>
      </c>
      <c r="C147" s="169" t="s">
        <v>100</v>
      </c>
      <c r="D147" s="170" t="s">
        <v>63</v>
      </c>
      <c r="E147" s="171">
        <v>1345</v>
      </c>
      <c r="F147" s="171">
        <v>1496226</v>
      </c>
      <c r="G147" s="171">
        <v>1486399</v>
      </c>
    </row>
    <row r="148" spans="1:7" ht="11.25" customHeight="1" x14ac:dyDescent="0.2">
      <c r="A148" s="167" t="s">
        <v>11</v>
      </c>
      <c r="B148" s="168" t="s">
        <v>12</v>
      </c>
      <c r="C148" s="169" t="s">
        <v>101</v>
      </c>
      <c r="D148" s="170" t="s">
        <v>31</v>
      </c>
      <c r="E148" s="171">
        <v>397</v>
      </c>
      <c r="F148" s="171">
        <v>443630</v>
      </c>
      <c r="G148" s="171">
        <v>439012</v>
      </c>
    </row>
    <row r="149" spans="1:7" ht="11.25" customHeight="1" x14ac:dyDescent="0.2">
      <c r="A149" s="167" t="s">
        <v>11</v>
      </c>
      <c r="B149" s="168" t="s">
        <v>12</v>
      </c>
      <c r="C149" s="169" t="s">
        <v>102</v>
      </c>
      <c r="D149" s="170" t="s">
        <v>32</v>
      </c>
      <c r="E149" s="171">
        <v>255</v>
      </c>
      <c r="F149" s="171">
        <v>265012</v>
      </c>
      <c r="G149" s="171">
        <v>262956</v>
      </c>
    </row>
    <row r="150" spans="1:7" ht="11.25" customHeight="1" x14ac:dyDescent="0.2">
      <c r="A150" s="167" t="s">
        <v>11</v>
      </c>
      <c r="B150" s="168" t="s">
        <v>12</v>
      </c>
      <c r="C150" s="169" t="s">
        <v>103</v>
      </c>
      <c r="D150" s="170" t="s">
        <v>33</v>
      </c>
      <c r="E150" s="171">
        <v>213</v>
      </c>
      <c r="F150" s="171">
        <v>278998</v>
      </c>
      <c r="G150" s="171">
        <v>276662</v>
      </c>
    </row>
    <row r="151" spans="1:7" ht="11.25" customHeight="1" x14ac:dyDescent="0.2">
      <c r="A151" s="167" t="s">
        <v>11</v>
      </c>
      <c r="B151" s="168" t="s">
        <v>12</v>
      </c>
      <c r="C151" s="169" t="s">
        <v>104</v>
      </c>
      <c r="D151" s="170" t="s">
        <v>34</v>
      </c>
      <c r="E151" s="171">
        <v>258</v>
      </c>
      <c r="F151" s="171">
        <v>321516</v>
      </c>
      <c r="G151" s="171">
        <v>321395</v>
      </c>
    </row>
    <row r="152" spans="1:7" ht="11.25" customHeight="1" x14ac:dyDescent="0.2">
      <c r="A152" s="167" t="s">
        <v>11</v>
      </c>
      <c r="B152" s="168" t="s">
        <v>12</v>
      </c>
      <c r="C152" s="169" t="s">
        <v>105</v>
      </c>
      <c r="D152" s="170" t="s">
        <v>64</v>
      </c>
      <c r="E152" s="171">
        <v>222</v>
      </c>
      <c r="F152" s="171">
        <v>187071</v>
      </c>
      <c r="G152" s="171">
        <v>186374</v>
      </c>
    </row>
    <row r="153" spans="1:7" ht="11.25" customHeight="1" x14ac:dyDescent="0.2">
      <c r="A153" s="167" t="s">
        <v>11</v>
      </c>
      <c r="B153" s="168" t="s">
        <v>12</v>
      </c>
      <c r="C153" s="169" t="s">
        <v>106</v>
      </c>
      <c r="D153" s="170" t="s">
        <v>65</v>
      </c>
      <c r="E153" s="171">
        <v>1011</v>
      </c>
      <c r="F153" s="171">
        <v>2382151</v>
      </c>
      <c r="G153" s="171">
        <v>2358974</v>
      </c>
    </row>
    <row r="154" spans="1:7" ht="11.25" customHeight="1" x14ac:dyDescent="0.2">
      <c r="A154" s="167" t="s">
        <v>11</v>
      </c>
      <c r="B154" s="168" t="s">
        <v>12</v>
      </c>
      <c r="C154" s="169" t="s">
        <v>107</v>
      </c>
      <c r="D154" s="170" t="s">
        <v>35</v>
      </c>
      <c r="E154" s="171">
        <v>491</v>
      </c>
      <c r="F154" s="171">
        <v>555383</v>
      </c>
      <c r="G154" s="171">
        <v>538441</v>
      </c>
    </row>
    <row r="155" spans="1:7" ht="11.25" customHeight="1" x14ac:dyDescent="0.2">
      <c r="A155" s="167" t="s">
        <v>11</v>
      </c>
      <c r="B155" s="168" t="s">
        <v>12</v>
      </c>
      <c r="C155" s="169" t="s">
        <v>108</v>
      </c>
      <c r="D155" s="170" t="s">
        <v>36</v>
      </c>
      <c r="E155" s="171">
        <v>275</v>
      </c>
      <c r="F155" s="171">
        <v>351597</v>
      </c>
      <c r="G155" s="171">
        <v>350271</v>
      </c>
    </row>
    <row r="156" spans="1:7" ht="11.25" customHeight="1" x14ac:dyDescent="0.2">
      <c r="A156" s="167" t="s">
        <v>11</v>
      </c>
      <c r="B156" s="168" t="s">
        <v>12</v>
      </c>
      <c r="C156" s="169" t="s">
        <v>109</v>
      </c>
      <c r="D156" s="170" t="s">
        <v>37</v>
      </c>
      <c r="E156" s="171">
        <v>245</v>
      </c>
      <c r="F156" s="171">
        <v>1475172</v>
      </c>
      <c r="G156" s="171">
        <v>1470262</v>
      </c>
    </row>
    <row r="157" spans="1:7" ht="20.100000000000001" customHeight="1" x14ac:dyDescent="0.2">
      <c r="A157" s="167" t="s">
        <v>13</v>
      </c>
      <c r="B157" s="168" t="s">
        <v>14</v>
      </c>
      <c r="C157" s="169" t="s">
        <v>93</v>
      </c>
      <c r="D157" s="170" t="s">
        <v>25</v>
      </c>
      <c r="E157" s="171">
        <v>7982</v>
      </c>
      <c r="F157" s="171">
        <v>3611780</v>
      </c>
      <c r="G157" s="171">
        <v>3598202</v>
      </c>
    </row>
    <row r="158" spans="1:7" ht="11.25" customHeight="1" x14ac:dyDescent="0.2">
      <c r="A158" s="167" t="s">
        <v>13</v>
      </c>
      <c r="B158" s="168" t="s">
        <v>14</v>
      </c>
      <c r="C158" s="169" t="s">
        <v>94</v>
      </c>
      <c r="D158" s="170" t="s">
        <v>62</v>
      </c>
      <c r="E158" s="171">
        <v>2527</v>
      </c>
      <c r="F158" s="171">
        <v>911008</v>
      </c>
      <c r="G158" s="171">
        <v>908301</v>
      </c>
    </row>
    <row r="159" spans="1:7" ht="11.25" customHeight="1" x14ac:dyDescent="0.2">
      <c r="A159" s="167" t="s">
        <v>13</v>
      </c>
      <c r="B159" s="168" t="s">
        <v>14</v>
      </c>
      <c r="C159" s="169" t="s">
        <v>95</v>
      </c>
      <c r="D159" s="170" t="s">
        <v>26</v>
      </c>
      <c r="E159" s="171">
        <v>409</v>
      </c>
      <c r="F159" s="171">
        <v>192266</v>
      </c>
      <c r="G159" s="171">
        <v>191850</v>
      </c>
    </row>
    <row r="160" spans="1:7" ht="11.25" customHeight="1" x14ac:dyDescent="0.2">
      <c r="A160" s="167" t="s">
        <v>13</v>
      </c>
      <c r="B160" s="168" t="s">
        <v>14</v>
      </c>
      <c r="C160" s="169" t="s">
        <v>96</v>
      </c>
      <c r="D160" s="170" t="s">
        <v>27</v>
      </c>
      <c r="E160" s="171">
        <v>638</v>
      </c>
      <c r="F160" s="171">
        <v>201436</v>
      </c>
      <c r="G160" s="171">
        <v>200574</v>
      </c>
    </row>
    <row r="161" spans="1:7" ht="11.25" customHeight="1" x14ac:dyDescent="0.2">
      <c r="A161" s="167" t="s">
        <v>13</v>
      </c>
      <c r="B161" s="168" t="s">
        <v>14</v>
      </c>
      <c r="C161" s="169" t="s">
        <v>97</v>
      </c>
      <c r="D161" s="170" t="s">
        <v>28</v>
      </c>
      <c r="E161" s="171">
        <v>502</v>
      </c>
      <c r="F161" s="171">
        <v>179615</v>
      </c>
      <c r="G161" s="171">
        <v>179322</v>
      </c>
    </row>
    <row r="162" spans="1:7" ht="11.25" customHeight="1" x14ac:dyDescent="0.2">
      <c r="A162" s="167" t="s">
        <v>13</v>
      </c>
      <c r="B162" s="168" t="s">
        <v>14</v>
      </c>
      <c r="C162" s="169" t="s">
        <v>98</v>
      </c>
      <c r="D162" s="170" t="s">
        <v>29</v>
      </c>
      <c r="E162" s="171">
        <v>452</v>
      </c>
      <c r="F162" s="171">
        <v>147178</v>
      </c>
      <c r="G162" s="171">
        <v>146644</v>
      </c>
    </row>
    <row r="163" spans="1:7" ht="11.25" customHeight="1" x14ac:dyDescent="0.2">
      <c r="A163" s="167" t="s">
        <v>13</v>
      </c>
      <c r="B163" s="168" t="s">
        <v>14</v>
      </c>
      <c r="C163" s="169" t="s">
        <v>99</v>
      </c>
      <c r="D163" s="170" t="s">
        <v>30</v>
      </c>
      <c r="E163" s="171">
        <v>526</v>
      </c>
      <c r="F163" s="171">
        <v>190513</v>
      </c>
      <c r="G163" s="171">
        <v>189912</v>
      </c>
    </row>
    <row r="164" spans="1:7" ht="11.25" customHeight="1" x14ac:dyDescent="0.2">
      <c r="A164" s="167" t="s">
        <v>13</v>
      </c>
      <c r="B164" s="168" t="s">
        <v>14</v>
      </c>
      <c r="C164" s="169" t="s">
        <v>100</v>
      </c>
      <c r="D164" s="170" t="s">
        <v>63</v>
      </c>
      <c r="E164" s="171">
        <v>3370</v>
      </c>
      <c r="F164" s="171">
        <v>1616352</v>
      </c>
      <c r="G164" s="171">
        <v>1609263</v>
      </c>
    </row>
    <row r="165" spans="1:7" ht="11.25" customHeight="1" x14ac:dyDescent="0.2">
      <c r="A165" s="167" t="s">
        <v>13</v>
      </c>
      <c r="B165" s="168" t="s">
        <v>14</v>
      </c>
      <c r="C165" s="169" t="s">
        <v>101</v>
      </c>
      <c r="D165" s="170" t="s">
        <v>31</v>
      </c>
      <c r="E165" s="171">
        <v>1162</v>
      </c>
      <c r="F165" s="171">
        <v>780541</v>
      </c>
      <c r="G165" s="171">
        <v>777414</v>
      </c>
    </row>
    <row r="166" spans="1:7" ht="11.25" customHeight="1" x14ac:dyDescent="0.2">
      <c r="A166" s="167" t="s">
        <v>13</v>
      </c>
      <c r="B166" s="168" t="s">
        <v>14</v>
      </c>
      <c r="C166" s="169" t="s">
        <v>102</v>
      </c>
      <c r="D166" s="170" t="s">
        <v>32</v>
      </c>
      <c r="E166" s="171">
        <v>570</v>
      </c>
      <c r="F166" s="171">
        <v>224640</v>
      </c>
      <c r="G166" s="171">
        <v>224053</v>
      </c>
    </row>
    <row r="167" spans="1:7" ht="11.25" customHeight="1" x14ac:dyDescent="0.2">
      <c r="A167" s="167" t="s">
        <v>13</v>
      </c>
      <c r="B167" s="168" t="s">
        <v>14</v>
      </c>
      <c r="C167" s="169" t="s">
        <v>103</v>
      </c>
      <c r="D167" s="170" t="s">
        <v>33</v>
      </c>
      <c r="E167" s="171">
        <v>543</v>
      </c>
      <c r="F167" s="171">
        <v>190126</v>
      </c>
      <c r="G167" s="171">
        <v>188295</v>
      </c>
    </row>
    <row r="168" spans="1:7" ht="11.25" customHeight="1" x14ac:dyDescent="0.2">
      <c r="A168" s="167" t="s">
        <v>13</v>
      </c>
      <c r="B168" s="168" t="s">
        <v>14</v>
      </c>
      <c r="C168" s="169" t="s">
        <v>104</v>
      </c>
      <c r="D168" s="170" t="s">
        <v>34</v>
      </c>
      <c r="E168" s="171">
        <v>468</v>
      </c>
      <c r="F168" s="171">
        <v>186785</v>
      </c>
      <c r="G168" s="171">
        <v>186359</v>
      </c>
    </row>
    <row r="169" spans="1:7" ht="11.25" customHeight="1" x14ac:dyDescent="0.2">
      <c r="A169" s="167" t="s">
        <v>13</v>
      </c>
      <c r="B169" s="168" t="s">
        <v>14</v>
      </c>
      <c r="C169" s="169" t="s">
        <v>105</v>
      </c>
      <c r="D169" s="170" t="s">
        <v>64</v>
      </c>
      <c r="E169" s="171">
        <v>627</v>
      </c>
      <c r="F169" s="171">
        <v>234260</v>
      </c>
      <c r="G169" s="171">
        <v>233142</v>
      </c>
    </row>
    <row r="170" spans="1:7" ht="11.25" customHeight="1" x14ac:dyDescent="0.2">
      <c r="A170" s="167" t="s">
        <v>13</v>
      </c>
      <c r="B170" s="168" t="s">
        <v>14</v>
      </c>
      <c r="C170" s="169" t="s">
        <v>106</v>
      </c>
      <c r="D170" s="170" t="s">
        <v>65</v>
      </c>
      <c r="E170" s="171">
        <v>2085</v>
      </c>
      <c r="F170" s="171">
        <v>1084420</v>
      </c>
      <c r="G170" s="171">
        <v>1080637</v>
      </c>
    </row>
    <row r="171" spans="1:7" ht="11.25" customHeight="1" x14ac:dyDescent="0.2">
      <c r="A171" s="167" t="s">
        <v>13</v>
      </c>
      <c r="B171" s="168" t="s">
        <v>14</v>
      </c>
      <c r="C171" s="169" t="s">
        <v>107</v>
      </c>
      <c r="D171" s="170" t="s">
        <v>35</v>
      </c>
      <c r="E171" s="171">
        <v>1247</v>
      </c>
      <c r="F171" s="171">
        <v>781119</v>
      </c>
      <c r="G171" s="171">
        <v>778336</v>
      </c>
    </row>
    <row r="172" spans="1:7" ht="11.25" customHeight="1" x14ac:dyDescent="0.2">
      <c r="A172" s="167" t="s">
        <v>13</v>
      </c>
      <c r="B172" s="168" t="s">
        <v>14</v>
      </c>
      <c r="C172" s="169" t="s">
        <v>108</v>
      </c>
      <c r="D172" s="170" t="s">
        <v>36</v>
      </c>
      <c r="E172" s="171">
        <v>446</v>
      </c>
      <c r="F172" s="171">
        <v>187286</v>
      </c>
      <c r="G172" s="171">
        <v>186809</v>
      </c>
    </row>
    <row r="173" spans="1:7" ht="11.25" customHeight="1" x14ac:dyDescent="0.2">
      <c r="A173" s="167" t="s">
        <v>13</v>
      </c>
      <c r="B173" s="168" t="s">
        <v>14</v>
      </c>
      <c r="C173" s="169" t="s">
        <v>109</v>
      </c>
      <c r="D173" s="170" t="s">
        <v>37</v>
      </c>
      <c r="E173" s="171">
        <v>392</v>
      </c>
      <c r="F173" s="171">
        <v>116015</v>
      </c>
      <c r="G173" s="171">
        <v>115492</v>
      </c>
    </row>
    <row r="174" spans="1:7" ht="20.100000000000001" customHeight="1" x14ac:dyDescent="0.2">
      <c r="A174" s="167" t="s">
        <v>15</v>
      </c>
      <c r="B174" s="168" t="s">
        <v>16</v>
      </c>
      <c r="C174" s="169" t="s">
        <v>93</v>
      </c>
      <c r="D174" s="170" t="s">
        <v>25</v>
      </c>
      <c r="E174" s="171">
        <v>4203</v>
      </c>
      <c r="F174" s="171">
        <v>4391720</v>
      </c>
      <c r="G174" s="171">
        <v>4323355</v>
      </c>
    </row>
    <row r="175" spans="1:7" ht="11.25" customHeight="1" x14ac:dyDescent="0.2">
      <c r="A175" s="167" t="s">
        <v>15</v>
      </c>
      <c r="B175" s="168" t="s">
        <v>16</v>
      </c>
      <c r="C175" s="169" t="s">
        <v>94</v>
      </c>
      <c r="D175" s="170" t="s">
        <v>62</v>
      </c>
      <c r="E175" s="171" t="s">
        <v>2484</v>
      </c>
      <c r="F175" s="171" t="s">
        <v>2484</v>
      </c>
      <c r="G175" s="171" t="s">
        <v>2484</v>
      </c>
    </row>
    <row r="176" spans="1:7" ht="11.25" customHeight="1" x14ac:dyDescent="0.2">
      <c r="A176" s="167" t="s">
        <v>15</v>
      </c>
      <c r="B176" s="168" t="s">
        <v>16</v>
      </c>
      <c r="C176" s="169" t="s">
        <v>95</v>
      </c>
      <c r="D176" s="170" t="s">
        <v>26</v>
      </c>
      <c r="E176" s="171">
        <v>297</v>
      </c>
      <c r="F176" s="171">
        <v>744398</v>
      </c>
      <c r="G176" s="171">
        <v>740309</v>
      </c>
    </row>
    <row r="177" spans="1:7" ht="11.25" customHeight="1" x14ac:dyDescent="0.2">
      <c r="A177" s="167" t="s">
        <v>15</v>
      </c>
      <c r="B177" s="168" t="s">
        <v>16</v>
      </c>
      <c r="C177" s="169" t="s">
        <v>96</v>
      </c>
      <c r="D177" s="170" t="s">
        <v>27</v>
      </c>
      <c r="E177" s="171">
        <v>216</v>
      </c>
      <c r="F177" s="171">
        <v>112403</v>
      </c>
      <c r="G177" s="171">
        <v>107399</v>
      </c>
    </row>
    <row r="178" spans="1:7" ht="11.25" customHeight="1" x14ac:dyDescent="0.2">
      <c r="A178" s="167" t="s">
        <v>15</v>
      </c>
      <c r="B178" s="168" t="s">
        <v>16</v>
      </c>
      <c r="C178" s="169" t="s">
        <v>97</v>
      </c>
      <c r="D178" s="170" t="s">
        <v>28</v>
      </c>
      <c r="E178" s="171">
        <v>169</v>
      </c>
      <c r="F178" s="171">
        <v>69415</v>
      </c>
      <c r="G178" s="171">
        <v>68601</v>
      </c>
    </row>
    <row r="179" spans="1:7" ht="11.25" customHeight="1" x14ac:dyDescent="0.2">
      <c r="A179" s="167" t="s">
        <v>15</v>
      </c>
      <c r="B179" s="168" t="s">
        <v>16</v>
      </c>
      <c r="C179" s="169" t="s">
        <v>98</v>
      </c>
      <c r="D179" s="170" t="s">
        <v>29</v>
      </c>
      <c r="E179" s="171" t="s">
        <v>2484</v>
      </c>
      <c r="F179" s="171" t="s">
        <v>2484</v>
      </c>
      <c r="G179" s="171" t="s">
        <v>2484</v>
      </c>
    </row>
    <row r="180" spans="1:7" ht="11.25" customHeight="1" x14ac:dyDescent="0.2">
      <c r="A180" s="167" t="s">
        <v>15</v>
      </c>
      <c r="B180" s="168" t="s">
        <v>16</v>
      </c>
      <c r="C180" s="169" t="s">
        <v>99</v>
      </c>
      <c r="D180" s="170" t="s">
        <v>30</v>
      </c>
      <c r="E180" s="171">
        <v>191</v>
      </c>
      <c r="F180" s="171">
        <v>136003</v>
      </c>
      <c r="G180" s="171">
        <v>135385</v>
      </c>
    </row>
    <row r="181" spans="1:7" ht="11.25" customHeight="1" x14ac:dyDescent="0.2">
      <c r="A181" s="167" t="s">
        <v>15</v>
      </c>
      <c r="B181" s="168" t="s">
        <v>16</v>
      </c>
      <c r="C181" s="169" t="s">
        <v>100</v>
      </c>
      <c r="D181" s="170" t="s">
        <v>63</v>
      </c>
      <c r="E181" s="171" t="s">
        <v>2484</v>
      </c>
      <c r="F181" s="171" t="s">
        <v>2484</v>
      </c>
      <c r="G181" s="171" t="s">
        <v>2484</v>
      </c>
    </row>
    <row r="182" spans="1:7" ht="11.25" customHeight="1" x14ac:dyDescent="0.2">
      <c r="A182" s="167" t="s">
        <v>15</v>
      </c>
      <c r="B182" s="168" t="s">
        <v>16</v>
      </c>
      <c r="C182" s="169" t="s">
        <v>101</v>
      </c>
      <c r="D182" s="170" t="s">
        <v>31</v>
      </c>
      <c r="E182" s="171">
        <v>984</v>
      </c>
      <c r="F182" s="171">
        <v>1216575</v>
      </c>
      <c r="G182" s="171">
        <v>1207793</v>
      </c>
    </row>
    <row r="183" spans="1:7" ht="11.25" customHeight="1" x14ac:dyDescent="0.2">
      <c r="A183" s="167" t="s">
        <v>15</v>
      </c>
      <c r="B183" s="168" t="s">
        <v>16</v>
      </c>
      <c r="C183" s="169" t="s">
        <v>102</v>
      </c>
      <c r="D183" s="170" t="s">
        <v>32</v>
      </c>
      <c r="E183" s="171" t="s">
        <v>2484</v>
      </c>
      <c r="F183" s="171" t="s">
        <v>2484</v>
      </c>
      <c r="G183" s="171" t="s">
        <v>2484</v>
      </c>
    </row>
    <row r="184" spans="1:7" ht="11.25" customHeight="1" x14ac:dyDescent="0.2">
      <c r="A184" s="167" t="s">
        <v>15</v>
      </c>
      <c r="B184" s="168" t="s">
        <v>16</v>
      </c>
      <c r="C184" s="169" t="s">
        <v>103</v>
      </c>
      <c r="D184" s="170" t="s">
        <v>33</v>
      </c>
      <c r="E184" s="171">
        <v>134</v>
      </c>
      <c r="F184" s="171">
        <v>97437</v>
      </c>
      <c r="G184" s="171">
        <v>96221</v>
      </c>
    </row>
    <row r="185" spans="1:7" ht="11.25" customHeight="1" x14ac:dyDescent="0.2">
      <c r="A185" s="167" t="s">
        <v>15</v>
      </c>
      <c r="B185" s="168" t="s">
        <v>16</v>
      </c>
      <c r="C185" s="169" t="s">
        <v>104</v>
      </c>
      <c r="D185" s="170" t="s">
        <v>34</v>
      </c>
      <c r="E185" s="171">
        <v>188</v>
      </c>
      <c r="F185" s="171">
        <v>51428</v>
      </c>
      <c r="G185" s="171">
        <v>50822</v>
      </c>
    </row>
    <row r="186" spans="1:7" ht="11.25" customHeight="1" x14ac:dyDescent="0.2">
      <c r="A186" s="167" t="s">
        <v>15</v>
      </c>
      <c r="B186" s="168" t="s">
        <v>16</v>
      </c>
      <c r="C186" s="169" t="s">
        <v>105</v>
      </c>
      <c r="D186" s="170" t="s">
        <v>64</v>
      </c>
      <c r="E186" s="171">
        <v>163</v>
      </c>
      <c r="F186" s="171">
        <v>32533</v>
      </c>
      <c r="G186" s="171">
        <v>32391</v>
      </c>
    </row>
    <row r="187" spans="1:7" ht="11.25" customHeight="1" x14ac:dyDescent="0.2">
      <c r="A187" s="167" t="s">
        <v>15</v>
      </c>
      <c r="B187" s="168" t="s">
        <v>16</v>
      </c>
      <c r="C187" s="169" t="s">
        <v>106</v>
      </c>
      <c r="D187" s="170" t="s">
        <v>65</v>
      </c>
      <c r="E187" s="171" t="s">
        <v>2484</v>
      </c>
      <c r="F187" s="171" t="s">
        <v>2484</v>
      </c>
      <c r="G187" s="171" t="s">
        <v>2484</v>
      </c>
    </row>
    <row r="188" spans="1:7" ht="11.25" customHeight="1" x14ac:dyDescent="0.2">
      <c r="A188" s="167" t="s">
        <v>15</v>
      </c>
      <c r="B188" s="168" t="s">
        <v>16</v>
      </c>
      <c r="C188" s="169" t="s">
        <v>107</v>
      </c>
      <c r="D188" s="170" t="s">
        <v>35</v>
      </c>
      <c r="E188" s="171" t="s">
        <v>2484</v>
      </c>
      <c r="F188" s="171" t="s">
        <v>2484</v>
      </c>
      <c r="G188" s="171" t="s">
        <v>2484</v>
      </c>
    </row>
    <row r="189" spans="1:7" ht="11.25" customHeight="1" x14ac:dyDescent="0.2">
      <c r="A189" s="167" t="s">
        <v>15</v>
      </c>
      <c r="B189" s="168" t="s">
        <v>16</v>
      </c>
      <c r="C189" s="169" t="s">
        <v>108</v>
      </c>
      <c r="D189" s="170" t="s">
        <v>36</v>
      </c>
      <c r="E189" s="171" t="s">
        <v>2484</v>
      </c>
      <c r="F189" s="171" t="s">
        <v>2484</v>
      </c>
      <c r="G189" s="171" t="s">
        <v>2484</v>
      </c>
    </row>
    <row r="190" spans="1:7" ht="11.25" customHeight="1" x14ac:dyDescent="0.2">
      <c r="A190" s="167" t="s">
        <v>15</v>
      </c>
      <c r="B190" s="168" t="s">
        <v>16</v>
      </c>
      <c r="C190" s="169" t="s">
        <v>109</v>
      </c>
      <c r="D190" s="170" t="s">
        <v>37</v>
      </c>
      <c r="E190" s="171" t="s">
        <v>2484</v>
      </c>
      <c r="F190" s="171" t="s">
        <v>2484</v>
      </c>
      <c r="G190" s="171" t="s">
        <v>2484</v>
      </c>
    </row>
    <row r="191" spans="1:7" ht="20.100000000000001" customHeight="1" x14ac:dyDescent="0.2">
      <c r="A191" s="167" t="s">
        <v>41</v>
      </c>
      <c r="B191" s="168" t="s">
        <v>60</v>
      </c>
      <c r="C191" s="169" t="s">
        <v>93</v>
      </c>
      <c r="D191" s="170" t="s">
        <v>25</v>
      </c>
      <c r="E191" s="171" t="s">
        <v>2484</v>
      </c>
      <c r="F191" s="171" t="s">
        <v>2484</v>
      </c>
      <c r="G191" s="171" t="s">
        <v>2484</v>
      </c>
    </row>
    <row r="192" spans="1:7" ht="11.25" customHeight="1" x14ac:dyDescent="0.2">
      <c r="A192" s="167" t="s">
        <v>41</v>
      </c>
      <c r="B192" s="168" t="s">
        <v>60</v>
      </c>
      <c r="C192" s="169" t="s">
        <v>94</v>
      </c>
      <c r="D192" s="170" t="s">
        <v>62</v>
      </c>
      <c r="E192" s="171" t="s">
        <v>2484</v>
      </c>
      <c r="F192" s="171" t="s">
        <v>2484</v>
      </c>
      <c r="G192" s="171" t="s">
        <v>2484</v>
      </c>
    </row>
    <row r="193" spans="1:7" ht="11.25" customHeight="1" x14ac:dyDescent="0.2">
      <c r="A193" s="167" t="s">
        <v>41</v>
      </c>
      <c r="B193" s="168" t="s">
        <v>60</v>
      </c>
      <c r="C193" s="169" t="s">
        <v>95</v>
      </c>
      <c r="D193" s="170" t="s">
        <v>26</v>
      </c>
      <c r="E193" s="171">
        <v>64</v>
      </c>
      <c r="F193" s="171">
        <v>223475</v>
      </c>
      <c r="G193" s="171">
        <v>223304</v>
      </c>
    </row>
    <row r="194" spans="1:7" ht="11.25" customHeight="1" x14ac:dyDescent="0.2">
      <c r="A194" s="167" t="s">
        <v>41</v>
      </c>
      <c r="B194" s="168" t="s">
        <v>60</v>
      </c>
      <c r="C194" s="169" t="s">
        <v>96</v>
      </c>
      <c r="D194" s="170" t="s">
        <v>27</v>
      </c>
      <c r="E194" s="171" t="s">
        <v>2484</v>
      </c>
      <c r="F194" s="171" t="s">
        <v>2484</v>
      </c>
      <c r="G194" s="171" t="s">
        <v>2484</v>
      </c>
    </row>
    <row r="195" spans="1:7" ht="11.25" customHeight="1" x14ac:dyDescent="0.2">
      <c r="A195" s="167" t="s">
        <v>41</v>
      </c>
      <c r="B195" s="168" t="s">
        <v>60</v>
      </c>
      <c r="C195" s="169" t="s">
        <v>97</v>
      </c>
      <c r="D195" s="170" t="s">
        <v>28</v>
      </c>
      <c r="E195" s="171">
        <v>77</v>
      </c>
      <c r="F195" s="171">
        <v>133406</v>
      </c>
      <c r="G195" s="171">
        <v>133208</v>
      </c>
    </row>
    <row r="196" spans="1:7" ht="11.25" customHeight="1" x14ac:dyDescent="0.2">
      <c r="A196" s="167" t="s">
        <v>41</v>
      </c>
      <c r="B196" s="168" t="s">
        <v>60</v>
      </c>
      <c r="C196" s="169" t="s">
        <v>98</v>
      </c>
      <c r="D196" s="170" t="s">
        <v>29</v>
      </c>
      <c r="E196" s="171">
        <v>46</v>
      </c>
      <c r="F196" s="171">
        <v>149600</v>
      </c>
      <c r="G196" s="171">
        <v>149560</v>
      </c>
    </row>
    <row r="197" spans="1:7" ht="11.25" customHeight="1" x14ac:dyDescent="0.2">
      <c r="A197" s="167" t="s">
        <v>41</v>
      </c>
      <c r="B197" s="168" t="s">
        <v>60</v>
      </c>
      <c r="C197" s="169" t="s">
        <v>99</v>
      </c>
      <c r="D197" s="170" t="s">
        <v>30</v>
      </c>
      <c r="E197" s="171">
        <v>70</v>
      </c>
      <c r="F197" s="171">
        <v>90229</v>
      </c>
      <c r="G197" s="171">
        <v>90052</v>
      </c>
    </row>
    <row r="198" spans="1:7" ht="11.25" customHeight="1" x14ac:dyDescent="0.2">
      <c r="A198" s="167" t="s">
        <v>41</v>
      </c>
      <c r="B198" s="168" t="s">
        <v>60</v>
      </c>
      <c r="C198" s="169" t="s">
        <v>100</v>
      </c>
      <c r="D198" s="170" t="s">
        <v>63</v>
      </c>
      <c r="E198" s="171" t="s">
        <v>2484</v>
      </c>
      <c r="F198" s="171" t="s">
        <v>2484</v>
      </c>
      <c r="G198" s="171" t="s">
        <v>2484</v>
      </c>
    </row>
    <row r="199" spans="1:7" ht="11.25" customHeight="1" x14ac:dyDescent="0.2">
      <c r="A199" s="167" t="s">
        <v>41</v>
      </c>
      <c r="B199" s="168" t="s">
        <v>60</v>
      </c>
      <c r="C199" s="169" t="s">
        <v>101</v>
      </c>
      <c r="D199" s="170" t="s">
        <v>31</v>
      </c>
      <c r="E199" s="171" t="s">
        <v>2484</v>
      </c>
      <c r="F199" s="171" t="s">
        <v>2484</v>
      </c>
      <c r="G199" s="171" t="s">
        <v>2484</v>
      </c>
    </row>
    <row r="200" spans="1:7" ht="11.25" customHeight="1" x14ac:dyDescent="0.2">
      <c r="A200" s="167" t="s">
        <v>41</v>
      </c>
      <c r="B200" s="168" t="s">
        <v>60</v>
      </c>
      <c r="C200" s="169" t="s">
        <v>102</v>
      </c>
      <c r="D200" s="170" t="s">
        <v>32</v>
      </c>
      <c r="E200" s="171">
        <v>48</v>
      </c>
      <c r="F200" s="171">
        <v>58342</v>
      </c>
      <c r="G200" s="171">
        <v>58295</v>
      </c>
    </row>
    <row r="201" spans="1:7" ht="11.25" customHeight="1" x14ac:dyDescent="0.2">
      <c r="A201" s="167" t="s">
        <v>41</v>
      </c>
      <c r="B201" s="168" t="s">
        <v>60</v>
      </c>
      <c r="C201" s="169" t="s">
        <v>103</v>
      </c>
      <c r="D201" s="170" t="s">
        <v>33</v>
      </c>
      <c r="E201" s="171">
        <v>36</v>
      </c>
      <c r="F201" s="171">
        <v>59624</v>
      </c>
      <c r="G201" s="171">
        <v>58988</v>
      </c>
    </row>
    <row r="202" spans="1:7" ht="11.25" customHeight="1" x14ac:dyDescent="0.2">
      <c r="A202" s="167" t="s">
        <v>41</v>
      </c>
      <c r="B202" s="168" t="s">
        <v>60</v>
      </c>
      <c r="C202" s="169" t="s">
        <v>104</v>
      </c>
      <c r="D202" s="170" t="s">
        <v>34</v>
      </c>
      <c r="E202" s="171">
        <v>48</v>
      </c>
      <c r="F202" s="171">
        <v>69048</v>
      </c>
      <c r="G202" s="171">
        <v>69041</v>
      </c>
    </row>
    <row r="203" spans="1:7" ht="11.25" customHeight="1" x14ac:dyDescent="0.2">
      <c r="A203" s="167" t="s">
        <v>41</v>
      </c>
      <c r="B203" s="168" t="s">
        <v>60</v>
      </c>
      <c r="C203" s="169" t="s">
        <v>105</v>
      </c>
      <c r="D203" s="170" t="s">
        <v>64</v>
      </c>
      <c r="E203" s="171">
        <v>48</v>
      </c>
      <c r="F203" s="171">
        <v>49608</v>
      </c>
      <c r="G203" s="171">
        <v>44331</v>
      </c>
    </row>
    <row r="204" spans="1:7" ht="11.25" customHeight="1" x14ac:dyDescent="0.2">
      <c r="A204" s="167" t="s">
        <v>41</v>
      </c>
      <c r="B204" s="168" t="s">
        <v>60</v>
      </c>
      <c r="C204" s="169" t="s">
        <v>106</v>
      </c>
      <c r="D204" s="170" t="s">
        <v>65</v>
      </c>
      <c r="E204" s="171" t="s">
        <v>2484</v>
      </c>
      <c r="F204" s="171" t="s">
        <v>2484</v>
      </c>
      <c r="G204" s="171" t="s">
        <v>2484</v>
      </c>
    </row>
    <row r="205" spans="1:7" ht="11.25" customHeight="1" x14ac:dyDescent="0.2">
      <c r="A205" s="167" t="s">
        <v>41</v>
      </c>
      <c r="B205" s="168" t="s">
        <v>60</v>
      </c>
      <c r="C205" s="169" t="s">
        <v>107</v>
      </c>
      <c r="D205" s="170" t="s">
        <v>35</v>
      </c>
      <c r="E205" s="171" t="s">
        <v>2484</v>
      </c>
      <c r="F205" s="171" t="s">
        <v>2484</v>
      </c>
      <c r="G205" s="171" t="s">
        <v>2484</v>
      </c>
    </row>
    <row r="206" spans="1:7" ht="11.25" customHeight="1" x14ac:dyDescent="0.2">
      <c r="A206" s="167" t="s">
        <v>41</v>
      </c>
      <c r="B206" s="168" t="s">
        <v>60</v>
      </c>
      <c r="C206" s="169" t="s">
        <v>108</v>
      </c>
      <c r="D206" s="170" t="s">
        <v>36</v>
      </c>
      <c r="E206" s="171">
        <v>55</v>
      </c>
      <c r="F206" s="171">
        <v>46638</v>
      </c>
      <c r="G206" s="171">
        <v>46562</v>
      </c>
    </row>
    <row r="207" spans="1:7" ht="11.25" customHeight="1" x14ac:dyDescent="0.2">
      <c r="A207" s="167" t="s">
        <v>41</v>
      </c>
      <c r="B207" s="168" t="s">
        <v>60</v>
      </c>
      <c r="C207" s="169" t="s">
        <v>109</v>
      </c>
      <c r="D207" s="170" t="s">
        <v>37</v>
      </c>
      <c r="E207" s="171">
        <v>38</v>
      </c>
      <c r="F207" s="171">
        <v>17463</v>
      </c>
      <c r="G207" s="171">
        <v>17461</v>
      </c>
    </row>
    <row r="208" spans="1:7" ht="20.100000000000001" customHeight="1" x14ac:dyDescent="0.2">
      <c r="A208" s="167" t="s">
        <v>17</v>
      </c>
      <c r="B208" s="168" t="s">
        <v>18</v>
      </c>
      <c r="C208" s="169" t="s">
        <v>93</v>
      </c>
      <c r="D208" s="170" t="s">
        <v>25</v>
      </c>
      <c r="E208" s="171">
        <v>9678</v>
      </c>
      <c r="F208" s="171">
        <v>8991576</v>
      </c>
      <c r="G208" s="171">
        <v>8787775</v>
      </c>
    </row>
    <row r="209" spans="1:7" ht="11.25" customHeight="1" x14ac:dyDescent="0.2">
      <c r="A209" s="167" t="s">
        <v>17</v>
      </c>
      <c r="B209" s="168" t="s">
        <v>18</v>
      </c>
      <c r="C209" s="169" t="s">
        <v>94</v>
      </c>
      <c r="D209" s="170" t="s">
        <v>62</v>
      </c>
      <c r="E209" s="171">
        <v>3216</v>
      </c>
      <c r="F209" s="171">
        <v>2964757</v>
      </c>
      <c r="G209" s="171">
        <v>2901119</v>
      </c>
    </row>
    <row r="210" spans="1:7" ht="11.25" customHeight="1" x14ac:dyDescent="0.2">
      <c r="A210" s="167" t="s">
        <v>17</v>
      </c>
      <c r="B210" s="168" t="s">
        <v>18</v>
      </c>
      <c r="C210" s="169" t="s">
        <v>95</v>
      </c>
      <c r="D210" s="170" t="s">
        <v>26</v>
      </c>
      <c r="E210" s="171">
        <v>587</v>
      </c>
      <c r="F210" s="171">
        <v>692915</v>
      </c>
      <c r="G210" s="171">
        <v>681552</v>
      </c>
    </row>
    <row r="211" spans="1:7" ht="11.25" customHeight="1" x14ac:dyDescent="0.2">
      <c r="A211" s="167" t="s">
        <v>17</v>
      </c>
      <c r="B211" s="168" t="s">
        <v>18</v>
      </c>
      <c r="C211" s="169" t="s">
        <v>96</v>
      </c>
      <c r="D211" s="170" t="s">
        <v>27</v>
      </c>
      <c r="E211" s="171">
        <v>745</v>
      </c>
      <c r="F211" s="171">
        <v>678161</v>
      </c>
      <c r="G211" s="171">
        <v>667163</v>
      </c>
    </row>
    <row r="212" spans="1:7" ht="11.25" customHeight="1" x14ac:dyDescent="0.2">
      <c r="A212" s="167" t="s">
        <v>17</v>
      </c>
      <c r="B212" s="168" t="s">
        <v>18</v>
      </c>
      <c r="C212" s="169" t="s">
        <v>97</v>
      </c>
      <c r="D212" s="170" t="s">
        <v>28</v>
      </c>
      <c r="E212" s="171">
        <v>641</v>
      </c>
      <c r="F212" s="171">
        <v>533099</v>
      </c>
      <c r="G212" s="171">
        <v>519069</v>
      </c>
    </row>
    <row r="213" spans="1:7" ht="11.25" customHeight="1" x14ac:dyDescent="0.2">
      <c r="A213" s="167" t="s">
        <v>17</v>
      </c>
      <c r="B213" s="168" t="s">
        <v>18</v>
      </c>
      <c r="C213" s="169" t="s">
        <v>98</v>
      </c>
      <c r="D213" s="170" t="s">
        <v>29</v>
      </c>
      <c r="E213" s="171">
        <v>484</v>
      </c>
      <c r="F213" s="171">
        <v>404454</v>
      </c>
      <c r="G213" s="171">
        <v>395877</v>
      </c>
    </row>
    <row r="214" spans="1:7" ht="11.25" customHeight="1" x14ac:dyDescent="0.2">
      <c r="A214" s="167" t="s">
        <v>17</v>
      </c>
      <c r="B214" s="168" t="s">
        <v>18</v>
      </c>
      <c r="C214" s="169" t="s">
        <v>99</v>
      </c>
      <c r="D214" s="170" t="s">
        <v>30</v>
      </c>
      <c r="E214" s="171">
        <v>759</v>
      </c>
      <c r="F214" s="171">
        <v>656129</v>
      </c>
      <c r="G214" s="171">
        <v>637458</v>
      </c>
    </row>
    <row r="215" spans="1:7" ht="11.25" customHeight="1" x14ac:dyDescent="0.2">
      <c r="A215" s="167" t="s">
        <v>17</v>
      </c>
      <c r="B215" s="168" t="s">
        <v>18</v>
      </c>
      <c r="C215" s="169" t="s">
        <v>100</v>
      </c>
      <c r="D215" s="170" t="s">
        <v>63</v>
      </c>
      <c r="E215" s="171">
        <v>3766</v>
      </c>
      <c r="F215" s="171">
        <v>3425211</v>
      </c>
      <c r="G215" s="171">
        <v>3306431</v>
      </c>
    </row>
    <row r="216" spans="1:7" ht="11.25" customHeight="1" x14ac:dyDescent="0.2">
      <c r="A216" s="167" t="s">
        <v>17</v>
      </c>
      <c r="B216" s="168" t="s">
        <v>18</v>
      </c>
      <c r="C216" s="169" t="s">
        <v>101</v>
      </c>
      <c r="D216" s="170" t="s">
        <v>31</v>
      </c>
      <c r="E216" s="171">
        <v>1446</v>
      </c>
      <c r="F216" s="171">
        <v>1053886</v>
      </c>
      <c r="G216" s="171">
        <v>1049699</v>
      </c>
    </row>
    <row r="217" spans="1:7" ht="11.25" customHeight="1" x14ac:dyDescent="0.2">
      <c r="A217" s="167" t="s">
        <v>17</v>
      </c>
      <c r="B217" s="168" t="s">
        <v>18</v>
      </c>
      <c r="C217" s="169" t="s">
        <v>102</v>
      </c>
      <c r="D217" s="170" t="s">
        <v>32</v>
      </c>
      <c r="E217" s="171">
        <v>667</v>
      </c>
      <c r="F217" s="171">
        <v>820328</v>
      </c>
      <c r="G217" s="171">
        <v>784397</v>
      </c>
    </row>
    <row r="218" spans="1:7" ht="11.25" customHeight="1" x14ac:dyDescent="0.2">
      <c r="A218" s="167" t="s">
        <v>17</v>
      </c>
      <c r="B218" s="168" t="s">
        <v>18</v>
      </c>
      <c r="C218" s="169" t="s">
        <v>103</v>
      </c>
      <c r="D218" s="170" t="s">
        <v>33</v>
      </c>
      <c r="E218" s="171">
        <v>468</v>
      </c>
      <c r="F218" s="171">
        <v>397355</v>
      </c>
      <c r="G218" s="171">
        <v>387084</v>
      </c>
    </row>
    <row r="219" spans="1:7" ht="11.25" customHeight="1" x14ac:dyDescent="0.2">
      <c r="A219" s="167" t="s">
        <v>17</v>
      </c>
      <c r="B219" s="168" t="s">
        <v>18</v>
      </c>
      <c r="C219" s="169" t="s">
        <v>104</v>
      </c>
      <c r="D219" s="170" t="s">
        <v>34</v>
      </c>
      <c r="E219" s="171">
        <v>555</v>
      </c>
      <c r="F219" s="171">
        <v>563964</v>
      </c>
      <c r="G219" s="171">
        <v>497720</v>
      </c>
    </row>
    <row r="220" spans="1:7" ht="11.25" customHeight="1" x14ac:dyDescent="0.2">
      <c r="A220" s="167" t="s">
        <v>17</v>
      </c>
      <c r="B220" s="168" t="s">
        <v>18</v>
      </c>
      <c r="C220" s="169" t="s">
        <v>105</v>
      </c>
      <c r="D220" s="170" t="s">
        <v>64</v>
      </c>
      <c r="E220" s="171">
        <v>630</v>
      </c>
      <c r="F220" s="171">
        <v>589679</v>
      </c>
      <c r="G220" s="171">
        <v>587530</v>
      </c>
    </row>
    <row r="221" spans="1:7" ht="11.25" customHeight="1" x14ac:dyDescent="0.2">
      <c r="A221" s="167" t="s">
        <v>17</v>
      </c>
      <c r="B221" s="168" t="s">
        <v>18</v>
      </c>
      <c r="C221" s="169" t="s">
        <v>106</v>
      </c>
      <c r="D221" s="170" t="s">
        <v>65</v>
      </c>
      <c r="E221" s="171">
        <v>2696</v>
      </c>
      <c r="F221" s="171">
        <v>2601607</v>
      </c>
      <c r="G221" s="171">
        <v>2580225</v>
      </c>
    </row>
    <row r="222" spans="1:7" ht="11.25" customHeight="1" x14ac:dyDescent="0.2">
      <c r="A222" s="167" t="s">
        <v>17</v>
      </c>
      <c r="B222" s="168" t="s">
        <v>18</v>
      </c>
      <c r="C222" s="169" t="s">
        <v>107</v>
      </c>
      <c r="D222" s="170" t="s">
        <v>35</v>
      </c>
      <c r="E222" s="171">
        <v>1623</v>
      </c>
      <c r="F222" s="171">
        <v>1928403</v>
      </c>
      <c r="G222" s="171">
        <v>1919053</v>
      </c>
    </row>
    <row r="223" spans="1:7" ht="11.25" customHeight="1" x14ac:dyDescent="0.2">
      <c r="A223" s="167" t="s">
        <v>17</v>
      </c>
      <c r="B223" s="168" t="s">
        <v>18</v>
      </c>
      <c r="C223" s="169" t="s">
        <v>108</v>
      </c>
      <c r="D223" s="170" t="s">
        <v>36</v>
      </c>
      <c r="E223" s="171">
        <v>640</v>
      </c>
      <c r="F223" s="171">
        <v>344108</v>
      </c>
      <c r="G223" s="171">
        <v>339368</v>
      </c>
    </row>
    <row r="224" spans="1:7" ht="11.25" customHeight="1" x14ac:dyDescent="0.2">
      <c r="A224" s="167" t="s">
        <v>17</v>
      </c>
      <c r="B224" s="168" t="s">
        <v>18</v>
      </c>
      <c r="C224" s="169" t="s">
        <v>109</v>
      </c>
      <c r="D224" s="170" t="s">
        <v>37</v>
      </c>
      <c r="E224" s="171">
        <v>433</v>
      </c>
      <c r="F224" s="171">
        <v>329097</v>
      </c>
      <c r="G224" s="171">
        <v>321804</v>
      </c>
    </row>
    <row r="225" spans="1:7" ht="20.100000000000001" customHeight="1" x14ac:dyDescent="0.2">
      <c r="A225" s="167" t="s">
        <v>42</v>
      </c>
      <c r="B225" s="168" t="s">
        <v>61</v>
      </c>
      <c r="C225" s="169" t="s">
        <v>93</v>
      </c>
      <c r="D225" s="170" t="s">
        <v>25</v>
      </c>
      <c r="E225" s="171">
        <v>17203</v>
      </c>
      <c r="F225" s="171">
        <v>10501988</v>
      </c>
      <c r="G225" s="171">
        <v>10324708</v>
      </c>
    </row>
    <row r="226" spans="1:7" ht="11.25" customHeight="1" x14ac:dyDescent="0.2">
      <c r="A226" s="167" t="s">
        <v>42</v>
      </c>
      <c r="B226" s="168" t="s">
        <v>61</v>
      </c>
      <c r="C226" s="169" t="s">
        <v>94</v>
      </c>
      <c r="D226" s="170" t="s">
        <v>62</v>
      </c>
      <c r="E226" s="171">
        <v>4754</v>
      </c>
      <c r="F226" s="171">
        <v>2750367</v>
      </c>
      <c r="G226" s="171">
        <v>2705751</v>
      </c>
    </row>
    <row r="227" spans="1:7" ht="11.25" customHeight="1" x14ac:dyDescent="0.2">
      <c r="A227" s="167" t="s">
        <v>42</v>
      </c>
      <c r="B227" s="168" t="s">
        <v>61</v>
      </c>
      <c r="C227" s="169" t="s">
        <v>95</v>
      </c>
      <c r="D227" s="170" t="s">
        <v>26</v>
      </c>
      <c r="E227" s="171">
        <v>1172</v>
      </c>
      <c r="F227" s="171">
        <v>706175</v>
      </c>
      <c r="G227" s="171">
        <v>701696</v>
      </c>
    </row>
    <row r="228" spans="1:7" ht="11.25" customHeight="1" x14ac:dyDescent="0.2">
      <c r="A228" s="167" t="s">
        <v>42</v>
      </c>
      <c r="B228" s="168" t="s">
        <v>61</v>
      </c>
      <c r="C228" s="169" t="s">
        <v>96</v>
      </c>
      <c r="D228" s="170" t="s">
        <v>27</v>
      </c>
      <c r="E228" s="171">
        <v>924</v>
      </c>
      <c r="F228" s="171">
        <v>451721</v>
      </c>
      <c r="G228" s="171">
        <v>422292</v>
      </c>
    </row>
    <row r="229" spans="1:7" ht="11.25" customHeight="1" x14ac:dyDescent="0.2">
      <c r="A229" s="167" t="s">
        <v>42</v>
      </c>
      <c r="B229" s="168" t="s">
        <v>61</v>
      </c>
      <c r="C229" s="169" t="s">
        <v>97</v>
      </c>
      <c r="D229" s="170" t="s">
        <v>28</v>
      </c>
      <c r="E229" s="171">
        <v>940</v>
      </c>
      <c r="F229" s="171">
        <v>551209</v>
      </c>
      <c r="G229" s="171">
        <v>545817</v>
      </c>
    </row>
    <row r="230" spans="1:7" ht="11.25" customHeight="1" x14ac:dyDescent="0.2">
      <c r="A230" s="167" t="s">
        <v>42</v>
      </c>
      <c r="B230" s="168" t="s">
        <v>61</v>
      </c>
      <c r="C230" s="169" t="s">
        <v>98</v>
      </c>
      <c r="D230" s="170" t="s">
        <v>29</v>
      </c>
      <c r="E230" s="171">
        <v>701</v>
      </c>
      <c r="F230" s="171">
        <v>401232</v>
      </c>
      <c r="G230" s="171">
        <v>400064</v>
      </c>
    </row>
    <row r="231" spans="1:7" ht="11.25" customHeight="1" x14ac:dyDescent="0.2">
      <c r="A231" s="167" t="s">
        <v>42</v>
      </c>
      <c r="B231" s="168" t="s">
        <v>61</v>
      </c>
      <c r="C231" s="169" t="s">
        <v>99</v>
      </c>
      <c r="D231" s="170" t="s">
        <v>30</v>
      </c>
      <c r="E231" s="171">
        <v>1017</v>
      </c>
      <c r="F231" s="171">
        <v>640031</v>
      </c>
      <c r="G231" s="171">
        <v>635882</v>
      </c>
    </row>
    <row r="232" spans="1:7" ht="11.25" customHeight="1" x14ac:dyDescent="0.2">
      <c r="A232" s="167" t="s">
        <v>42</v>
      </c>
      <c r="B232" s="168" t="s">
        <v>61</v>
      </c>
      <c r="C232" s="169" t="s">
        <v>100</v>
      </c>
      <c r="D232" s="170" t="s">
        <v>63</v>
      </c>
      <c r="E232" s="171">
        <v>6948</v>
      </c>
      <c r="F232" s="171">
        <v>4940413</v>
      </c>
      <c r="G232" s="171">
        <v>4854787</v>
      </c>
    </row>
    <row r="233" spans="1:7" ht="11.25" customHeight="1" x14ac:dyDescent="0.2">
      <c r="A233" s="167" t="s">
        <v>42</v>
      </c>
      <c r="B233" s="168" t="s">
        <v>61</v>
      </c>
      <c r="C233" s="169" t="s">
        <v>101</v>
      </c>
      <c r="D233" s="170" t="s">
        <v>31</v>
      </c>
      <c r="E233" s="171">
        <v>3630</v>
      </c>
      <c r="F233" s="171">
        <v>3067841</v>
      </c>
      <c r="G233" s="171">
        <v>3027581</v>
      </c>
    </row>
    <row r="234" spans="1:7" ht="11.25" customHeight="1" x14ac:dyDescent="0.2">
      <c r="A234" s="167" t="s">
        <v>42</v>
      </c>
      <c r="B234" s="168" t="s">
        <v>61</v>
      </c>
      <c r="C234" s="169" t="s">
        <v>102</v>
      </c>
      <c r="D234" s="170" t="s">
        <v>32</v>
      </c>
      <c r="E234" s="171">
        <v>871</v>
      </c>
      <c r="F234" s="171">
        <v>401022</v>
      </c>
      <c r="G234" s="171">
        <v>396283</v>
      </c>
    </row>
    <row r="235" spans="1:7" ht="11.25" customHeight="1" x14ac:dyDescent="0.2">
      <c r="A235" s="167" t="s">
        <v>42</v>
      </c>
      <c r="B235" s="168" t="s">
        <v>61</v>
      </c>
      <c r="C235" s="169" t="s">
        <v>103</v>
      </c>
      <c r="D235" s="170" t="s">
        <v>33</v>
      </c>
      <c r="E235" s="171">
        <v>659</v>
      </c>
      <c r="F235" s="171">
        <v>307886</v>
      </c>
      <c r="G235" s="171">
        <v>305884</v>
      </c>
    </row>
    <row r="236" spans="1:7" ht="11.25" customHeight="1" x14ac:dyDescent="0.2">
      <c r="A236" s="167" t="s">
        <v>42</v>
      </c>
      <c r="B236" s="168" t="s">
        <v>61</v>
      </c>
      <c r="C236" s="169" t="s">
        <v>104</v>
      </c>
      <c r="D236" s="170" t="s">
        <v>34</v>
      </c>
      <c r="E236" s="171">
        <v>904</v>
      </c>
      <c r="F236" s="171">
        <v>869608</v>
      </c>
      <c r="G236" s="171">
        <v>833595</v>
      </c>
    </row>
    <row r="237" spans="1:7" ht="11.25" customHeight="1" x14ac:dyDescent="0.2">
      <c r="A237" s="167" t="s">
        <v>42</v>
      </c>
      <c r="B237" s="168" t="s">
        <v>61</v>
      </c>
      <c r="C237" s="169" t="s">
        <v>105</v>
      </c>
      <c r="D237" s="170" t="s">
        <v>64</v>
      </c>
      <c r="E237" s="171">
        <v>884</v>
      </c>
      <c r="F237" s="171">
        <v>294055</v>
      </c>
      <c r="G237" s="171">
        <v>291445</v>
      </c>
    </row>
    <row r="238" spans="1:7" ht="11.25" customHeight="1" x14ac:dyDescent="0.2">
      <c r="A238" s="167" t="s">
        <v>42</v>
      </c>
      <c r="B238" s="168" t="s">
        <v>61</v>
      </c>
      <c r="C238" s="169" t="s">
        <v>106</v>
      </c>
      <c r="D238" s="170" t="s">
        <v>65</v>
      </c>
      <c r="E238" s="171">
        <v>5501</v>
      </c>
      <c r="F238" s="171">
        <v>2811207</v>
      </c>
      <c r="G238" s="171">
        <v>2764169</v>
      </c>
    </row>
    <row r="239" spans="1:7" ht="11.25" customHeight="1" x14ac:dyDescent="0.2">
      <c r="A239" s="167" t="s">
        <v>42</v>
      </c>
      <c r="B239" s="168" t="s">
        <v>61</v>
      </c>
      <c r="C239" s="169" t="s">
        <v>107</v>
      </c>
      <c r="D239" s="170" t="s">
        <v>35</v>
      </c>
      <c r="E239" s="171">
        <v>3889</v>
      </c>
      <c r="F239" s="171">
        <v>1872516</v>
      </c>
      <c r="G239" s="171">
        <v>1838379</v>
      </c>
    </row>
    <row r="240" spans="1:7" ht="11.25" customHeight="1" x14ac:dyDescent="0.2">
      <c r="A240" s="167" t="s">
        <v>42</v>
      </c>
      <c r="B240" s="168" t="s">
        <v>61</v>
      </c>
      <c r="C240" s="169" t="s">
        <v>108</v>
      </c>
      <c r="D240" s="170" t="s">
        <v>36</v>
      </c>
      <c r="E240" s="171">
        <v>1020</v>
      </c>
      <c r="F240" s="171">
        <v>534953</v>
      </c>
      <c r="G240" s="171">
        <v>525679</v>
      </c>
    </row>
    <row r="241" spans="1:7" ht="11.25" customHeight="1" x14ac:dyDescent="0.2">
      <c r="A241" s="167" t="s">
        <v>42</v>
      </c>
      <c r="B241" s="168" t="s">
        <v>61</v>
      </c>
      <c r="C241" s="169" t="s">
        <v>109</v>
      </c>
      <c r="D241" s="170" t="s">
        <v>37</v>
      </c>
      <c r="E241" s="171">
        <v>592</v>
      </c>
      <c r="F241" s="171">
        <v>403739</v>
      </c>
      <c r="G241" s="171">
        <v>400111</v>
      </c>
    </row>
    <row r="242" spans="1:7" ht="20.100000000000001" customHeight="1" x14ac:dyDescent="0.2">
      <c r="A242" s="167" t="s">
        <v>43</v>
      </c>
      <c r="B242" s="168" t="s">
        <v>48</v>
      </c>
      <c r="C242" s="169" t="s">
        <v>93</v>
      </c>
      <c r="D242" s="170" t="s">
        <v>25</v>
      </c>
      <c r="E242" s="171">
        <v>9219</v>
      </c>
      <c r="F242" s="171">
        <v>6728468</v>
      </c>
      <c r="G242" s="171">
        <v>6464620</v>
      </c>
    </row>
    <row r="243" spans="1:7" ht="11.25" customHeight="1" x14ac:dyDescent="0.2">
      <c r="A243" s="167" t="s">
        <v>43</v>
      </c>
      <c r="B243" s="168" t="s">
        <v>48</v>
      </c>
      <c r="C243" s="169" t="s">
        <v>94</v>
      </c>
      <c r="D243" s="170" t="s">
        <v>62</v>
      </c>
      <c r="E243" s="171">
        <v>3142</v>
      </c>
      <c r="F243" s="171">
        <v>2799865</v>
      </c>
      <c r="G243" s="171">
        <v>2580023</v>
      </c>
    </row>
    <row r="244" spans="1:7" ht="11.25" customHeight="1" x14ac:dyDescent="0.2">
      <c r="A244" s="167" t="s">
        <v>43</v>
      </c>
      <c r="B244" s="168" t="s">
        <v>48</v>
      </c>
      <c r="C244" s="169" t="s">
        <v>95</v>
      </c>
      <c r="D244" s="170" t="s">
        <v>26</v>
      </c>
      <c r="E244" s="171">
        <v>567</v>
      </c>
      <c r="F244" s="171">
        <v>584838</v>
      </c>
      <c r="G244" s="171">
        <v>578454</v>
      </c>
    </row>
    <row r="245" spans="1:7" ht="11.25" customHeight="1" x14ac:dyDescent="0.2">
      <c r="A245" s="167" t="s">
        <v>43</v>
      </c>
      <c r="B245" s="168" t="s">
        <v>48</v>
      </c>
      <c r="C245" s="169" t="s">
        <v>96</v>
      </c>
      <c r="D245" s="170" t="s">
        <v>27</v>
      </c>
      <c r="E245" s="171">
        <v>708</v>
      </c>
      <c r="F245" s="171">
        <v>270403</v>
      </c>
      <c r="G245" s="171">
        <v>266142</v>
      </c>
    </row>
    <row r="246" spans="1:7" ht="11.25" customHeight="1" x14ac:dyDescent="0.2">
      <c r="A246" s="167" t="s">
        <v>43</v>
      </c>
      <c r="B246" s="168" t="s">
        <v>48</v>
      </c>
      <c r="C246" s="169" t="s">
        <v>97</v>
      </c>
      <c r="D246" s="170" t="s">
        <v>28</v>
      </c>
      <c r="E246" s="171">
        <v>646</v>
      </c>
      <c r="F246" s="171">
        <v>386923</v>
      </c>
      <c r="G246" s="171">
        <v>371438</v>
      </c>
    </row>
    <row r="247" spans="1:7" ht="11.25" customHeight="1" x14ac:dyDescent="0.2">
      <c r="A247" s="167" t="s">
        <v>43</v>
      </c>
      <c r="B247" s="168" t="s">
        <v>48</v>
      </c>
      <c r="C247" s="169" t="s">
        <v>98</v>
      </c>
      <c r="D247" s="170" t="s">
        <v>29</v>
      </c>
      <c r="E247" s="171">
        <v>552</v>
      </c>
      <c r="F247" s="171">
        <v>219450</v>
      </c>
      <c r="G247" s="171">
        <v>217121</v>
      </c>
    </row>
    <row r="248" spans="1:7" ht="11.25" customHeight="1" x14ac:dyDescent="0.2">
      <c r="A248" s="167" t="s">
        <v>43</v>
      </c>
      <c r="B248" s="168" t="s">
        <v>48</v>
      </c>
      <c r="C248" s="169" t="s">
        <v>99</v>
      </c>
      <c r="D248" s="170" t="s">
        <v>30</v>
      </c>
      <c r="E248" s="171">
        <v>669</v>
      </c>
      <c r="F248" s="171">
        <v>1338250</v>
      </c>
      <c r="G248" s="171">
        <v>1146870</v>
      </c>
    </row>
    <row r="249" spans="1:7" ht="11.25" customHeight="1" x14ac:dyDescent="0.2">
      <c r="A249" s="167" t="s">
        <v>43</v>
      </c>
      <c r="B249" s="168" t="s">
        <v>48</v>
      </c>
      <c r="C249" s="169" t="s">
        <v>100</v>
      </c>
      <c r="D249" s="170" t="s">
        <v>63</v>
      </c>
      <c r="E249" s="171">
        <v>3513</v>
      </c>
      <c r="F249" s="171">
        <v>2041416</v>
      </c>
      <c r="G249" s="171">
        <v>2016272</v>
      </c>
    </row>
    <row r="250" spans="1:7" ht="11.25" customHeight="1" x14ac:dyDescent="0.2">
      <c r="A250" s="167" t="s">
        <v>43</v>
      </c>
      <c r="B250" s="168" t="s">
        <v>48</v>
      </c>
      <c r="C250" s="169" t="s">
        <v>101</v>
      </c>
      <c r="D250" s="170" t="s">
        <v>31</v>
      </c>
      <c r="E250" s="171">
        <v>1149</v>
      </c>
      <c r="F250" s="171">
        <v>939848</v>
      </c>
      <c r="G250" s="171">
        <v>928005</v>
      </c>
    </row>
    <row r="251" spans="1:7" ht="11.25" customHeight="1" x14ac:dyDescent="0.2">
      <c r="A251" s="167" t="s">
        <v>43</v>
      </c>
      <c r="B251" s="168" t="s">
        <v>48</v>
      </c>
      <c r="C251" s="169" t="s">
        <v>102</v>
      </c>
      <c r="D251" s="170" t="s">
        <v>32</v>
      </c>
      <c r="E251" s="171">
        <v>594</v>
      </c>
      <c r="F251" s="171">
        <v>371112</v>
      </c>
      <c r="G251" s="171">
        <v>366071</v>
      </c>
    </row>
    <row r="252" spans="1:7" ht="11.25" customHeight="1" x14ac:dyDescent="0.2">
      <c r="A252" s="167" t="s">
        <v>43</v>
      </c>
      <c r="B252" s="168" t="s">
        <v>48</v>
      </c>
      <c r="C252" s="169" t="s">
        <v>103</v>
      </c>
      <c r="D252" s="170" t="s">
        <v>33</v>
      </c>
      <c r="E252" s="171">
        <v>517</v>
      </c>
      <c r="F252" s="171">
        <v>215886</v>
      </c>
      <c r="G252" s="171">
        <v>213261</v>
      </c>
    </row>
    <row r="253" spans="1:7" ht="11.25" customHeight="1" x14ac:dyDescent="0.2">
      <c r="A253" s="167" t="s">
        <v>43</v>
      </c>
      <c r="B253" s="168" t="s">
        <v>48</v>
      </c>
      <c r="C253" s="169" t="s">
        <v>104</v>
      </c>
      <c r="D253" s="170" t="s">
        <v>34</v>
      </c>
      <c r="E253" s="171">
        <v>603</v>
      </c>
      <c r="F253" s="171">
        <v>276451</v>
      </c>
      <c r="G253" s="171">
        <v>274583</v>
      </c>
    </row>
    <row r="254" spans="1:7" ht="11.25" customHeight="1" x14ac:dyDescent="0.2">
      <c r="A254" s="167" t="s">
        <v>43</v>
      </c>
      <c r="B254" s="168" t="s">
        <v>48</v>
      </c>
      <c r="C254" s="169" t="s">
        <v>105</v>
      </c>
      <c r="D254" s="170" t="s">
        <v>64</v>
      </c>
      <c r="E254" s="171">
        <v>650</v>
      </c>
      <c r="F254" s="171">
        <v>238120</v>
      </c>
      <c r="G254" s="171">
        <v>234353</v>
      </c>
    </row>
    <row r="255" spans="1:7" ht="11.25" customHeight="1" x14ac:dyDescent="0.2">
      <c r="A255" s="167" t="s">
        <v>43</v>
      </c>
      <c r="B255" s="168" t="s">
        <v>48</v>
      </c>
      <c r="C255" s="169" t="s">
        <v>106</v>
      </c>
      <c r="D255" s="170" t="s">
        <v>65</v>
      </c>
      <c r="E255" s="171">
        <v>2564</v>
      </c>
      <c r="F255" s="171">
        <v>1887187</v>
      </c>
      <c r="G255" s="171">
        <v>1868325</v>
      </c>
    </row>
    <row r="256" spans="1:7" ht="11.25" customHeight="1" x14ac:dyDescent="0.2">
      <c r="A256" s="167" t="s">
        <v>43</v>
      </c>
      <c r="B256" s="168" t="s">
        <v>48</v>
      </c>
      <c r="C256" s="169" t="s">
        <v>107</v>
      </c>
      <c r="D256" s="170" t="s">
        <v>35</v>
      </c>
      <c r="E256" s="171">
        <v>1415</v>
      </c>
      <c r="F256" s="171">
        <v>1288962</v>
      </c>
      <c r="G256" s="171">
        <v>1284556</v>
      </c>
    </row>
    <row r="257" spans="1:7" ht="11.25" customHeight="1" x14ac:dyDescent="0.2">
      <c r="A257" s="167" t="s">
        <v>43</v>
      </c>
      <c r="B257" s="168" t="s">
        <v>48</v>
      </c>
      <c r="C257" s="169" t="s">
        <v>108</v>
      </c>
      <c r="D257" s="170" t="s">
        <v>36</v>
      </c>
      <c r="E257" s="171">
        <v>640</v>
      </c>
      <c r="F257" s="171">
        <v>379492</v>
      </c>
      <c r="G257" s="171">
        <v>366742</v>
      </c>
    </row>
    <row r="258" spans="1:7" ht="11.25" customHeight="1" x14ac:dyDescent="0.2">
      <c r="A258" s="167" t="s">
        <v>43</v>
      </c>
      <c r="B258" s="168" t="s">
        <v>48</v>
      </c>
      <c r="C258" s="169" t="s">
        <v>109</v>
      </c>
      <c r="D258" s="170" t="s">
        <v>37</v>
      </c>
      <c r="E258" s="171">
        <v>509</v>
      </c>
      <c r="F258" s="171">
        <v>218733</v>
      </c>
      <c r="G258" s="171">
        <v>217027</v>
      </c>
    </row>
    <row r="259" spans="1:7" ht="20.100000000000001" customHeight="1" x14ac:dyDescent="0.2">
      <c r="A259" s="167" t="s">
        <v>19</v>
      </c>
      <c r="B259" s="168" t="s">
        <v>20</v>
      </c>
      <c r="C259" s="169" t="s">
        <v>93</v>
      </c>
      <c r="D259" s="170" t="s">
        <v>25</v>
      </c>
      <c r="E259" s="171">
        <v>1849</v>
      </c>
      <c r="F259" s="171">
        <v>944686</v>
      </c>
      <c r="G259" s="171">
        <v>935216</v>
      </c>
    </row>
    <row r="260" spans="1:7" ht="11.25" customHeight="1" x14ac:dyDescent="0.2">
      <c r="A260" s="167" t="s">
        <v>19</v>
      </c>
      <c r="B260" s="168" t="s">
        <v>20</v>
      </c>
      <c r="C260" s="169" t="s">
        <v>94</v>
      </c>
      <c r="D260" s="170" t="s">
        <v>62</v>
      </c>
      <c r="E260" s="171">
        <v>525</v>
      </c>
      <c r="F260" s="171">
        <v>360311</v>
      </c>
      <c r="G260" s="171">
        <v>358360</v>
      </c>
    </row>
    <row r="261" spans="1:7" ht="11.25" customHeight="1" x14ac:dyDescent="0.2">
      <c r="A261" s="167" t="s">
        <v>19</v>
      </c>
      <c r="B261" s="168" t="s">
        <v>20</v>
      </c>
      <c r="C261" s="169" t="s">
        <v>95</v>
      </c>
      <c r="D261" s="170" t="s">
        <v>26</v>
      </c>
      <c r="E261" s="171" t="s">
        <v>2484</v>
      </c>
      <c r="F261" s="171" t="s">
        <v>2484</v>
      </c>
      <c r="G261" s="171" t="s">
        <v>2484</v>
      </c>
    </row>
    <row r="262" spans="1:7" ht="11.25" customHeight="1" x14ac:dyDescent="0.2">
      <c r="A262" s="167" t="s">
        <v>19</v>
      </c>
      <c r="B262" s="168" t="s">
        <v>20</v>
      </c>
      <c r="C262" s="169" t="s">
        <v>96</v>
      </c>
      <c r="D262" s="170" t="s">
        <v>27</v>
      </c>
      <c r="E262" s="171">
        <v>128</v>
      </c>
      <c r="F262" s="171">
        <v>125331</v>
      </c>
      <c r="G262" s="171">
        <v>125229</v>
      </c>
    </row>
    <row r="263" spans="1:7" ht="11.25" customHeight="1" x14ac:dyDescent="0.2">
      <c r="A263" s="167" t="s">
        <v>19</v>
      </c>
      <c r="B263" s="168" t="s">
        <v>20</v>
      </c>
      <c r="C263" s="169" t="s">
        <v>97</v>
      </c>
      <c r="D263" s="170" t="s">
        <v>28</v>
      </c>
      <c r="E263" s="171">
        <v>91</v>
      </c>
      <c r="F263" s="171">
        <v>41704</v>
      </c>
      <c r="G263" s="171">
        <v>40839</v>
      </c>
    </row>
    <row r="264" spans="1:7" ht="11.25" customHeight="1" x14ac:dyDescent="0.2">
      <c r="A264" s="167" t="s">
        <v>19</v>
      </c>
      <c r="B264" s="168" t="s">
        <v>20</v>
      </c>
      <c r="C264" s="169" t="s">
        <v>98</v>
      </c>
      <c r="D264" s="170" t="s">
        <v>29</v>
      </c>
      <c r="E264" s="171" t="s">
        <v>2484</v>
      </c>
      <c r="F264" s="171" t="s">
        <v>2484</v>
      </c>
      <c r="G264" s="171" t="s">
        <v>2484</v>
      </c>
    </row>
    <row r="265" spans="1:7" ht="11.25" customHeight="1" x14ac:dyDescent="0.2">
      <c r="A265" s="167" t="s">
        <v>19</v>
      </c>
      <c r="B265" s="168" t="s">
        <v>20</v>
      </c>
      <c r="C265" s="169" t="s">
        <v>99</v>
      </c>
      <c r="D265" s="170" t="s">
        <v>30</v>
      </c>
      <c r="E265" s="171">
        <v>111</v>
      </c>
      <c r="F265" s="171">
        <v>81422</v>
      </c>
      <c r="G265" s="171">
        <v>81260</v>
      </c>
    </row>
    <row r="266" spans="1:7" ht="11.25" customHeight="1" x14ac:dyDescent="0.2">
      <c r="A266" s="167" t="s">
        <v>19</v>
      </c>
      <c r="B266" s="168" t="s">
        <v>20</v>
      </c>
      <c r="C266" s="169" t="s">
        <v>100</v>
      </c>
      <c r="D266" s="170" t="s">
        <v>63</v>
      </c>
      <c r="E266" s="171">
        <v>729</v>
      </c>
      <c r="F266" s="171">
        <v>325819</v>
      </c>
      <c r="G266" s="171">
        <v>319479</v>
      </c>
    </row>
    <row r="267" spans="1:7" ht="11.25" customHeight="1" x14ac:dyDescent="0.2">
      <c r="A267" s="167" t="s">
        <v>19</v>
      </c>
      <c r="B267" s="168" t="s">
        <v>20</v>
      </c>
      <c r="C267" s="169" t="s">
        <v>101</v>
      </c>
      <c r="D267" s="170" t="s">
        <v>31</v>
      </c>
      <c r="E267" s="171">
        <v>336</v>
      </c>
      <c r="F267" s="171">
        <v>220033</v>
      </c>
      <c r="G267" s="171">
        <v>215649</v>
      </c>
    </row>
    <row r="268" spans="1:7" ht="11.25" customHeight="1" x14ac:dyDescent="0.2">
      <c r="A268" s="167" t="s">
        <v>19</v>
      </c>
      <c r="B268" s="168" t="s">
        <v>20</v>
      </c>
      <c r="C268" s="169" t="s">
        <v>102</v>
      </c>
      <c r="D268" s="170" t="s">
        <v>32</v>
      </c>
      <c r="E268" s="171">
        <v>113</v>
      </c>
      <c r="F268" s="171">
        <v>41334</v>
      </c>
      <c r="G268" s="171">
        <v>39678</v>
      </c>
    </row>
    <row r="269" spans="1:7" ht="11.25" customHeight="1" x14ac:dyDescent="0.2">
      <c r="A269" s="167" t="s">
        <v>19</v>
      </c>
      <c r="B269" s="168" t="s">
        <v>20</v>
      </c>
      <c r="C269" s="169" t="s">
        <v>103</v>
      </c>
      <c r="D269" s="170" t="s">
        <v>33</v>
      </c>
      <c r="E269" s="171">
        <v>76</v>
      </c>
      <c r="F269" s="171">
        <v>18655</v>
      </c>
      <c r="G269" s="171">
        <v>18540</v>
      </c>
    </row>
    <row r="270" spans="1:7" ht="11.25" customHeight="1" x14ac:dyDescent="0.2">
      <c r="A270" s="167" t="s">
        <v>19</v>
      </c>
      <c r="B270" s="168" t="s">
        <v>20</v>
      </c>
      <c r="C270" s="169" t="s">
        <v>104</v>
      </c>
      <c r="D270" s="170" t="s">
        <v>34</v>
      </c>
      <c r="E270" s="171">
        <v>103</v>
      </c>
      <c r="F270" s="171">
        <v>25739</v>
      </c>
      <c r="G270" s="171">
        <v>25644</v>
      </c>
    </row>
    <row r="271" spans="1:7" ht="11.25" customHeight="1" x14ac:dyDescent="0.2">
      <c r="A271" s="167" t="s">
        <v>19</v>
      </c>
      <c r="B271" s="168" t="s">
        <v>20</v>
      </c>
      <c r="C271" s="169" t="s">
        <v>105</v>
      </c>
      <c r="D271" s="170" t="s">
        <v>64</v>
      </c>
      <c r="E271" s="171">
        <v>101</v>
      </c>
      <c r="F271" s="171">
        <v>20058</v>
      </c>
      <c r="G271" s="171">
        <v>19967</v>
      </c>
    </row>
    <row r="272" spans="1:7" ht="11.25" customHeight="1" x14ac:dyDescent="0.2">
      <c r="A272" s="167" t="s">
        <v>19</v>
      </c>
      <c r="B272" s="168" t="s">
        <v>20</v>
      </c>
      <c r="C272" s="169" t="s">
        <v>106</v>
      </c>
      <c r="D272" s="170" t="s">
        <v>65</v>
      </c>
      <c r="E272" s="171">
        <v>595</v>
      </c>
      <c r="F272" s="171">
        <v>258556</v>
      </c>
      <c r="G272" s="171">
        <v>257378</v>
      </c>
    </row>
    <row r="273" spans="1:7" ht="11.25" customHeight="1" x14ac:dyDescent="0.2">
      <c r="A273" s="167" t="s">
        <v>19</v>
      </c>
      <c r="B273" s="168" t="s">
        <v>20</v>
      </c>
      <c r="C273" s="169" t="s">
        <v>107</v>
      </c>
      <c r="D273" s="170" t="s">
        <v>35</v>
      </c>
      <c r="E273" s="171">
        <v>410</v>
      </c>
      <c r="F273" s="171">
        <v>217834</v>
      </c>
      <c r="G273" s="171">
        <v>216896</v>
      </c>
    </row>
    <row r="274" spans="1:7" ht="11.25" customHeight="1" x14ac:dyDescent="0.2">
      <c r="A274" s="167" t="s">
        <v>19</v>
      </c>
      <c r="B274" s="168" t="s">
        <v>20</v>
      </c>
      <c r="C274" s="169" t="s">
        <v>108</v>
      </c>
      <c r="D274" s="170" t="s">
        <v>36</v>
      </c>
      <c r="E274" s="171">
        <v>115</v>
      </c>
      <c r="F274" s="171">
        <v>16796</v>
      </c>
      <c r="G274" s="171">
        <v>16703</v>
      </c>
    </row>
    <row r="275" spans="1:7" ht="11.25" customHeight="1" x14ac:dyDescent="0.2">
      <c r="A275" s="167" t="s">
        <v>19</v>
      </c>
      <c r="B275" s="168" t="s">
        <v>20</v>
      </c>
      <c r="C275" s="169" t="s">
        <v>109</v>
      </c>
      <c r="D275" s="170" t="s">
        <v>37</v>
      </c>
      <c r="E275" s="171">
        <v>70</v>
      </c>
      <c r="F275" s="171">
        <v>23926</v>
      </c>
      <c r="G275" s="171">
        <v>23779</v>
      </c>
    </row>
    <row r="276" spans="1:7" ht="20.100000000000001" customHeight="1" x14ac:dyDescent="0.2">
      <c r="A276" s="167" t="s">
        <v>21</v>
      </c>
      <c r="B276" s="168" t="s">
        <v>22</v>
      </c>
      <c r="C276" s="169" t="s">
        <v>93</v>
      </c>
      <c r="D276" s="170" t="s">
        <v>25</v>
      </c>
      <c r="E276" s="171">
        <v>2247</v>
      </c>
      <c r="F276" s="171">
        <v>5884741</v>
      </c>
      <c r="G276" s="171">
        <v>5865374</v>
      </c>
    </row>
    <row r="277" spans="1:7" ht="11.25" customHeight="1" x14ac:dyDescent="0.2">
      <c r="A277" s="167" t="s">
        <v>21</v>
      </c>
      <c r="B277" s="168" t="s">
        <v>22</v>
      </c>
      <c r="C277" s="169" t="s">
        <v>94</v>
      </c>
      <c r="D277" s="170" t="s">
        <v>62</v>
      </c>
      <c r="E277" s="171">
        <v>700</v>
      </c>
      <c r="F277" s="171">
        <v>2021454</v>
      </c>
      <c r="G277" s="171">
        <v>2016821</v>
      </c>
    </row>
    <row r="278" spans="1:7" ht="11.25" customHeight="1" x14ac:dyDescent="0.2">
      <c r="A278" s="167" t="s">
        <v>21</v>
      </c>
      <c r="B278" s="168" t="s">
        <v>22</v>
      </c>
      <c r="C278" s="169" t="s">
        <v>95</v>
      </c>
      <c r="D278" s="170" t="s">
        <v>26</v>
      </c>
      <c r="E278" s="171">
        <v>143</v>
      </c>
      <c r="F278" s="171">
        <v>787135</v>
      </c>
      <c r="G278" s="171">
        <v>783522</v>
      </c>
    </row>
    <row r="279" spans="1:7" ht="11.25" customHeight="1" x14ac:dyDescent="0.2">
      <c r="A279" s="167" t="s">
        <v>21</v>
      </c>
      <c r="B279" s="168" t="s">
        <v>22</v>
      </c>
      <c r="C279" s="169" t="s">
        <v>96</v>
      </c>
      <c r="D279" s="170" t="s">
        <v>27</v>
      </c>
      <c r="E279" s="171">
        <v>150</v>
      </c>
      <c r="F279" s="171">
        <v>378380</v>
      </c>
      <c r="G279" s="171">
        <v>378007</v>
      </c>
    </row>
    <row r="280" spans="1:7" ht="11.25" customHeight="1" x14ac:dyDescent="0.2">
      <c r="A280" s="167" t="s">
        <v>21</v>
      </c>
      <c r="B280" s="168" t="s">
        <v>22</v>
      </c>
      <c r="C280" s="169" t="s">
        <v>97</v>
      </c>
      <c r="D280" s="170" t="s">
        <v>28</v>
      </c>
      <c r="E280" s="171">
        <v>145</v>
      </c>
      <c r="F280" s="171">
        <v>237167</v>
      </c>
      <c r="G280" s="171">
        <v>237070</v>
      </c>
    </row>
    <row r="281" spans="1:7" ht="11.25" customHeight="1" x14ac:dyDescent="0.2">
      <c r="A281" s="167" t="s">
        <v>21</v>
      </c>
      <c r="B281" s="168" t="s">
        <v>22</v>
      </c>
      <c r="C281" s="169" t="s">
        <v>98</v>
      </c>
      <c r="D281" s="170" t="s">
        <v>29</v>
      </c>
      <c r="E281" s="171">
        <v>109</v>
      </c>
      <c r="F281" s="171">
        <v>133169</v>
      </c>
      <c r="G281" s="171">
        <v>133087</v>
      </c>
    </row>
    <row r="282" spans="1:7" ht="11.25" customHeight="1" x14ac:dyDescent="0.2">
      <c r="A282" s="167" t="s">
        <v>21</v>
      </c>
      <c r="B282" s="168" t="s">
        <v>22</v>
      </c>
      <c r="C282" s="169" t="s">
        <v>99</v>
      </c>
      <c r="D282" s="170" t="s">
        <v>30</v>
      </c>
      <c r="E282" s="171">
        <v>153</v>
      </c>
      <c r="F282" s="171">
        <v>485603</v>
      </c>
      <c r="G282" s="171">
        <v>485134</v>
      </c>
    </row>
    <row r="283" spans="1:7" ht="11.25" customHeight="1" x14ac:dyDescent="0.2">
      <c r="A283" s="167" t="s">
        <v>21</v>
      </c>
      <c r="B283" s="168" t="s">
        <v>22</v>
      </c>
      <c r="C283" s="169" t="s">
        <v>100</v>
      </c>
      <c r="D283" s="170" t="s">
        <v>63</v>
      </c>
      <c r="E283" s="171">
        <v>893</v>
      </c>
      <c r="F283" s="171">
        <v>2296785</v>
      </c>
      <c r="G283" s="171">
        <v>2287804</v>
      </c>
    </row>
    <row r="284" spans="1:7" ht="11.25" customHeight="1" x14ac:dyDescent="0.2">
      <c r="A284" s="167" t="s">
        <v>21</v>
      </c>
      <c r="B284" s="168" t="s">
        <v>22</v>
      </c>
      <c r="C284" s="169" t="s">
        <v>101</v>
      </c>
      <c r="D284" s="170" t="s">
        <v>31</v>
      </c>
      <c r="E284" s="171">
        <v>396</v>
      </c>
      <c r="F284" s="171">
        <v>1270275</v>
      </c>
      <c r="G284" s="171">
        <v>1263348</v>
      </c>
    </row>
    <row r="285" spans="1:7" ht="11.25" customHeight="1" x14ac:dyDescent="0.2">
      <c r="A285" s="167" t="s">
        <v>21</v>
      </c>
      <c r="B285" s="168" t="s">
        <v>22</v>
      </c>
      <c r="C285" s="169" t="s">
        <v>102</v>
      </c>
      <c r="D285" s="170" t="s">
        <v>32</v>
      </c>
      <c r="E285" s="171">
        <v>140</v>
      </c>
      <c r="F285" s="171">
        <v>477389</v>
      </c>
      <c r="G285" s="171">
        <v>476934</v>
      </c>
    </row>
    <row r="286" spans="1:7" ht="11.25" customHeight="1" x14ac:dyDescent="0.2">
      <c r="A286" s="167" t="s">
        <v>21</v>
      </c>
      <c r="B286" s="168" t="s">
        <v>22</v>
      </c>
      <c r="C286" s="169" t="s">
        <v>103</v>
      </c>
      <c r="D286" s="170" t="s">
        <v>33</v>
      </c>
      <c r="E286" s="171">
        <v>116</v>
      </c>
      <c r="F286" s="171">
        <v>289219</v>
      </c>
      <c r="G286" s="171">
        <v>288609</v>
      </c>
    </row>
    <row r="287" spans="1:7" ht="11.25" customHeight="1" x14ac:dyDescent="0.2">
      <c r="A287" s="167" t="s">
        <v>21</v>
      </c>
      <c r="B287" s="168" t="s">
        <v>22</v>
      </c>
      <c r="C287" s="169" t="s">
        <v>104</v>
      </c>
      <c r="D287" s="170" t="s">
        <v>34</v>
      </c>
      <c r="E287" s="171">
        <v>118</v>
      </c>
      <c r="F287" s="171">
        <v>110412</v>
      </c>
      <c r="G287" s="171">
        <v>109567</v>
      </c>
    </row>
    <row r="288" spans="1:7" ht="11.25" customHeight="1" x14ac:dyDescent="0.2">
      <c r="A288" s="167" t="s">
        <v>21</v>
      </c>
      <c r="B288" s="168" t="s">
        <v>22</v>
      </c>
      <c r="C288" s="169" t="s">
        <v>105</v>
      </c>
      <c r="D288" s="170" t="s">
        <v>64</v>
      </c>
      <c r="E288" s="171">
        <v>123</v>
      </c>
      <c r="F288" s="171">
        <v>149489</v>
      </c>
      <c r="G288" s="171">
        <v>149347</v>
      </c>
    </row>
    <row r="289" spans="1:7" ht="11.25" customHeight="1" x14ac:dyDescent="0.2">
      <c r="A289" s="167" t="s">
        <v>21</v>
      </c>
      <c r="B289" s="168" t="s">
        <v>22</v>
      </c>
      <c r="C289" s="169" t="s">
        <v>106</v>
      </c>
      <c r="D289" s="170" t="s">
        <v>65</v>
      </c>
      <c r="E289" s="171">
        <v>654</v>
      </c>
      <c r="F289" s="171">
        <v>1566502</v>
      </c>
      <c r="G289" s="171">
        <v>1560749</v>
      </c>
    </row>
    <row r="290" spans="1:7" ht="11.25" customHeight="1" x14ac:dyDescent="0.2">
      <c r="A290" s="167" t="s">
        <v>21</v>
      </c>
      <c r="B290" s="168" t="s">
        <v>22</v>
      </c>
      <c r="C290" s="169" t="s">
        <v>107</v>
      </c>
      <c r="D290" s="170" t="s">
        <v>35</v>
      </c>
      <c r="E290" s="171">
        <v>427</v>
      </c>
      <c r="F290" s="171">
        <v>1171615</v>
      </c>
      <c r="G290" s="171">
        <v>1166148</v>
      </c>
    </row>
    <row r="291" spans="1:7" ht="11.25" customHeight="1" x14ac:dyDescent="0.2">
      <c r="A291" s="167" t="s">
        <v>21</v>
      </c>
      <c r="B291" s="168" t="s">
        <v>22</v>
      </c>
      <c r="C291" s="169" t="s">
        <v>108</v>
      </c>
      <c r="D291" s="170" t="s">
        <v>36</v>
      </c>
      <c r="E291" s="171">
        <v>144</v>
      </c>
      <c r="F291" s="171">
        <v>293286</v>
      </c>
      <c r="G291" s="171">
        <v>293197</v>
      </c>
    </row>
    <row r="292" spans="1:7" ht="11.25" customHeight="1" x14ac:dyDescent="0.2">
      <c r="A292" s="167" t="s">
        <v>21</v>
      </c>
      <c r="B292" s="168" t="s">
        <v>22</v>
      </c>
      <c r="C292" s="169" t="s">
        <v>109</v>
      </c>
      <c r="D292" s="170" t="s">
        <v>37</v>
      </c>
      <c r="E292" s="171">
        <v>83</v>
      </c>
      <c r="F292" s="171">
        <v>101602</v>
      </c>
      <c r="G292" s="171">
        <v>101404</v>
      </c>
    </row>
    <row r="293" spans="1:7" ht="20.100000000000001" customHeight="1" x14ac:dyDescent="0.2">
      <c r="A293" s="167" t="s">
        <v>23</v>
      </c>
      <c r="B293" s="168" t="s">
        <v>24</v>
      </c>
      <c r="C293" s="169" t="s">
        <v>93</v>
      </c>
      <c r="D293" s="170" t="s">
        <v>25</v>
      </c>
      <c r="E293" s="171">
        <v>3929</v>
      </c>
      <c r="F293" s="171">
        <v>1724682</v>
      </c>
      <c r="G293" s="171">
        <v>1709224</v>
      </c>
    </row>
    <row r="294" spans="1:7" ht="11.25" customHeight="1" x14ac:dyDescent="0.2">
      <c r="A294" s="167" t="s">
        <v>23</v>
      </c>
      <c r="B294" s="168" t="s">
        <v>24</v>
      </c>
      <c r="C294" s="169" t="s">
        <v>94</v>
      </c>
      <c r="D294" s="170" t="s">
        <v>62</v>
      </c>
      <c r="E294" s="171">
        <v>955</v>
      </c>
      <c r="F294" s="171">
        <v>344889</v>
      </c>
      <c r="G294" s="171">
        <v>340196</v>
      </c>
    </row>
    <row r="295" spans="1:7" ht="11.25" customHeight="1" x14ac:dyDescent="0.2">
      <c r="A295" s="167" t="s">
        <v>23</v>
      </c>
      <c r="B295" s="168" t="s">
        <v>24</v>
      </c>
      <c r="C295" s="169" t="s">
        <v>95</v>
      </c>
      <c r="D295" s="170" t="s">
        <v>26</v>
      </c>
      <c r="E295" s="171">
        <v>220</v>
      </c>
      <c r="F295" s="171">
        <v>114907</v>
      </c>
      <c r="G295" s="171">
        <v>113446</v>
      </c>
    </row>
    <row r="296" spans="1:7" ht="11.25" customHeight="1" x14ac:dyDescent="0.2">
      <c r="A296" s="167" t="s">
        <v>23</v>
      </c>
      <c r="B296" s="168" t="s">
        <v>24</v>
      </c>
      <c r="C296" s="169" t="s">
        <v>96</v>
      </c>
      <c r="D296" s="170" t="s">
        <v>27</v>
      </c>
      <c r="E296" s="171">
        <v>203</v>
      </c>
      <c r="F296" s="171">
        <v>60505</v>
      </c>
      <c r="G296" s="171">
        <v>59709</v>
      </c>
    </row>
    <row r="297" spans="1:7" ht="11.25" customHeight="1" x14ac:dyDescent="0.2">
      <c r="A297" s="167" t="s">
        <v>23</v>
      </c>
      <c r="B297" s="168" t="s">
        <v>24</v>
      </c>
      <c r="C297" s="169" t="s">
        <v>97</v>
      </c>
      <c r="D297" s="170" t="s">
        <v>28</v>
      </c>
      <c r="E297" s="171">
        <v>187</v>
      </c>
      <c r="F297" s="171">
        <v>58271</v>
      </c>
      <c r="G297" s="171">
        <v>57105</v>
      </c>
    </row>
    <row r="298" spans="1:7" ht="11.25" customHeight="1" x14ac:dyDescent="0.2">
      <c r="A298" s="167" t="s">
        <v>23</v>
      </c>
      <c r="B298" s="168" t="s">
        <v>24</v>
      </c>
      <c r="C298" s="169" t="s">
        <v>98</v>
      </c>
      <c r="D298" s="170" t="s">
        <v>29</v>
      </c>
      <c r="E298" s="171">
        <v>157</v>
      </c>
      <c r="F298" s="171">
        <v>43444</v>
      </c>
      <c r="G298" s="171">
        <v>42606</v>
      </c>
    </row>
    <row r="299" spans="1:7" ht="11.25" customHeight="1" x14ac:dyDescent="0.2">
      <c r="A299" s="167" t="s">
        <v>23</v>
      </c>
      <c r="B299" s="168" t="s">
        <v>24</v>
      </c>
      <c r="C299" s="169" t="s">
        <v>99</v>
      </c>
      <c r="D299" s="170" t="s">
        <v>30</v>
      </c>
      <c r="E299" s="171">
        <v>188</v>
      </c>
      <c r="F299" s="171">
        <v>67762</v>
      </c>
      <c r="G299" s="171">
        <v>67330</v>
      </c>
    </row>
    <row r="300" spans="1:7" ht="11.25" customHeight="1" x14ac:dyDescent="0.2">
      <c r="A300" s="167" t="s">
        <v>23</v>
      </c>
      <c r="B300" s="168" t="s">
        <v>24</v>
      </c>
      <c r="C300" s="169" t="s">
        <v>100</v>
      </c>
      <c r="D300" s="170" t="s">
        <v>63</v>
      </c>
      <c r="E300" s="171">
        <v>1508</v>
      </c>
      <c r="F300" s="171">
        <v>854946</v>
      </c>
      <c r="G300" s="171">
        <v>849759</v>
      </c>
    </row>
    <row r="301" spans="1:7" ht="11.25" customHeight="1" x14ac:dyDescent="0.2">
      <c r="A301" s="167" t="s">
        <v>23</v>
      </c>
      <c r="B301" s="168" t="s">
        <v>24</v>
      </c>
      <c r="C301" s="169" t="s">
        <v>101</v>
      </c>
      <c r="D301" s="170" t="s">
        <v>31</v>
      </c>
      <c r="E301" s="171">
        <v>759</v>
      </c>
      <c r="F301" s="171">
        <v>658225</v>
      </c>
      <c r="G301" s="171">
        <v>655444</v>
      </c>
    </row>
    <row r="302" spans="1:7" ht="11.25" customHeight="1" x14ac:dyDescent="0.2">
      <c r="A302" s="167" t="s">
        <v>23</v>
      </c>
      <c r="B302" s="168" t="s">
        <v>24</v>
      </c>
      <c r="C302" s="169" t="s">
        <v>102</v>
      </c>
      <c r="D302" s="170" t="s">
        <v>32</v>
      </c>
      <c r="E302" s="171">
        <v>193</v>
      </c>
      <c r="F302" s="171">
        <v>42143</v>
      </c>
      <c r="G302" s="171">
        <v>41621</v>
      </c>
    </row>
    <row r="303" spans="1:7" ht="11.25" customHeight="1" x14ac:dyDescent="0.2">
      <c r="A303" s="167" t="s">
        <v>23</v>
      </c>
      <c r="B303" s="168" t="s">
        <v>24</v>
      </c>
      <c r="C303" s="169" t="s">
        <v>103</v>
      </c>
      <c r="D303" s="170" t="s">
        <v>33</v>
      </c>
      <c r="E303" s="171">
        <v>201</v>
      </c>
      <c r="F303" s="171">
        <v>60710</v>
      </c>
      <c r="G303" s="171">
        <v>59547</v>
      </c>
    </row>
    <row r="304" spans="1:7" ht="11.25" customHeight="1" x14ac:dyDescent="0.2">
      <c r="A304" s="167" t="s">
        <v>23</v>
      </c>
      <c r="B304" s="168" t="s">
        <v>24</v>
      </c>
      <c r="C304" s="169" t="s">
        <v>104</v>
      </c>
      <c r="D304" s="170" t="s">
        <v>34</v>
      </c>
      <c r="E304" s="171">
        <v>184</v>
      </c>
      <c r="F304" s="171">
        <v>47210</v>
      </c>
      <c r="G304" s="171">
        <v>46886</v>
      </c>
    </row>
    <row r="305" spans="1:7" ht="11.25" customHeight="1" x14ac:dyDescent="0.2">
      <c r="A305" s="167" t="s">
        <v>23</v>
      </c>
      <c r="B305" s="168" t="s">
        <v>24</v>
      </c>
      <c r="C305" s="169" t="s">
        <v>105</v>
      </c>
      <c r="D305" s="170" t="s">
        <v>64</v>
      </c>
      <c r="E305" s="171">
        <v>171</v>
      </c>
      <c r="F305" s="171">
        <v>46657</v>
      </c>
      <c r="G305" s="171">
        <v>46262</v>
      </c>
    </row>
    <row r="306" spans="1:7" ht="11.25" customHeight="1" x14ac:dyDescent="0.2">
      <c r="A306" s="167" t="s">
        <v>23</v>
      </c>
      <c r="B306" s="168" t="s">
        <v>24</v>
      </c>
      <c r="C306" s="169" t="s">
        <v>106</v>
      </c>
      <c r="D306" s="170" t="s">
        <v>65</v>
      </c>
      <c r="E306" s="171">
        <v>1466</v>
      </c>
      <c r="F306" s="171">
        <v>524847</v>
      </c>
      <c r="G306" s="171">
        <v>519269</v>
      </c>
    </row>
    <row r="307" spans="1:7" ht="11.25" customHeight="1" x14ac:dyDescent="0.2">
      <c r="A307" s="167" t="s">
        <v>23</v>
      </c>
      <c r="B307" s="168" t="s">
        <v>24</v>
      </c>
      <c r="C307" s="169" t="s">
        <v>107</v>
      </c>
      <c r="D307" s="170" t="s">
        <v>35</v>
      </c>
      <c r="E307" s="171">
        <v>1130</v>
      </c>
      <c r="F307" s="171">
        <v>430060</v>
      </c>
      <c r="G307" s="171">
        <v>425354</v>
      </c>
    </row>
    <row r="308" spans="1:7" ht="11.25" customHeight="1" x14ac:dyDescent="0.2">
      <c r="A308" s="167" t="s">
        <v>23</v>
      </c>
      <c r="B308" s="168" t="s">
        <v>24</v>
      </c>
      <c r="C308" s="169" t="s">
        <v>108</v>
      </c>
      <c r="D308" s="170" t="s">
        <v>36</v>
      </c>
      <c r="E308" s="171">
        <v>208</v>
      </c>
      <c r="F308" s="171">
        <v>46983</v>
      </c>
      <c r="G308" s="171">
        <v>46747</v>
      </c>
    </row>
    <row r="309" spans="1:7" ht="11.25" customHeight="1" x14ac:dyDescent="0.2">
      <c r="A309" s="167" t="s">
        <v>23</v>
      </c>
      <c r="B309" s="168" t="s">
        <v>24</v>
      </c>
      <c r="C309" s="169" t="s">
        <v>109</v>
      </c>
      <c r="D309" s="170" t="s">
        <v>37</v>
      </c>
      <c r="E309" s="171">
        <v>128</v>
      </c>
      <c r="F309" s="171">
        <v>47804</v>
      </c>
      <c r="G309" s="171">
        <v>47168</v>
      </c>
    </row>
    <row r="310" spans="1:7" ht="20.100000000000001" customHeight="1" x14ac:dyDescent="0.2">
      <c r="A310" s="167" t="s">
        <v>44</v>
      </c>
      <c r="B310" s="168" t="s">
        <v>49</v>
      </c>
      <c r="C310" s="169" t="s">
        <v>93</v>
      </c>
      <c r="D310" s="170" t="s">
        <v>25</v>
      </c>
      <c r="E310" s="171">
        <v>11284</v>
      </c>
      <c r="F310" s="171">
        <v>2840565</v>
      </c>
      <c r="G310" s="171">
        <v>2816108</v>
      </c>
    </row>
    <row r="311" spans="1:7" ht="11.25" customHeight="1" x14ac:dyDescent="0.2">
      <c r="A311" s="167" t="s">
        <v>44</v>
      </c>
      <c r="B311" s="168" t="s">
        <v>49</v>
      </c>
      <c r="C311" s="169" t="s">
        <v>94</v>
      </c>
      <c r="D311" s="170" t="s">
        <v>62</v>
      </c>
      <c r="E311" s="171">
        <v>3831</v>
      </c>
      <c r="F311" s="171">
        <v>722396</v>
      </c>
      <c r="G311" s="171">
        <v>715236</v>
      </c>
    </row>
    <row r="312" spans="1:7" ht="11.25" customHeight="1" x14ac:dyDescent="0.2">
      <c r="A312" s="167" t="s">
        <v>44</v>
      </c>
      <c r="B312" s="168" t="s">
        <v>49</v>
      </c>
      <c r="C312" s="169" t="s">
        <v>95</v>
      </c>
      <c r="D312" s="170" t="s">
        <v>26</v>
      </c>
      <c r="E312" s="171">
        <v>743</v>
      </c>
      <c r="F312" s="171">
        <v>118502</v>
      </c>
      <c r="G312" s="171">
        <v>117734</v>
      </c>
    </row>
    <row r="313" spans="1:7" ht="11.25" customHeight="1" x14ac:dyDescent="0.2">
      <c r="A313" s="167" t="s">
        <v>44</v>
      </c>
      <c r="B313" s="168" t="s">
        <v>49</v>
      </c>
      <c r="C313" s="169" t="s">
        <v>96</v>
      </c>
      <c r="D313" s="170" t="s">
        <v>27</v>
      </c>
      <c r="E313" s="171">
        <v>823</v>
      </c>
      <c r="F313" s="171">
        <v>127068</v>
      </c>
      <c r="G313" s="171">
        <v>126084</v>
      </c>
    </row>
    <row r="314" spans="1:7" ht="11.25" customHeight="1" x14ac:dyDescent="0.2">
      <c r="A314" s="167" t="s">
        <v>44</v>
      </c>
      <c r="B314" s="168" t="s">
        <v>49</v>
      </c>
      <c r="C314" s="169" t="s">
        <v>97</v>
      </c>
      <c r="D314" s="170" t="s">
        <v>28</v>
      </c>
      <c r="E314" s="171">
        <v>797</v>
      </c>
      <c r="F314" s="171">
        <v>183202</v>
      </c>
      <c r="G314" s="171">
        <v>181932</v>
      </c>
    </row>
    <row r="315" spans="1:7" ht="11.25" customHeight="1" x14ac:dyDescent="0.2">
      <c r="A315" s="167" t="s">
        <v>44</v>
      </c>
      <c r="B315" s="168" t="s">
        <v>49</v>
      </c>
      <c r="C315" s="169" t="s">
        <v>98</v>
      </c>
      <c r="D315" s="170" t="s">
        <v>29</v>
      </c>
      <c r="E315" s="171">
        <v>610</v>
      </c>
      <c r="F315" s="171">
        <v>92424</v>
      </c>
      <c r="G315" s="171">
        <v>89204</v>
      </c>
    </row>
    <row r="316" spans="1:7" ht="11.25" customHeight="1" x14ac:dyDescent="0.2">
      <c r="A316" s="167" t="s">
        <v>44</v>
      </c>
      <c r="B316" s="168" t="s">
        <v>49</v>
      </c>
      <c r="C316" s="169" t="s">
        <v>99</v>
      </c>
      <c r="D316" s="170" t="s">
        <v>30</v>
      </c>
      <c r="E316" s="171">
        <v>858</v>
      </c>
      <c r="F316" s="171">
        <v>201200</v>
      </c>
      <c r="G316" s="171">
        <v>200281</v>
      </c>
    </row>
    <row r="317" spans="1:7" ht="11.25" customHeight="1" x14ac:dyDescent="0.2">
      <c r="A317" s="167" t="s">
        <v>44</v>
      </c>
      <c r="B317" s="168" t="s">
        <v>49</v>
      </c>
      <c r="C317" s="169" t="s">
        <v>100</v>
      </c>
      <c r="D317" s="170" t="s">
        <v>63</v>
      </c>
      <c r="E317" s="171">
        <v>4204</v>
      </c>
      <c r="F317" s="171">
        <v>1190966</v>
      </c>
      <c r="G317" s="171">
        <v>1181212</v>
      </c>
    </row>
    <row r="318" spans="1:7" ht="11.25" customHeight="1" x14ac:dyDescent="0.2">
      <c r="A318" s="167" t="s">
        <v>44</v>
      </c>
      <c r="B318" s="168" t="s">
        <v>49</v>
      </c>
      <c r="C318" s="169" t="s">
        <v>101</v>
      </c>
      <c r="D318" s="170" t="s">
        <v>31</v>
      </c>
      <c r="E318" s="171">
        <v>1582</v>
      </c>
      <c r="F318" s="171">
        <v>732731</v>
      </c>
      <c r="G318" s="171">
        <v>727738</v>
      </c>
    </row>
    <row r="319" spans="1:7" ht="11.25" customHeight="1" x14ac:dyDescent="0.2">
      <c r="A319" s="167" t="s">
        <v>44</v>
      </c>
      <c r="B319" s="168" t="s">
        <v>49</v>
      </c>
      <c r="C319" s="169" t="s">
        <v>102</v>
      </c>
      <c r="D319" s="170" t="s">
        <v>32</v>
      </c>
      <c r="E319" s="171">
        <v>737</v>
      </c>
      <c r="F319" s="171">
        <v>143262</v>
      </c>
      <c r="G319" s="171">
        <v>142251</v>
      </c>
    </row>
    <row r="320" spans="1:7" ht="11.25" customHeight="1" x14ac:dyDescent="0.2">
      <c r="A320" s="167" t="s">
        <v>44</v>
      </c>
      <c r="B320" s="168" t="s">
        <v>49</v>
      </c>
      <c r="C320" s="169" t="s">
        <v>103</v>
      </c>
      <c r="D320" s="170" t="s">
        <v>33</v>
      </c>
      <c r="E320" s="171">
        <v>521</v>
      </c>
      <c r="F320" s="171">
        <v>108709</v>
      </c>
      <c r="G320" s="171">
        <v>107974</v>
      </c>
    </row>
    <row r="321" spans="1:7" ht="11.25" customHeight="1" x14ac:dyDescent="0.2">
      <c r="A321" s="167" t="s">
        <v>44</v>
      </c>
      <c r="B321" s="168" t="s">
        <v>49</v>
      </c>
      <c r="C321" s="169" t="s">
        <v>104</v>
      </c>
      <c r="D321" s="170" t="s">
        <v>34</v>
      </c>
      <c r="E321" s="171">
        <v>677</v>
      </c>
      <c r="F321" s="171">
        <v>89862</v>
      </c>
      <c r="G321" s="171">
        <v>88407</v>
      </c>
    </row>
    <row r="322" spans="1:7" ht="11.25" customHeight="1" x14ac:dyDescent="0.2">
      <c r="A322" s="167" t="s">
        <v>44</v>
      </c>
      <c r="B322" s="168" t="s">
        <v>49</v>
      </c>
      <c r="C322" s="169" t="s">
        <v>105</v>
      </c>
      <c r="D322" s="170" t="s">
        <v>64</v>
      </c>
      <c r="E322" s="171">
        <v>687</v>
      </c>
      <c r="F322" s="171">
        <v>116401</v>
      </c>
      <c r="G322" s="171">
        <v>114842</v>
      </c>
    </row>
    <row r="323" spans="1:7" ht="11.25" customHeight="1" x14ac:dyDescent="0.2">
      <c r="A323" s="167" t="s">
        <v>44</v>
      </c>
      <c r="B323" s="168" t="s">
        <v>49</v>
      </c>
      <c r="C323" s="169" t="s">
        <v>106</v>
      </c>
      <c r="D323" s="170" t="s">
        <v>65</v>
      </c>
      <c r="E323" s="171">
        <v>3249</v>
      </c>
      <c r="F323" s="171">
        <v>927203</v>
      </c>
      <c r="G323" s="171">
        <v>919660</v>
      </c>
    </row>
    <row r="324" spans="1:7" ht="11.25" customHeight="1" x14ac:dyDescent="0.2">
      <c r="A324" s="167" t="s">
        <v>44</v>
      </c>
      <c r="B324" s="168" t="s">
        <v>49</v>
      </c>
      <c r="C324" s="169" t="s">
        <v>107</v>
      </c>
      <c r="D324" s="170" t="s">
        <v>35</v>
      </c>
      <c r="E324" s="171" t="s">
        <v>2484</v>
      </c>
      <c r="F324" s="171" t="s">
        <v>2484</v>
      </c>
      <c r="G324" s="171" t="s">
        <v>2484</v>
      </c>
    </row>
    <row r="325" spans="1:7" ht="11.25" customHeight="1" x14ac:dyDescent="0.2">
      <c r="A325" s="167" t="s">
        <v>44</v>
      </c>
      <c r="B325" s="168" t="s">
        <v>49</v>
      </c>
      <c r="C325" s="169" t="s">
        <v>108</v>
      </c>
      <c r="D325" s="170" t="s">
        <v>36</v>
      </c>
      <c r="E325" s="171" t="s">
        <v>2484</v>
      </c>
      <c r="F325" s="171" t="s">
        <v>2484</v>
      </c>
      <c r="G325" s="171" t="s">
        <v>2484</v>
      </c>
    </row>
    <row r="326" spans="1:7" ht="11.25" customHeight="1" x14ac:dyDescent="0.2">
      <c r="A326" s="167" t="s">
        <v>44</v>
      </c>
      <c r="B326" s="168" t="s">
        <v>49</v>
      </c>
      <c r="C326" s="169" t="s">
        <v>109</v>
      </c>
      <c r="D326" s="170" t="s">
        <v>37</v>
      </c>
      <c r="E326" s="171" t="s">
        <v>2484</v>
      </c>
      <c r="F326" s="171" t="s">
        <v>2484</v>
      </c>
      <c r="G326" s="171" t="s">
        <v>2484</v>
      </c>
    </row>
    <row r="327" spans="1:7" ht="11.25" customHeight="1" x14ac:dyDescent="0.2">
      <c r="A327" s="172" t="s">
        <v>1</v>
      </c>
      <c r="B327" s="172"/>
    </row>
    <row r="328" spans="1:7" ht="11.25" customHeight="1" x14ac:dyDescent="0.2">
      <c r="A328" s="172" t="s">
        <v>2</v>
      </c>
      <c r="B328" s="172"/>
    </row>
    <row r="329" spans="1:7" ht="11.25" customHeight="1" x14ac:dyDescent="0.2">
      <c r="A329" s="49" t="s">
        <v>139</v>
      </c>
    </row>
  </sheetData>
  <dataValidations count="92">
    <dataValidation allowBlank="1" showInputMessage="1" showErrorMessage="1" promptTitle="Fußnote 1" prompt="Ohne Umsatzsteuer." sqref="G3"/>
    <dataValidation allowBlank="1" showInputMessage="1" showErrorMessage="1" promptTitle="Fußnotenstrich" prompt="Nachfolgend Fußnotenbereich mit Fußnotenerläuterungen und weiteren Erklärungen." sqref="A327"/>
    <dataValidation allowBlank="1" showInputMessage="1" showErrorMessage="1" prompt="Zahlenwert unbekannt oder geheim zu halten." sqref="E38"/>
    <dataValidation allowBlank="1" showInputMessage="1" showErrorMessage="1" prompt="Zahlenwert unbekannt oder geheim zu halten." sqref="F38"/>
    <dataValidation allowBlank="1" showInputMessage="1" showErrorMessage="1" prompt="Zahlenwert unbekannt oder geheim zu halten." sqref="G38"/>
    <dataValidation allowBlank="1" showInputMessage="1" showErrorMessage="1" prompt="Zahlenwert unbekannt oder geheim zu halten." sqref="E40"/>
    <dataValidation allowBlank="1" showInputMessage="1" showErrorMessage="1" prompt="Zahlenwert unbekannt oder geheim zu halten." sqref="F40"/>
    <dataValidation allowBlank="1" showInputMessage="1" showErrorMessage="1" prompt="Zahlenwert unbekannt oder geheim zu halten." sqref="G40"/>
    <dataValidation allowBlank="1" showInputMessage="1" showErrorMessage="1" prompt="Zahlenwert unbekannt oder geheim zu halten." sqref="E41"/>
    <dataValidation allowBlank="1" showInputMessage="1" showErrorMessage="1" prompt="Zahlenwert unbekannt oder geheim zu halten." sqref="F41"/>
    <dataValidation allowBlank="1" showInputMessage="1" showErrorMessage="1" prompt="Zahlenwert unbekannt oder geheim zu halten." sqref="G41"/>
    <dataValidation allowBlank="1" showInputMessage="1" showErrorMessage="1" prompt="Zahlenwert unbekannt oder geheim zu halten." sqref="E43"/>
    <dataValidation allowBlank="1" showInputMessage="1" showErrorMessage="1" prompt="Zahlenwert unbekannt oder geheim zu halten." sqref="F43"/>
    <dataValidation allowBlank="1" showInputMessage="1" showErrorMessage="1" prompt="Zahlenwert unbekannt oder geheim zu halten." sqref="G43"/>
    <dataValidation allowBlank="1" showInputMessage="1" showErrorMessage="1" prompt="Zahlenwert unbekannt oder geheim zu halten." sqref="E46"/>
    <dataValidation allowBlank="1" showInputMessage="1" showErrorMessage="1" prompt="Zahlenwert unbekannt oder geheim zu halten." sqref="F46"/>
    <dataValidation allowBlank="1" showInputMessage="1" showErrorMessage="1" prompt="Zahlenwert unbekannt oder geheim zu halten." sqref="G46"/>
    <dataValidation allowBlank="1" showInputMessage="1" showErrorMessage="1" prompt="Zahlenwert unbekannt oder geheim zu halten." sqref="E47"/>
    <dataValidation allowBlank="1" showInputMessage="1" showErrorMessage="1" prompt="Zahlenwert unbekannt oder geheim zu halten." sqref="F47"/>
    <dataValidation allowBlank="1" showInputMessage="1" showErrorMessage="1" prompt="Zahlenwert unbekannt oder geheim zu halten." sqref="G47"/>
    <dataValidation allowBlank="1" showInputMessage="1" showErrorMessage="1" prompt="Zahlenwert unbekannt oder geheim zu halten." sqref="E51"/>
    <dataValidation allowBlank="1" showInputMessage="1" showErrorMessage="1" prompt="Zahlenwert unbekannt oder geheim zu halten." sqref="F51"/>
    <dataValidation allowBlank="1" showInputMessage="1" showErrorMessage="1" prompt="Zahlenwert unbekannt oder geheim zu halten." sqref="G51"/>
    <dataValidation allowBlank="1" showInputMessage="1" showErrorMessage="1" prompt="Zahlenwert unbekannt oder geheim zu halten." sqref="E52"/>
    <dataValidation allowBlank="1" showInputMessage="1" showErrorMessage="1" prompt="Zahlenwert unbekannt oder geheim zu halten." sqref="F52"/>
    <dataValidation allowBlank="1" showInputMessage="1" showErrorMessage="1" prompt="Zahlenwert unbekannt oder geheim zu halten." sqref="G52"/>
    <dataValidation allowBlank="1" showInputMessage="1" showErrorMessage="1" prompt="Zahlenwert unbekannt oder geheim zu halten." sqref="E53"/>
    <dataValidation allowBlank="1" showInputMessage="1" showErrorMessage="1" prompt="Zahlenwert unbekannt oder geheim zu halten." sqref="F53"/>
    <dataValidation allowBlank="1" showInputMessage="1" showErrorMessage="1" prompt="Zahlenwert unbekannt oder geheim zu halten." sqref="G53"/>
    <dataValidation allowBlank="1" showInputMessage="1" showErrorMessage="1" prompt="Zahlenwert unbekannt oder geheim zu halten." sqref="E54"/>
    <dataValidation allowBlank="1" showInputMessage="1" showErrorMessage="1" prompt="Zahlenwert unbekannt oder geheim zu halten." sqref="F54"/>
    <dataValidation allowBlank="1" showInputMessage="1" showErrorMessage="1" prompt="Zahlenwert unbekannt oder geheim zu halten." sqref="G54"/>
    <dataValidation allowBlank="1" showInputMessage="1" showErrorMessage="1" prompt="Zahlenwert unbekannt oder geheim zu halten." sqref="E175"/>
    <dataValidation allowBlank="1" showInputMessage="1" showErrorMessage="1" prompt="Zahlenwert unbekannt oder geheim zu halten." sqref="F175"/>
    <dataValidation allowBlank="1" showInputMessage="1" showErrorMessage="1" prompt="Zahlenwert unbekannt oder geheim zu halten." sqref="G175"/>
    <dataValidation allowBlank="1" showInputMessage="1" showErrorMessage="1" prompt="Zahlenwert unbekannt oder geheim zu halten." sqref="E179"/>
    <dataValidation allowBlank="1" showInputMessage="1" showErrorMessage="1" prompt="Zahlenwert unbekannt oder geheim zu halten." sqref="F179"/>
    <dataValidation allowBlank="1" showInputMessage="1" showErrorMessage="1" prompt="Zahlenwert unbekannt oder geheim zu halten." sqref="G179"/>
    <dataValidation allowBlank="1" showInputMessage="1" showErrorMessage="1" prompt="Zahlenwert unbekannt oder geheim zu halten." sqref="E181"/>
    <dataValidation allowBlank="1" showInputMessage="1" showErrorMessage="1" prompt="Zahlenwert unbekannt oder geheim zu halten." sqref="F181"/>
    <dataValidation allowBlank="1" showInputMessage="1" showErrorMessage="1" prompt="Zahlenwert unbekannt oder geheim zu halten." sqref="G181"/>
    <dataValidation allowBlank="1" showInputMessage="1" showErrorMessage="1" prompt="Zahlenwert unbekannt oder geheim zu halten." sqref="E183"/>
    <dataValidation allowBlank="1" showInputMessage="1" showErrorMessage="1" prompt="Zahlenwert unbekannt oder geheim zu halten." sqref="F183"/>
    <dataValidation allowBlank="1" showInputMessage="1" showErrorMessage="1" prompt="Zahlenwert unbekannt oder geheim zu halten." sqref="G183"/>
    <dataValidation allowBlank="1" showInputMessage="1" showErrorMessage="1" prompt="Zahlenwert unbekannt oder geheim zu halten." sqref="E187"/>
    <dataValidation allowBlank="1" showInputMessage="1" showErrorMessage="1" prompt="Zahlenwert unbekannt oder geheim zu halten." sqref="F187"/>
    <dataValidation allowBlank="1" showInputMessage="1" showErrorMessage="1" prompt="Zahlenwert unbekannt oder geheim zu halten." sqref="G187"/>
    <dataValidation allowBlank="1" showInputMessage="1" showErrorMessage="1" prompt="Zahlenwert unbekannt oder geheim zu halten." sqref="E188"/>
    <dataValidation allowBlank="1" showInputMessage="1" showErrorMessage="1" prompt="Zahlenwert unbekannt oder geheim zu halten." sqref="F188"/>
    <dataValidation allowBlank="1" showInputMessage="1" showErrorMessage="1" prompt="Zahlenwert unbekannt oder geheim zu halten." sqref="G188"/>
    <dataValidation allowBlank="1" showInputMessage="1" showErrorMessage="1" prompt="Zahlenwert unbekannt oder geheim zu halten." sqref="E189"/>
    <dataValidation allowBlank="1" showInputMessage="1" showErrorMessage="1" prompt="Zahlenwert unbekannt oder geheim zu halten." sqref="F189"/>
    <dataValidation allowBlank="1" showInputMessage="1" showErrorMessage="1" prompt="Zahlenwert unbekannt oder geheim zu halten." sqref="G189"/>
    <dataValidation allowBlank="1" showInputMessage="1" showErrorMessage="1" prompt="Zahlenwert unbekannt oder geheim zu halten." sqref="E190"/>
    <dataValidation allowBlank="1" showInputMessage="1" showErrorMessage="1" prompt="Zahlenwert unbekannt oder geheim zu halten." sqref="F190"/>
    <dataValidation allowBlank="1" showInputMessage="1" showErrorMessage="1" prompt="Zahlenwert unbekannt oder geheim zu halten." sqref="G190"/>
    <dataValidation allowBlank="1" showInputMessage="1" showErrorMessage="1" prompt="Zahlenwert unbekannt oder geheim zu halten." sqref="E191"/>
    <dataValidation allowBlank="1" showInputMessage="1" showErrorMessage="1" prompt="Zahlenwert unbekannt oder geheim zu halten." sqref="F191"/>
    <dataValidation allowBlank="1" showInputMessage="1" showErrorMessage="1" prompt="Zahlenwert unbekannt oder geheim zu halten." sqref="G191"/>
    <dataValidation allowBlank="1" showInputMessage="1" showErrorMessage="1" prompt="Zahlenwert unbekannt oder geheim zu halten." sqref="E192"/>
    <dataValidation allowBlank="1" showInputMessage="1" showErrorMessage="1" prompt="Zahlenwert unbekannt oder geheim zu halten." sqref="F192"/>
    <dataValidation allowBlank="1" showInputMessage="1" showErrorMessage="1" prompt="Zahlenwert unbekannt oder geheim zu halten." sqref="G192"/>
    <dataValidation allowBlank="1" showInputMessage="1" showErrorMessage="1" prompt="Zahlenwert unbekannt oder geheim zu halten." sqref="E194"/>
    <dataValidation allowBlank="1" showInputMessage="1" showErrorMessage="1" prompt="Zahlenwert unbekannt oder geheim zu halten." sqref="F194"/>
    <dataValidation allowBlank="1" showInputMessage="1" showErrorMessage="1" prompt="Zahlenwert unbekannt oder geheim zu halten." sqref="G194"/>
    <dataValidation allowBlank="1" showInputMessage="1" showErrorMessage="1" prompt="Zahlenwert unbekannt oder geheim zu halten." sqref="E198"/>
    <dataValidation allowBlank="1" showInputMessage="1" showErrorMessage="1" prompt="Zahlenwert unbekannt oder geheim zu halten." sqref="F198"/>
    <dataValidation allowBlank="1" showInputMessage="1" showErrorMessage="1" prompt="Zahlenwert unbekannt oder geheim zu halten." sqref="G198"/>
    <dataValidation allowBlank="1" showInputMessage="1" showErrorMessage="1" prompt="Zahlenwert unbekannt oder geheim zu halten." sqref="E199"/>
    <dataValidation allowBlank="1" showInputMessage="1" showErrorMessage="1" prompt="Zahlenwert unbekannt oder geheim zu halten." sqref="F199"/>
    <dataValidation allowBlank="1" showInputMessage="1" showErrorMessage="1" prompt="Zahlenwert unbekannt oder geheim zu halten." sqref="G199"/>
    <dataValidation allowBlank="1" showInputMessage="1" showErrorMessage="1" prompt="Zahlenwert unbekannt oder geheim zu halten." sqref="E204"/>
    <dataValidation allowBlank="1" showInputMessage="1" showErrorMessage="1" prompt="Zahlenwert unbekannt oder geheim zu halten." sqref="F204"/>
    <dataValidation allowBlank="1" showInputMessage="1" showErrorMessage="1" prompt="Zahlenwert unbekannt oder geheim zu halten." sqref="G204"/>
    <dataValidation allowBlank="1" showInputMessage="1" showErrorMessage="1" prompt="Zahlenwert unbekannt oder geheim zu halten." sqref="E205"/>
    <dataValidation allowBlank="1" showInputMessage="1" showErrorMessage="1" prompt="Zahlenwert unbekannt oder geheim zu halten." sqref="F205"/>
    <dataValidation allowBlank="1" showInputMessage="1" showErrorMessage="1" prompt="Zahlenwert unbekannt oder geheim zu halten." sqref="G205"/>
    <dataValidation allowBlank="1" showInputMessage="1" showErrorMessage="1" prompt="Zahlenwert unbekannt oder geheim zu halten." sqref="E261"/>
    <dataValidation allowBlank="1" showInputMessage="1" showErrorMessage="1" prompt="Zahlenwert unbekannt oder geheim zu halten." sqref="F261"/>
    <dataValidation allowBlank="1" showInputMessage="1" showErrorMessage="1" prompt="Zahlenwert unbekannt oder geheim zu halten." sqref="G261"/>
    <dataValidation allowBlank="1" showInputMessage="1" showErrorMessage="1" prompt="Zahlenwert unbekannt oder geheim zu halten." sqref="E264"/>
    <dataValidation allowBlank="1" showInputMessage="1" showErrorMessage="1" prompt="Zahlenwert unbekannt oder geheim zu halten." sqref="F264"/>
    <dataValidation allowBlank="1" showInputMessage="1" showErrorMessage="1" prompt="Zahlenwert unbekannt oder geheim zu halten." sqref="G264"/>
    <dataValidation allowBlank="1" showInputMessage="1" showErrorMessage="1" prompt="Zahlenwert unbekannt oder geheim zu halten." sqref="E324"/>
    <dataValidation allowBlank="1" showInputMessage="1" showErrorMessage="1" prompt="Zahlenwert unbekannt oder geheim zu halten." sqref="F324"/>
    <dataValidation allowBlank="1" showInputMessage="1" showErrorMessage="1" prompt="Zahlenwert unbekannt oder geheim zu halten." sqref="G324"/>
    <dataValidation allowBlank="1" showInputMessage="1" showErrorMessage="1" prompt="Zahlenwert unbekannt oder geheim zu halten." sqref="E325"/>
    <dataValidation allowBlank="1" showInputMessage="1" showErrorMessage="1" prompt="Zahlenwert unbekannt oder geheim zu halten." sqref="F325"/>
    <dataValidation allowBlank="1" showInputMessage="1" showErrorMessage="1" prompt="Zahlenwert unbekannt oder geheim zu halten." sqref="G325"/>
    <dataValidation allowBlank="1" showInputMessage="1" showErrorMessage="1" prompt="Zahlenwert unbekannt oder geheim zu halten." sqref="E326"/>
    <dataValidation allowBlank="1" showInputMessage="1" showErrorMessage="1" prompt="Zahlenwert unbekannt oder geheim zu halten." sqref="F326"/>
    <dataValidation allowBlank="1" showInputMessage="1" showErrorMessage="1" prompt="Zahlenwert unbekannt oder geheim zu halten." sqref="G326"/>
  </dataValidations>
  <hyperlinks>
    <hyperlink ref="A1" location="Inhalt!A1" tooltip="Zum Inhaltsverzeichnis" display="Inhalt"/>
    <hyperlink ref="A329" location="Titel!Z6S1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firstPageNumber="4" pageOrder="overThenDown" orientation="landscape" useFirstPageNumber="1" r:id="rId1"/>
  <headerFooter>
    <oddFooter>&amp;C&amp;6© Statistisches Landesamt des Freistaates Sachsen  | L IV 11 - j/23</oddFooter>
  </headerFooter>
  <rowBreaks count="6" manualBreakCount="6">
    <brk id="54" max="16383" man="1"/>
    <brk id="105" max="16383" man="1"/>
    <brk id="156" max="16383" man="1"/>
    <brk id="207" max="16383" man="1"/>
    <brk id="258" max="16383" man="1"/>
    <brk id="309" max="16383" man="1"/>
  </rowBreaks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I37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4.5703125" style="30" customWidth="1"/>
    <col min="2" max="2" width="112.140625" style="29" customWidth="1"/>
    <col min="3" max="9" width="12.28515625" style="29" customWidth="1"/>
    <col min="10" max="16384" width="11.42578125" style="29"/>
  </cols>
  <sheetData>
    <row r="1" spans="1:9" ht="11.25" customHeight="1" x14ac:dyDescent="0.2">
      <c r="A1" s="28" t="s">
        <v>0</v>
      </c>
    </row>
    <row r="2" spans="1:9" s="40" customFormat="1" ht="20.100000000000001" customHeight="1" x14ac:dyDescent="0.2">
      <c r="A2" s="178" t="s">
        <v>284</v>
      </c>
      <c r="B2" s="44"/>
      <c r="C2" s="44"/>
      <c r="D2" s="44"/>
      <c r="E2" s="44"/>
    </row>
    <row r="3" spans="1:9" s="31" customFormat="1" ht="69.95" customHeight="1" x14ac:dyDescent="0.2">
      <c r="A3" s="97" t="s">
        <v>2485</v>
      </c>
      <c r="B3" s="98" t="s">
        <v>50</v>
      </c>
      <c r="C3" s="101" t="s">
        <v>81</v>
      </c>
      <c r="D3" s="102" t="s">
        <v>212</v>
      </c>
      <c r="E3" s="102" t="s">
        <v>213</v>
      </c>
      <c r="F3" s="102" t="s">
        <v>214</v>
      </c>
      <c r="G3" s="102" t="s">
        <v>215</v>
      </c>
      <c r="H3" s="102" t="s">
        <v>216</v>
      </c>
      <c r="I3" s="103" t="s">
        <v>217</v>
      </c>
    </row>
    <row r="4" spans="1:9" ht="20.100000000000001" customHeight="1" x14ac:dyDescent="0.2">
      <c r="A4" s="104" t="s">
        <v>88</v>
      </c>
      <c r="B4" s="105" t="s">
        <v>57</v>
      </c>
      <c r="C4" s="190">
        <v>134110</v>
      </c>
      <c r="D4" s="190">
        <v>230492344</v>
      </c>
      <c r="E4" s="190">
        <v>221467360</v>
      </c>
      <c r="F4" s="190">
        <v>56414596</v>
      </c>
      <c r="G4" s="190">
        <v>22029953</v>
      </c>
      <c r="H4" s="190">
        <v>50035483</v>
      </c>
      <c r="I4" s="190">
        <v>6379142</v>
      </c>
    </row>
    <row r="5" spans="1:9" ht="20.100000000000001" customHeight="1" x14ac:dyDescent="0.2">
      <c r="A5" s="186" t="s">
        <v>5</v>
      </c>
      <c r="B5" s="187" t="s">
        <v>45</v>
      </c>
      <c r="C5" s="189">
        <v>3449</v>
      </c>
      <c r="D5" s="190">
        <v>3609767</v>
      </c>
      <c r="E5" s="190">
        <v>3531077</v>
      </c>
      <c r="F5" s="190">
        <v>354075</v>
      </c>
      <c r="G5" s="190">
        <v>338305</v>
      </c>
      <c r="H5" s="190">
        <v>405466</v>
      </c>
      <c r="I5" s="190">
        <v>-51390</v>
      </c>
    </row>
    <row r="6" spans="1:9" ht="11.25" customHeight="1" x14ac:dyDescent="0.2">
      <c r="A6" s="186" t="s">
        <v>304</v>
      </c>
      <c r="B6" s="187" t="s">
        <v>653</v>
      </c>
      <c r="C6" s="189">
        <v>3022</v>
      </c>
      <c r="D6" s="190">
        <v>3231511</v>
      </c>
      <c r="E6" s="190">
        <v>3157340</v>
      </c>
      <c r="F6" s="190">
        <v>297443</v>
      </c>
      <c r="G6" s="190">
        <v>284604</v>
      </c>
      <c r="H6" s="190">
        <v>359935</v>
      </c>
      <c r="I6" s="190">
        <v>-62490</v>
      </c>
    </row>
    <row r="7" spans="1:9" ht="11.25" customHeight="1" x14ac:dyDescent="0.2">
      <c r="A7" s="186" t="s">
        <v>305</v>
      </c>
      <c r="B7" s="187" t="s">
        <v>654</v>
      </c>
      <c r="C7" s="189">
        <v>518</v>
      </c>
      <c r="D7" s="190">
        <v>337666</v>
      </c>
      <c r="E7" s="190">
        <v>333588</v>
      </c>
      <c r="F7" s="190">
        <v>29525</v>
      </c>
      <c r="G7" s="190">
        <v>28874</v>
      </c>
      <c r="H7" s="190">
        <v>38577</v>
      </c>
      <c r="I7" s="190">
        <v>-9051</v>
      </c>
    </row>
    <row r="8" spans="1:9" ht="11.25" customHeight="1" x14ac:dyDescent="0.2">
      <c r="A8" s="186" t="s">
        <v>306</v>
      </c>
      <c r="B8" s="187" t="s">
        <v>655</v>
      </c>
      <c r="C8" s="189">
        <v>74</v>
      </c>
      <c r="D8" s="190">
        <v>43233</v>
      </c>
      <c r="E8" s="190">
        <v>42590</v>
      </c>
      <c r="F8" s="190">
        <v>4964</v>
      </c>
      <c r="G8" s="190">
        <v>4838</v>
      </c>
      <c r="H8" s="190">
        <v>3798</v>
      </c>
      <c r="I8" s="190">
        <v>1166</v>
      </c>
    </row>
    <row r="9" spans="1:9" ht="11.25" customHeight="1" x14ac:dyDescent="0.2">
      <c r="A9" s="186" t="s">
        <v>307</v>
      </c>
      <c r="B9" s="187" t="s">
        <v>656</v>
      </c>
      <c r="C9" s="189">
        <v>110</v>
      </c>
      <c r="D9" s="190">
        <v>60178</v>
      </c>
      <c r="E9" s="190">
        <v>56999</v>
      </c>
      <c r="F9" s="190">
        <v>5610</v>
      </c>
      <c r="G9" s="190">
        <v>5232</v>
      </c>
      <c r="H9" s="190">
        <v>4438</v>
      </c>
      <c r="I9" s="190">
        <v>1173</v>
      </c>
    </row>
    <row r="10" spans="1:9" ht="11.25" customHeight="1" x14ac:dyDescent="0.2">
      <c r="A10" s="186" t="s">
        <v>308</v>
      </c>
      <c r="B10" s="187" t="s">
        <v>657</v>
      </c>
      <c r="C10" s="189" t="s">
        <v>2484</v>
      </c>
      <c r="D10" s="190" t="s">
        <v>2484</v>
      </c>
      <c r="E10" s="190" t="s">
        <v>2484</v>
      </c>
      <c r="F10" s="190" t="s">
        <v>2484</v>
      </c>
      <c r="G10" s="190" t="s">
        <v>2484</v>
      </c>
      <c r="H10" s="190" t="s">
        <v>2484</v>
      </c>
      <c r="I10" s="190" t="s">
        <v>2484</v>
      </c>
    </row>
    <row r="11" spans="1:9" ht="11.25" customHeight="1" x14ac:dyDescent="0.2">
      <c r="A11" s="186" t="s">
        <v>309</v>
      </c>
      <c r="B11" s="187" t="s">
        <v>658</v>
      </c>
      <c r="C11" s="189">
        <v>1616</v>
      </c>
      <c r="D11" s="190">
        <v>1909301</v>
      </c>
      <c r="E11" s="190">
        <v>1885727</v>
      </c>
      <c r="F11" s="190">
        <v>173335</v>
      </c>
      <c r="G11" s="190">
        <v>167380</v>
      </c>
      <c r="H11" s="190">
        <v>230250</v>
      </c>
      <c r="I11" s="190">
        <v>-56914</v>
      </c>
    </row>
    <row r="12" spans="1:9" ht="11.25" customHeight="1" x14ac:dyDescent="0.2">
      <c r="A12" s="186" t="s">
        <v>310</v>
      </c>
      <c r="B12" s="187" t="s">
        <v>659</v>
      </c>
      <c r="C12" s="189">
        <v>332</v>
      </c>
      <c r="D12" s="190">
        <v>340255</v>
      </c>
      <c r="E12" s="190">
        <v>327837</v>
      </c>
      <c r="F12" s="190">
        <v>38791</v>
      </c>
      <c r="G12" s="190">
        <v>37063</v>
      </c>
      <c r="H12" s="190">
        <v>36627</v>
      </c>
      <c r="I12" s="190">
        <v>2165</v>
      </c>
    </row>
    <row r="13" spans="1:9" ht="11.25" customHeight="1" x14ac:dyDescent="0.2">
      <c r="A13" s="186" t="s">
        <v>311</v>
      </c>
      <c r="B13" s="187" t="s">
        <v>660</v>
      </c>
      <c r="C13" s="189" t="s">
        <v>2484</v>
      </c>
      <c r="D13" s="190" t="s">
        <v>2484</v>
      </c>
      <c r="E13" s="190" t="s">
        <v>2484</v>
      </c>
      <c r="F13" s="190" t="s">
        <v>2484</v>
      </c>
      <c r="G13" s="190" t="s">
        <v>2484</v>
      </c>
      <c r="H13" s="190" t="s">
        <v>2484</v>
      </c>
      <c r="I13" s="190" t="s">
        <v>2484</v>
      </c>
    </row>
    <row r="14" spans="1:9" ht="11.25" customHeight="1" x14ac:dyDescent="0.2">
      <c r="A14" s="186" t="s">
        <v>312</v>
      </c>
      <c r="B14" s="187" t="s">
        <v>661</v>
      </c>
      <c r="C14" s="189">
        <v>382</v>
      </c>
      <c r="D14" s="190">
        <v>358921</v>
      </c>
      <c r="E14" s="190">
        <v>355654</v>
      </c>
      <c r="F14" s="190">
        <v>55053</v>
      </c>
      <c r="G14" s="190">
        <v>52225</v>
      </c>
      <c r="H14" s="190">
        <v>43864</v>
      </c>
      <c r="I14" s="190">
        <v>11189</v>
      </c>
    </row>
    <row r="15" spans="1:9" ht="11.25" customHeight="1" x14ac:dyDescent="0.2">
      <c r="A15" s="186" t="s">
        <v>313</v>
      </c>
      <c r="B15" s="187" t="s">
        <v>662</v>
      </c>
      <c r="C15" s="189">
        <v>108</v>
      </c>
      <c r="D15" s="190">
        <v>40357</v>
      </c>
      <c r="E15" s="190">
        <v>39068</v>
      </c>
      <c r="F15" s="190">
        <v>6954</v>
      </c>
      <c r="G15" s="190">
        <v>6593</v>
      </c>
      <c r="H15" s="190">
        <v>4728</v>
      </c>
      <c r="I15" s="190">
        <v>2227</v>
      </c>
    </row>
    <row r="16" spans="1:9" ht="11.25" customHeight="1" x14ac:dyDescent="0.2">
      <c r="A16" s="186" t="s">
        <v>314</v>
      </c>
      <c r="B16" s="187" t="s">
        <v>663</v>
      </c>
      <c r="C16" s="189">
        <v>65</v>
      </c>
      <c r="D16" s="190">
        <v>146116</v>
      </c>
      <c r="E16" s="190">
        <v>145831</v>
      </c>
      <c r="F16" s="190">
        <v>24008</v>
      </c>
      <c r="G16" s="190">
        <v>23482</v>
      </c>
      <c r="H16" s="190">
        <v>19089</v>
      </c>
      <c r="I16" s="190">
        <v>4919</v>
      </c>
    </row>
    <row r="17" spans="1:9" ht="11.25" customHeight="1" x14ac:dyDescent="0.2">
      <c r="A17" s="186" t="s">
        <v>315</v>
      </c>
      <c r="B17" s="187" t="s">
        <v>664</v>
      </c>
      <c r="C17" s="189" t="s">
        <v>92</v>
      </c>
      <c r="D17" s="190" t="s">
        <v>92</v>
      </c>
      <c r="E17" s="190" t="s">
        <v>92</v>
      </c>
      <c r="F17" s="190" t="s">
        <v>92</v>
      </c>
      <c r="G17" s="190" t="s">
        <v>92</v>
      </c>
      <c r="H17" s="190" t="s">
        <v>92</v>
      </c>
      <c r="I17" s="190" t="s">
        <v>92</v>
      </c>
    </row>
    <row r="18" spans="1:9" ht="11.25" customHeight="1" x14ac:dyDescent="0.2">
      <c r="A18" s="186" t="s">
        <v>316</v>
      </c>
      <c r="B18" s="187" t="s">
        <v>665</v>
      </c>
      <c r="C18" s="189">
        <v>209</v>
      </c>
      <c r="D18" s="190">
        <v>172449</v>
      </c>
      <c r="E18" s="190">
        <v>170754</v>
      </c>
      <c r="F18" s="190">
        <v>24091</v>
      </c>
      <c r="G18" s="190">
        <v>22150</v>
      </c>
      <c r="H18" s="190">
        <v>20047</v>
      </c>
      <c r="I18" s="190">
        <v>4043</v>
      </c>
    </row>
    <row r="19" spans="1:9" ht="11.25" customHeight="1" x14ac:dyDescent="0.2">
      <c r="A19" s="186" t="s">
        <v>317</v>
      </c>
      <c r="B19" s="187" t="s">
        <v>666</v>
      </c>
      <c r="C19" s="189">
        <v>45</v>
      </c>
      <c r="D19" s="190">
        <v>19335</v>
      </c>
      <c r="E19" s="190">
        <v>18083</v>
      </c>
      <c r="F19" s="190">
        <v>1578</v>
      </c>
      <c r="G19" s="190">
        <v>1476</v>
      </c>
      <c r="H19" s="190">
        <v>1667</v>
      </c>
      <c r="I19" s="190">
        <v>-89</v>
      </c>
    </row>
    <row r="20" spans="1:9" ht="11.25" customHeight="1" x14ac:dyDescent="0.2">
      <c r="A20" s="186" t="s">
        <v>318</v>
      </c>
      <c r="B20" s="187" t="s">
        <v>667</v>
      </c>
      <c r="C20" s="189">
        <v>15</v>
      </c>
      <c r="D20" s="190">
        <v>7626</v>
      </c>
      <c r="E20" s="190">
        <v>7272</v>
      </c>
      <c r="F20" s="190">
        <v>702</v>
      </c>
      <c r="G20" s="190">
        <v>676</v>
      </c>
      <c r="H20" s="190">
        <v>594</v>
      </c>
      <c r="I20" s="190">
        <v>108</v>
      </c>
    </row>
    <row r="21" spans="1:9" ht="11.25" customHeight="1" x14ac:dyDescent="0.2">
      <c r="A21" s="186" t="s">
        <v>319</v>
      </c>
      <c r="B21" s="187" t="s">
        <v>668</v>
      </c>
      <c r="C21" s="189">
        <v>30</v>
      </c>
      <c r="D21" s="190">
        <v>11709</v>
      </c>
      <c r="E21" s="190">
        <v>10811</v>
      </c>
      <c r="F21" s="190">
        <v>876</v>
      </c>
      <c r="G21" s="190">
        <v>800</v>
      </c>
      <c r="H21" s="190">
        <v>1073</v>
      </c>
      <c r="I21" s="190">
        <v>-197</v>
      </c>
    </row>
    <row r="22" spans="1:9" ht="20.100000000000001" customHeight="1" x14ac:dyDescent="0.2">
      <c r="A22" s="186" t="s">
        <v>38</v>
      </c>
      <c r="B22" s="187" t="s">
        <v>46</v>
      </c>
      <c r="C22" s="189" t="s">
        <v>2484</v>
      </c>
      <c r="D22" s="190" t="s">
        <v>2484</v>
      </c>
      <c r="E22" s="190" t="s">
        <v>2484</v>
      </c>
      <c r="F22" s="190" t="s">
        <v>2484</v>
      </c>
      <c r="G22" s="190" t="s">
        <v>2484</v>
      </c>
      <c r="H22" s="190" t="s">
        <v>2484</v>
      </c>
      <c r="I22" s="190" t="s">
        <v>2484</v>
      </c>
    </row>
    <row r="23" spans="1:9" ht="11.25" customHeight="1" x14ac:dyDescent="0.2">
      <c r="A23" s="186" t="s">
        <v>320</v>
      </c>
      <c r="B23" s="187" t="s">
        <v>669</v>
      </c>
      <c r="C23" s="189" t="s">
        <v>92</v>
      </c>
      <c r="D23" s="190" t="s">
        <v>92</v>
      </c>
      <c r="E23" s="190" t="s">
        <v>92</v>
      </c>
      <c r="F23" s="190" t="s">
        <v>92</v>
      </c>
      <c r="G23" s="190" t="s">
        <v>92</v>
      </c>
      <c r="H23" s="190" t="s">
        <v>92</v>
      </c>
      <c r="I23" s="190" t="s">
        <v>92</v>
      </c>
    </row>
    <row r="24" spans="1:9" ht="11.25" customHeight="1" x14ac:dyDescent="0.2">
      <c r="A24" s="186" t="s">
        <v>321</v>
      </c>
      <c r="B24" s="187" t="s">
        <v>670</v>
      </c>
      <c r="C24" s="189" t="s">
        <v>92</v>
      </c>
      <c r="D24" s="190" t="s">
        <v>92</v>
      </c>
      <c r="E24" s="190" t="s">
        <v>92</v>
      </c>
      <c r="F24" s="190" t="s">
        <v>92</v>
      </c>
      <c r="G24" s="190" t="s">
        <v>92</v>
      </c>
      <c r="H24" s="190" t="s">
        <v>92</v>
      </c>
      <c r="I24" s="190" t="s">
        <v>92</v>
      </c>
    </row>
    <row r="25" spans="1:9" ht="11.25" customHeight="1" x14ac:dyDescent="0.2">
      <c r="A25" s="186" t="s">
        <v>322</v>
      </c>
      <c r="B25" s="187" t="s">
        <v>671</v>
      </c>
      <c r="C25" s="189" t="s">
        <v>92</v>
      </c>
      <c r="D25" s="190" t="s">
        <v>92</v>
      </c>
      <c r="E25" s="190" t="s">
        <v>92</v>
      </c>
      <c r="F25" s="190" t="s">
        <v>92</v>
      </c>
      <c r="G25" s="190" t="s">
        <v>92</v>
      </c>
      <c r="H25" s="190" t="s">
        <v>92</v>
      </c>
      <c r="I25" s="190" t="s">
        <v>92</v>
      </c>
    </row>
    <row r="26" spans="1:9" ht="11.25" customHeight="1" x14ac:dyDescent="0.2">
      <c r="A26" s="186" t="s">
        <v>323</v>
      </c>
      <c r="B26" s="187" t="s">
        <v>672</v>
      </c>
      <c r="C26" s="189" t="s">
        <v>92</v>
      </c>
      <c r="D26" s="190" t="s">
        <v>92</v>
      </c>
      <c r="E26" s="190" t="s">
        <v>92</v>
      </c>
      <c r="F26" s="190" t="s">
        <v>92</v>
      </c>
      <c r="G26" s="190" t="s">
        <v>92</v>
      </c>
      <c r="H26" s="190" t="s">
        <v>92</v>
      </c>
      <c r="I26" s="190" t="s">
        <v>92</v>
      </c>
    </row>
    <row r="27" spans="1:9" ht="11.25" customHeight="1" x14ac:dyDescent="0.2">
      <c r="A27" s="186" t="s">
        <v>324</v>
      </c>
      <c r="B27" s="187" t="s">
        <v>673</v>
      </c>
      <c r="C27" s="189" t="s">
        <v>92</v>
      </c>
      <c r="D27" s="190" t="s">
        <v>92</v>
      </c>
      <c r="E27" s="190" t="s">
        <v>92</v>
      </c>
      <c r="F27" s="190" t="s">
        <v>92</v>
      </c>
      <c r="G27" s="190" t="s">
        <v>92</v>
      </c>
      <c r="H27" s="190" t="s">
        <v>92</v>
      </c>
      <c r="I27" s="190" t="s">
        <v>92</v>
      </c>
    </row>
    <row r="28" spans="1:9" ht="11.25" customHeight="1" x14ac:dyDescent="0.2">
      <c r="A28" s="186" t="s">
        <v>325</v>
      </c>
      <c r="B28" s="187" t="s">
        <v>674</v>
      </c>
      <c r="C28" s="189" t="s">
        <v>92</v>
      </c>
      <c r="D28" s="190" t="s">
        <v>92</v>
      </c>
      <c r="E28" s="190" t="s">
        <v>92</v>
      </c>
      <c r="F28" s="190" t="s">
        <v>92</v>
      </c>
      <c r="G28" s="190" t="s">
        <v>92</v>
      </c>
      <c r="H28" s="190" t="s">
        <v>92</v>
      </c>
      <c r="I28" s="190" t="s">
        <v>92</v>
      </c>
    </row>
    <row r="29" spans="1:9" ht="11.25" customHeight="1" x14ac:dyDescent="0.2">
      <c r="A29" s="186" t="s">
        <v>326</v>
      </c>
      <c r="B29" s="187" t="s">
        <v>675</v>
      </c>
      <c r="C29" s="189" t="s">
        <v>2484</v>
      </c>
      <c r="D29" s="190" t="s">
        <v>2484</v>
      </c>
      <c r="E29" s="190" t="s">
        <v>2484</v>
      </c>
      <c r="F29" s="190" t="s">
        <v>2484</v>
      </c>
      <c r="G29" s="190" t="s">
        <v>2484</v>
      </c>
      <c r="H29" s="190" t="s">
        <v>2484</v>
      </c>
      <c r="I29" s="190" t="s">
        <v>2484</v>
      </c>
    </row>
    <row r="30" spans="1:9" ht="11.25" customHeight="1" x14ac:dyDescent="0.2">
      <c r="A30" s="186" t="s">
        <v>327</v>
      </c>
      <c r="B30" s="187" t="s">
        <v>676</v>
      </c>
      <c r="C30" s="189" t="s">
        <v>2484</v>
      </c>
      <c r="D30" s="190" t="s">
        <v>2484</v>
      </c>
      <c r="E30" s="190" t="s">
        <v>2484</v>
      </c>
      <c r="F30" s="190" t="s">
        <v>2484</v>
      </c>
      <c r="G30" s="190" t="s">
        <v>2484</v>
      </c>
      <c r="H30" s="190" t="s">
        <v>2484</v>
      </c>
      <c r="I30" s="190" t="s">
        <v>2484</v>
      </c>
    </row>
    <row r="31" spans="1:9" ht="11.25" customHeight="1" x14ac:dyDescent="0.2">
      <c r="A31" s="186" t="s">
        <v>328</v>
      </c>
      <c r="B31" s="187" t="s">
        <v>677</v>
      </c>
      <c r="C31" s="189" t="s">
        <v>92</v>
      </c>
      <c r="D31" s="190" t="s">
        <v>92</v>
      </c>
      <c r="E31" s="190" t="s">
        <v>92</v>
      </c>
      <c r="F31" s="190" t="s">
        <v>92</v>
      </c>
      <c r="G31" s="190" t="s">
        <v>92</v>
      </c>
      <c r="H31" s="190" t="s">
        <v>92</v>
      </c>
      <c r="I31" s="190" t="s">
        <v>92</v>
      </c>
    </row>
    <row r="32" spans="1:9" ht="11.25" customHeight="1" x14ac:dyDescent="0.2">
      <c r="A32" s="186" t="s">
        <v>329</v>
      </c>
      <c r="B32" s="187" t="s">
        <v>678</v>
      </c>
      <c r="C32" s="189">
        <v>69</v>
      </c>
      <c r="D32" s="190">
        <v>157127</v>
      </c>
      <c r="E32" s="190">
        <v>156561</v>
      </c>
      <c r="F32" s="190">
        <v>29143</v>
      </c>
      <c r="G32" s="190">
        <v>28804</v>
      </c>
      <c r="H32" s="190">
        <v>21047</v>
      </c>
      <c r="I32" s="190">
        <v>8096</v>
      </c>
    </row>
    <row r="33" spans="1:9" ht="11.25" customHeight="1" x14ac:dyDescent="0.2">
      <c r="A33" s="186" t="s">
        <v>330</v>
      </c>
      <c r="B33" s="187" t="s">
        <v>679</v>
      </c>
      <c r="C33" s="189">
        <v>62</v>
      </c>
      <c r="D33" s="190">
        <v>147226</v>
      </c>
      <c r="E33" s="190">
        <v>146731</v>
      </c>
      <c r="F33" s="190">
        <v>27338</v>
      </c>
      <c r="G33" s="190">
        <v>27017</v>
      </c>
      <c r="H33" s="190">
        <v>19164</v>
      </c>
      <c r="I33" s="190">
        <v>8174</v>
      </c>
    </row>
    <row r="34" spans="1:9" ht="11.25" customHeight="1" x14ac:dyDescent="0.2">
      <c r="A34" s="186" t="s">
        <v>331</v>
      </c>
      <c r="B34" s="187" t="s">
        <v>680</v>
      </c>
      <c r="C34" s="189">
        <v>7</v>
      </c>
      <c r="D34" s="190">
        <v>9902</v>
      </c>
      <c r="E34" s="190">
        <v>9830</v>
      </c>
      <c r="F34" s="190">
        <v>1805</v>
      </c>
      <c r="G34" s="190">
        <v>1787</v>
      </c>
      <c r="H34" s="190">
        <v>1884</v>
      </c>
      <c r="I34" s="190">
        <v>-78</v>
      </c>
    </row>
    <row r="35" spans="1:9" ht="11.25" customHeight="1" x14ac:dyDescent="0.2">
      <c r="A35" s="186" t="s">
        <v>332</v>
      </c>
      <c r="B35" s="187" t="s">
        <v>681</v>
      </c>
      <c r="C35" s="189">
        <v>12</v>
      </c>
      <c r="D35" s="190">
        <v>42284</v>
      </c>
      <c r="E35" s="190">
        <v>42265</v>
      </c>
      <c r="F35" s="190">
        <v>8632</v>
      </c>
      <c r="G35" s="190">
        <v>8065</v>
      </c>
      <c r="H35" s="190">
        <v>5178</v>
      </c>
      <c r="I35" s="190">
        <v>3454</v>
      </c>
    </row>
    <row r="36" spans="1:9" ht="11.25" customHeight="1" x14ac:dyDescent="0.2">
      <c r="A36" s="186" t="s">
        <v>333</v>
      </c>
      <c r="B36" s="187" t="s">
        <v>682</v>
      </c>
      <c r="C36" s="189" t="s">
        <v>92</v>
      </c>
      <c r="D36" s="190" t="s">
        <v>92</v>
      </c>
      <c r="E36" s="190" t="s">
        <v>92</v>
      </c>
      <c r="F36" s="190" t="s">
        <v>92</v>
      </c>
      <c r="G36" s="190" t="s">
        <v>92</v>
      </c>
      <c r="H36" s="190" t="s">
        <v>92</v>
      </c>
      <c r="I36" s="190" t="s">
        <v>92</v>
      </c>
    </row>
    <row r="37" spans="1:9" ht="11.25" customHeight="1" x14ac:dyDescent="0.2">
      <c r="A37" s="186" t="s">
        <v>334</v>
      </c>
      <c r="B37" s="187" t="s">
        <v>683</v>
      </c>
      <c r="C37" s="189">
        <v>12</v>
      </c>
      <c r="D37" s="190">
        <v>42284</v>
      </c>
      <c r="E37" s="190">
        <v>42265</v>
      </c>
      <c r="F37" s="190">
        <v>8632</v>
      </c>
      <c r="G37" s="190">
        <v>8065</v>
      </c>
      <c r="H37" s="190">
        <v>5178</v>
      </c>
      <c r="I37" s="190">
        <v>3454</v>
      </c>
    </row>
    <row r="38" spans="1:9" ht="20.100000000000001" customHeight="1" x14ac:dyDescent="0.2">
      <c r="A38" s="186" t="s">
        <v>6</v>
      </c>
      <c r="B38" s="187" t="s">
        <v>58</v>
      </c>
      <c r="C38" s="189">
        <v>10786</v>
      </c>
      <c r="D38" s="190">
        <v>41970625</v>
      </c>
      <c r="E38" s="190">
        <v>37537464</v>
      </c>
      <c r="F38" s="190">
        <v>5930327</v>
      </c>
      <c r="G38" s="190">
        <v>4599452</v>
      </c>
      <c r="H38" s="190">
        <v>5084706</v>
      </c>
      <c r="I38" s="190">
        <v>845625</v>
      </c>
    </row>
    <row r="39" spans="1:9" ht="11.25" customHeight="1" x14ac:dyDescent="0.2">
      <c r="A39" s="186" t="s">
        <v>335</v>
      </c>
      <c r="B39" s="187" t="s">
        <v>684</v>
      </c>
      <c r="C39" s="189">
        <v>1545</v>
      </c>
      <c r="D39" s="190">
        <v>4287343</v>
      </c>
      <c r="E39" s="190">
        <v>3985252</v>
      </c>
      <c r="F39" s="190">
        <v>327956</v>
      </c>
      <c r="G39" s="190">
        <v>288577</v>
      </c>
      <c r="H39" s="190">
        <v>328152</v>
      </c>
      <c r="I39" s="190">
        <v>-196</v>
      </c>
    </row>
    <row r="40" spans="1:9" ht="11.25" customHeight="1" x14ac:dyDescent="0.2">
      <c r="A40" s="186" t="s">
        <v>336</v>
      </c>
      <c r="B40" s="187" t="s">
        <v>685</v>
      </c>
      <c r="C40" s="189">
        <v>382</v>
      </c>
      <c r="D40" s="190">
        <v>1301938</v>
      </c>
      <c r="E40" s="190">
        <v>1259891</v>
      </c>
      <c r="F40" s="190">
        <v>94778</v>
      </c>
      <c r="G40" s="190">
        <v>90743</v>
      </c>
      <c r="H40" s="190">
        <v>95306</v>
      </c>
      <c r="I40" s="190">
        <v>-528</v>
      </c>
    </row>
    <row r="41" spans="1:9" ht="11.25" customHeight="1" x14ac:dyDescent="0.2">
      <c r="A41" s="186" t="s">
        <v>337</v>
      </c>
      <c r="B41" s="187" t="s">
        <v>686</v>
      </c>
      <c r="C41" s="189">
        <v>13</v>
      </c>
      <c r="D41" s="190">
        <v>31578</v>
      </c>
      <c r="E41" s="190">
        <v>29612</v>
      </c>
      <c r="F41" s="190">
        <v>2302</v>
      </c>
      <c r="G41" s="190">
        <v>2159</v>
      </c>
      <c r="H41" s="190">
        <v>2041</v>
      </c>
      <c r="I41" s="190">
        <v>261</v>
      </c>
    </row>
    <row r="42" spans="1:9" ht="11.25" customHeight="1" x14ac:dyDescent="0.2">
      <c r="A42" s="186" t="s">
        <v>338</v>
      </c>
      <c r="B42" s="187" t="s">
        <v>687</v>
      </c>
      <c r="C42" s="189">
        <v>43</v>
      </c>
      <c r="D42" s="190">
        <v>274147</v>
      </c>
      <c r="E42" s="190">
        <v>239947</v>
      </c>
      <c r="F42" s="190">
        <v>23368</v>
      </c>
      <c r="G42" s="190">
        <v>19710</v>
      </c>
      <c r="H42" s="190">
        <v>21852</v>
      </c>
      <c r="I42" s="190">
        <v>1516</v>
      </c>
    </row>
    <row r="43" spans="1:9" ht="11.25" customHeight="1" x14ac:dyDescent="0.2">
      <c r="A43" s="186" t="s">
        <v>339</v>
      </c>
      <c r="B43" s="187" t="s">
        <v>688</v>
      </c>
      <c r="C43" s="189">
        <v>7</v>
      </c>
      <c r="D43" s="190">
        <v>24631</v>
      </c>
      <c r="E43" s="190">
        <v>20280</v>
      </c>
      <c r="F43" s="190">
        <v>1666</v>
      </c>
      <c r="G43" s="190">
        <v>1217</v>
      </c>
      <c r="H43" s="190">
        <v>1728</v>
      </c>
      <c r="I43" s="190">
        <v>-62</v>
      </c>
    </row>
    <row r="44" spans="1:9" ht="11.25" customHeight="1" x14ac:dyDescent="0.2">
      <c r="A44" s="186" t="s">
        <v>340</v>
      </c>
      <c r="B44" s="187" t="s">
        <v>689</v>
      </c>
      <c r="C44" s="189">
        <v>47</v>
      </c>
      <c r="D44" s="190">
        <v>693994</v>
      </c>
      <c r="E44" s="190">
        <v>661706</v>
      </c>
      <c r="F44" s="190">
        <v>46015</v>
      </c>
      <c r="G44" s="190">
        <v>41745</v>
      </c>
      <c r="H44" s="190">
        <v>60347</v>
      </c>
      <c r="I44" s="190">
        <v>-14332</v>
      </c>
    </row>
    <row r="45" spans="1:9" ht="11.25" customHeight="1" x14ac:dyDescent="0.2">
      <c r="A45" s="186" t="s">
        <v>341</v>
      </c>
      <c r="B45" s="187" t="s">
        <v>690</v>
      </c>
      <c r="C45" s="189">
        <v>26</v>
      </c>
      <c r="D45" s="190">
        <v>293698</v>
      </c>
      <c r="E45" s="190">
        <v>221517</v>
      </c>
      <c r="F45" s="190">
        <v>28443</v>
      </c>
      <c r="G45" s="190">
        <v>18257</v>
      </c>
      <c r="H45" s="190">
        <v>20373</v>
      </c>
      <c r="I45" s="190">
        <v>8070</v>
      </c>
    </row>
    <row r="46" spans="1:9" ht="11.25" customHeight="1" x14ac:dyDescent="0.2">
      <c r="A46" s="186" t="s">
        <v>342</v>
      </c>
      <c r="B46" s="187" t="s">
        <v>691</v>
      </c>
      <c r="C46" s="189">
        <v>895</v>
      </c>
      <c r="D46" s="190">
        <v>860569</v>
      </c>
      <c r="E46" s="190">
        <v>851805</v>
      </c>
      <c r="F46" s="190">
        <v>68535</v>
      </c>
      <c r="G46" s="190">
        <v>66720</v>
      </c>
      <c r="H46" s="190">
        <v>50975</v>
      </c>
      <c r="I46" s="190">
        <v>17561</v>
      </c>
    </row>
    <row r="47" spans="1:9" ht="11.25" customHeight="1" x14ac:dyDescent="0.2">
      <c r="A47" s="186" t="s">
        <v>343</v>
      </c>
      <c r="B47" s="187" t="s">
        <v>692</v>
      </c>
      <c r="C47" s="189">
        <v>100</v>
      </c>
      <c r="D47" s="190">
        <v>742007</v>
      </c>
      <c r="E47" s="190">
        <v>642390</v>
      </c>
      <c r="F47" s="190">
        <v>57907</v>
      </c>
      <c r="G47" s="190">
        <v>43824</v>
      </c>
      <c r="H47" s="190">
        <v>69915</v>
      </c>
      <c r="I47" s="190">
        <v>-12008</v>
      </c>
    </row>
    <row r="48" spans="1:9" ht="11.25" customHeight="1" x14ac:dyDescent="0.2">
      <c r="A48" s="186" t="s">
        <v>344</v>
      </c>
      <c r="B48" s="187" t="s">
        <v>693</v>
      </c>
      <c r="C48" s="189">
        <v>32</v>
      </c>
      <c r="D48" s="190">
        <v>64781</v>
      </c>
      <c r="E48" s="190">
        <v>58104</v>
      </c>
      <c r="F48" s="190">
        <v>4941</v>
      </c>
      <c r="G48" s="190">
        <v>4203</v>
      </c>
      <c r="H48" s="190">
        <v>5615</v>
      </c>
      <c r="I48" s="190">
        <v>-674</v>
      </c>
    </row>
    <row r="49" spans="1:9" ht="11.25" customHeight="1" x14ac:dyDescent="0.2">
      <c r="A49" s="186" t="s">
        <v>345</v>
      </c>
      <c r="B49" s="187" t="s">
        <v>694</v>
      </c>
      <c r="C49" s="189">
        <v>91</v>
      </c>
      <c r="D49" s="190">
        <v>286416</v>
      </c>
      <c r="E49" s="190">
        <v>267097</v>
      </c>
      <c r="F49" s="190">
        <v>41138</v>
      </c>
      <c r="G49" s="190">
        <v>37272</v>
      </c>
      <c r="H49" s="190">
        <v>35177</v>
      </c>
      <c r="I49" s="190">
        <v>5960</v>
      </c>
    </row>
    <row r="50" spans="1:9" ht="11.25" customHeight="1" x14ac:dyDescent="0.2">
      <c r="A50" s="186" t="s">
        <v>346</v>
      </c>
      <c r="B50" s="187" t="s">
        <v>694</v>
      </c>
      <c r="C50" s="189">
        <v>91</v>
      </c>
      <c r="D50" s="190">
        <v>286416</v>
      </c>
      <c r="E50" s="190">
        <v>267097</v>
      </c>
      <c r="F50" s="190">
        <v>41138</v>
      </c>
      <c r="G50" s="190">
        <v>37272</v>
      </c>
      <c r="H50" s="190">
        <v>35177</v>
      </c>
      <c r="I50" s="190">
        <v>5960</v>
      </c>
    </row>
    <row r="51" spans="1:9" ht="11.25" customHeight="1" x14ac:dyDescent="0.2">
      <c r="A51" s="186" t="s">
        <v>347</v>
      </c>
      <c r="B51" s="187" t="s">
        <v>695</v>
      </c>
      <c r="C51" s="189" t="s">
        <v>2484</v>
      </c>
      <c r="D51" s="190" t="s">
        <v>2484</v>
      </c>
      <c r="E51" s="190" t="s">
        <v>2484</v>
      </c>
      <c r="F51" s="190" t="s">
        <v>2484</v>
      </c>
      <c r="G51" s="190" t="s">
        <v>2484</v>
      </c>
      <c r="H51" s="190" t="s">
        <v>2484</v>
      </c>
      <c r="I51" s="190" t="s">
        <v>2484</v>
      </c>
    </row>
    <row r="52" spans="1:9" ht="11.25" customHeight="1" x14ac:dyDescent="0.2">
      <c r="A52" s="186" t="s">
        <v>348</v>
      </c>
      <c r="B52" s="187" t="s">
        <v>695</v>
      </c>
      <c r="C52" s="189" t="s">
        <v>2484</v>
      </c>
      <c r="D52" s="190" t="s">
        <v>2484</v>
      </c>
      <c r="E52" s="190" t="s">
        <v>2484</v>
      </c>
      <c r="F52" s="190" t="s">
        <v>2484</v>
      </c>
      <c r="G52" s="190" t="s">
        <v>2484</v>
      </c>
      <c r="H52" s="190" t="s">
        <v>2484</v>
      </c>
      <c r="I52" s="190" t="s">
        <v>2484</v>
      </c>
    </row>
    <row r="53" spans="1:9" ht="11.25" customHeight="1" x14ac:dyDescent="0.2">
      <c r="A53" s="186" t="s">
        <v>349</v>
      </c>
      <c r="B53" s="187" t="s">
        <v>696</v>
      </c>
      <c r="C53" s="189">
        <v>277</v>
      </c>
      <c r="D53" s="190">
        <v>839860</v>
      </c>
      <c r="E53" s="190">
        <v>726724</v>
      </c>
      <c r="F53" s="190">
        <v>116755</v>
      </c>
      <c r="G53" s="190">
        <v>90791</v>
      </c>
      <c r="H53" s="190">
        <v>88882</v>
      </c>
      <c r="I53" s="190">
        <v>27874</v>
      </c>
    </row>
    <row r="54" spans="1:9" ht="11.25" customHeight="1" x14ac:dyDescent="0.2">
      <c r="A54" s="186" t="s">
        <v>350</v>
      </c>
      <c r="B54" s="187" t="s">
        <v>697</v>
      </c>
      <c r="C54" s="189" t="s">
        <v>2484</v>
      </c>
      <c r="D54" s="190" t="s">
        <v>2484</v>
      </c>
      <c r="E54" s="190" t="s">
        <v>2484</v>
      </c>
      <c r="F54" s="190" t="s">
        <v>2484</v>
      </c>
      <c r="G54" s="190" t="s">
        <v>2484</v>
      </c>
      <c r="H54" s="190" t="s">
        <v>2484</v>
      </c>
      <c r="I54" s="190" t="s">
        <v>2484</v>
      </c>
    </row>
    <row r="55" spans="1:9" ht="11.25" customHeight="1" x14ac:dyDescent="0.2">
      <c r="A55" s="186" t="s">
        <v>351</v>
      </c>
      <c r="B55" s="187" t="s">
        <v>698</v>
      </c>
      <c r="C55" s="189">
        <v>10</v>
      </c>
      <c r="D55" s="190">
        <v>70261</v>
      </c>
      <c r="E55" s="190">
        <v>61560</v>
      </c>
      <c r="F55" s="190">
        <v>7344</v>
      </c>
      <c r="G55" s="190">
        <v>5001</v>
      </c>
      <c r="H55" s="190">
        <v>7582</v>
      </c>
      <c r="I55" s="190">
        <v>-238</v>
      </c>
    </row>
    <row r="56" spans="1:9" ht="11.25" customHeight="1" x14ac:dyDescent="0.2">
      <c r="A56" s="186" t="s">
        <v>352</v>
      </c>
      <c r="B56" s="187" t="s">
        <v>699</v>
      </c>
      <c r="C56" s="189" t="s">
        <v>2484</v>
      </c>
      <c r="D56" s="190" t="s">
        <v>2484</v>
      </c>
      <c r="E56" s="190" t="s">
        <v>2484</v>
      </c>
      <c r="F56" s="190" t="s">
        <v>2484</v>
      </c>
      <c r="G56" s="190" t="s">
        <v>2484</v>
      </c>
      <c r="H56" s="190" t="s">
        <v>2484</v>
      </c>
      <c r="I56" s="190" t="s">
        <v>2484</v>
      </c>
    </row>
    <row r="57" spans="1:9" ht="11.25" customHeight="1" x14ac:dyDescent="0.2">
      <c r="A57" s="186" t="s">
        <v>353</v>
      </c>
      <c r="B57" s="187" t="s">
        <v>700</v>
      </c>
      <c r="C57" s="189">
        <v>207</v>
      </c>
      <c r="D57" s="190">
        <v>590787</v>
      </c>
      <c r="E57" s="190">
        <v>514481</v>
      </c>
      <c r="F57" s="190">
        <v>87489</v>
      </c>
      <c r="G57" s="190">
        <v>70622</v>
      </c>
      <c r="H57" s="190">
        <v>60376</v>
      </c>
      <c r="I57" s="190">
        <v>27113</v>
      </c>
    </row>
    <row r="58" spans="1:9" ht="11.25" customHeight="1" x14ac:dyDescent="0.2">
      <c r="A58" s="186" t="s">
        <v>354</v>
      </c>
      <c r="B58" s="187" t="s">
        <v>701</v>
      </c>
      <c r="C58" s="189" t="s">
        <v>2484</v>
      </c>
      <c r="D58" s="190" t="s">
        <v>2484</v>
      </c>
      <c r="E58" s="190" t="s">
        <v>2484</v>
      </c>
      <c r="F58" s="190" t="s">
        <v>2484</v>
      </c>
      <c r="G58" s="190" t="s">
        <v>2484</v>
      </c>
      <c r="H58" s="190" t="s">
        <v>2484</v>
      </c>
      <c r="I58" s="190" t="s">
        <v>2484</v>
      </c>
    </row>
    <row r="59" spans="1:9" ht="11.25" customHeight="1" x14ac:dyDescent="0.2">
      <c r="A59" s="186" t="s">
        <v>355</v>
      </c>
      <c r="B59" s="187" t="s">
        <v>702</v>
      </c>
      <c r="C59" s="189" t="s">
        <v>2484</v>
      </c>
      <c r="D59" s="190" t="s">
        <v>2484</v>
      </c>
      <c r="E59" s="190" t="s">
        <v>2484</v>
      </c>
      <c r="F59" s="190" t="s">
        <v>2484</v>
      </c>
      <c r="G59" s="190" t="s">
        <v>2484</v>
      </c>
      <c r="H59" s="190" t="s">
        <v>2484</v>
      </c>
      <c r="I59" s="190" t="s">
        <v>2484</v>
      </c>
    </row>
    <row r="60" spans="1:9" ht="11.25" customHeight="1" x14ac:dyDescent="0.2">
      <c r="A60" s="186" t="s">
        <v>356</v>
      </c>
      <c r="B60" s="187" t="s">
        <v>703</v>
      </c>
      <c r="C60" s="189">
        <v>4</v>
      </c>
      <c r="D60" s="190">
        <v>310</v>
      </c>
      <c r="E60" s="190">
        <v>277</v>
      </c>
      <c r="F60" s="190">
        <v>59</v>
      </c>
      <c r="G60" s="190">
        <v>53</v>
      </c>
      <c r="H60" s="190">
        <v>29</v>
      </c>
      <c r="I60" s="190">
        <v>30</v>
      </c>
    </row>
    <row r="61" spans="1:9" ht="11.25" customHeight="1" x14ac:dyDescent="0.2">
      <c r="A61" s="186" t="s">
        <v>357</v>
      </c>
      <c r="B61" s="187" t="s">
        <v>704</v>
      </c>
      <c r="C61" s="189">
        <v>12</v>
      </c>
      <c r="D61" s="190">
        <v>10562</v>
      </c>
      <c r="E61" s="190">
        <v>9271</v>
      </c>
      <c r="F61" s="190">
        <v>1714</v>
      </c>
      <c r="G61" s="190">
        <v>1463</v>
      </c>
      <c r="H61" s="190">
        <v>920</v>
      </c>
      <c r="I61" s="190">
        <v>794</v>
      </c>
    </row>
    <row r="62" spans="1:9" ht="11.25" customHeight="1" x14ac:dyDescent="0.2">
      <c r="A62" s="186" t="s">
        <v>358</v>
      </c>
      <c r="B62" s="187" t="s">
        <v>705</v>
      </c>
      <c r="C62" s="189">
        <v>95</v>
      </c>
      <c r="D62" s="190">
        <v>30015</v>
      </c>
      <c r="E62" s="190">
        <v>28104</v>
      </c>
      <c r="F62" s="190">
        <v>4472</v>
      </c>
      <c r="G62" s="190">
        <v>3990</v>
      </c>
      <c r="H62" s="190">
        <v>2573</v>
      </c>
      <c r="I62" s="190">
        <v>1898</v>
      </c>
    </row>
    <row r="63" spans="1:9" ht="11.25" customHeight="1" x14ac:dyDescent="0.2">
      <c r="A63" s="186" t="s">
        <v>359</v>
      </c>
      <c r="B63" s="187" t="s">
        <v>706</v>
      </c>
      <c r="C63" s="189">
        <v>62</v>
      </c>
      <c r="D63" s="190">
        <v>20870</v>
      </c>
      <c r="E63" s="190">
        <v>19142</v>
      </c>
      <c r="F63" s="190">
        <v>3232</v>
      </c>
      <c r="G63" s="190">
        <v>2788</v>
      </c>
      <c r="H63" s="190">
        <v>1874</v>
      </c>
      <c r="I63" s="190">
        <v>1358</v>
      </c>
    </row>
    <row r="64" spans="1:9" ht="11.25" customHeight="1" x14ac:dyDescent="0.2">
      <c r="A64" s="186" t="s">
        <v>360</v>
      </c>
      <c r="B64" s="187" t="s">
        <v>707</v>
      </c>
      <c r="C64" s="189">
        <v>33</v>
      </c>
      <c r="D64" s="190">
        <v>9145</v>
      </c>
      <c r="E64" s="190">
        <v>8962</v>
      </c>
      <c r="F64" s="190">
        <v>1240</v>
      </c>
      <c r="G64" s="190">
        <v>1202</v>
      </c>
      <c r="H64" s="190">
        <v>699</v>
      </c>
      <c r="I64" s="190">
        <v>541</v>
      </c>
    </row>
    <row r="65" spans="1:9" ht="11.25" customHeight="1" x14ac:dyDescent="0.2">
      <c r="A65" s="186" t="s">
        <v>361</v>
      </c>
      <c r="B65" s="187" t="s">
        <v>708</v>
      </c>
      <c r="C65" s="189">
        <v>786</v>
      </c>
      <c r="D65" s="190">
        <v>1090445</v>
      </c>
      <c r="E65" s="190">
        <v>999054</v>
      </c>
      <c r="F65" s="190">
        <v>165214</v>
      </c>
      <c r="G65" s="190">
        <v>130990</v>
      </c>
      <c r="H65" s="190">
        <v>140862</v>
      </c>
      <c r="I65" s="190">
        <v>24352</v>
      </c>
    </row>
    <row r="66" spans="1:9" ht="11.25" customHeight="1" x14ac:dyDescent="0.2">
      <c r="A66" s="186" t="s">
        <v>362</v>
      </c>
      <c r="B66" s="187" t="s">
        <v>709</v>
      </c>
      <c r="C66" s="189">
        <v>89</v>
      </c>
      <c r="D66" s="190">
        <v>566573</v>
      </c>
      <c r="E66" s="190">
        <v>496468</v>
      </c>
      <c r="F66" s="190">
        <v>73699</v>
      </c>
      <c r="G66" s="190">
        <v>50326</v>
      </c>
      <c r="H66" s="190">
        <v>82369</v>
      </c>
      <c r="I66" s="190">
        <v>-8670</v>
      </c>
    </row>
    <row r="67" spans="1:9" ht="11.25" customHeight="1" x14ac:dyDescent="0.2">
      <c r="A67" s="186" t="s">
        <v>363</v>
      </c>
      <c r="B67" s="187" t="s">
        <v>710</v>
      </c>
      <c r="C67" s="189">
        <v>697</v>
      </c>
      <c r="D67" s="190">
        <v>523872</v>
      </c>
      <c r="E67" s="190">
        <v>502586</v>
      </c>
      <c r="F67" s="190">
        <v>91515</v>
      </c>
      <c r="G67" s="190">
        <v>80664</v>
      </c>
      <c r="H67" s="190">
        <v>58493</v>
      </c>
      <c r="I67" s="190">
        <v>33022</v>
      </c>
    </row>
    <row r="68" spans="1:9" ht="11.25" customHeight="1" x14ac:dyDescent="0.2">
      <c r="A68" s="186" t="s">
        <v>364</v>
      </c>
      <c r="B68" s="187" t="s">
        <v>711</v>
      </c>
      <c r="C68" s="189">
        <v>81</v>
      </c>
      <c r="D68" s="190">
        <v>852829</v>
      </c>
      <c r="E68" s="190">
        <v>708434</v>
      </c>
      <c r="F68" s="190">
        <v>119459</v>
      </c>
      <c r="G68" s="190">
        <v>84395</v>
      </c>
      <c r="H68" s="190">
        <v>130044</v>
      </c>
      <c r="I68" s="190">
        <v>-10585</v>
      </c>
    </row>
    <row r="69" spans="1:9" ht="11.25" customHeight="1" x14ac:dyDescent="0.2">
      <c r="A69" s="186" t="s">
        <v>365</v>
      </c>
      <c r="B69" s="187" t="s">
        <v>712</v>
      </c>
      <c r="C69" s="189">
        <v>19</v>
      </c>
      <c r="D69" s="190">
        <v>479887</v>
      </c>
      <c r="E69" s="190">
        <v>403779</v>
      </c>
      <c r="F69" s="190">
        <v>58760</v>
      </c>
      <c r="G69" s="190">
        <v>37679</v>
      </c>
      <c r="H69" s="190">
        <v>89650</v>
      </c>
      <c r="I69" s="190">
        <v>-30891</v>
      </c>
    </row>
    <row r="70" spans="1:9" ht="11.25" customHeight="1" x14ac:dyDescent="0.2">
      <c r="A70" s="186" t="s">
        <v>366</v>
      </c>
      <c r="B70" s="187" t="s">
        <v>713</v>
      </c>
      <c r="C70" s="189">
        <v>62</v>
      </c>
      <c r="D70" s="190">
        <v>372942</v>
      </c>
      <c r="E70" s="190">
        <v>304656</v>
      </c>
      <c r="F70" s="190">
        <v>60700</v>
      </c>
      <c r="G70" s="190">
        <v>46716</v>
      </c>
      <c r="H70" s="190">
        <v>40394</v>
      </c>
      <c r="I70" s="190">
        <v>20306</v>
      </c>
    </row>
    <row r="71" spans="1:9" ht="11.25" customHeight="1" x14ac:dyDescent="0.2">
      <c r="A71" s="186" t="s">
        <v>367</v>
      </c>
      <c r="B71" s="187" t="s">
        <v>714</v>
      </c>
      <c r="C71" s="189">
        <v>344</v>
      </c>
      <c r="D71" s="190">
        <v>779949</v>
      </c>
      <c r="E71" s="190">
        <v>723878</v>
      </c>
      <c r="F71" s="190">
        <v>127506</v>
      </c>
      <c r="G71" s="190">
        <v>113760</v>
      </c>
      <c r="H71" s="190">
        <v>91207</v>
      </c>
      <c r="I71" s="190">
        <v>36299</v>
      </c>
    </row>
    <row r="72" spans="1:9" ht="11.25" customHeight="1" x14ac:dyDescent="0.2">
      <c r="A72" s="186" t="s">
        <v>368</v>
      </c>
      <c r="B72" s="187" t="s">
        <v>715</v>
      </c>
      <c r="C72" s="189">
        <v>329</v>
      </c>
      <c r="D72" s="190">
        <v>766396</v>
      </c>
      <c r="E72" s="190">
        <v>710935</v>
      </c>
      <c r="F72" s="190">
        <v>125250</v>
      </c>
      <c r="G72" s="190">
        <v>111744</v>
      </c>
      <c r="H72" s="190">
        <v>89601</v>
      </c>
      <c r="I72" s="190">
        <v>35649</v>
      </c>
    </row>
    <row r="73" spans="1:9" ht="11.25" customHeight="1" x14ac:dyDescent="0.2">
      <c r="A73" s="186" t="s">
        <v>369</v>
      </c>
      <c r="B73" s="187" t="s">
        <v>716</v>
      </c>
      <c r="C73" s="189">
        <v>15</v>
      </c>
      <c r="D73" s="190">
        <v>13552</v>
      </c>
      <c r="E73" s="190">
        <v>12943</v>
      </c>
      <c r="F73" s="190">
        <v>2255</v>
      </c>
      <c r="G73" s="190">
        <v>2016</v>
      </c>
      <c r="H73" s="190">
        <v>1606</v>
      </c>
      <c r="I73" s="190">
        <v>649</v>
      </c>
    </row>
    <row r="74" spans="1:9" ht="11.25" customHeight="1" x14ac:dyDescent="0.2">
      <c r="A74" s="186" t="s">
        <v>370</v>
      </c>
      <c r="B74" s="187" t="s">
        <v>717</v>
      </c>
      <c r="C74" s="189" t="s">
        <v>2484</v>
      </c>
      <c r="D74" s="190" t="s">
        <v>2484</v>
      </c>
      <c r="E74" s="190" t="s">
        <v>2484</v>
      </c>
      <c r="F74" s="190" t="s">
        <v>2484</v>
      </c>
      <c r="G74" s="190" t="s">
        <v>2484</v>
      </c>
      <c r="H74" s="190" t="s">
        <v>2484</v>
      </c>
      <c r="I74" s="190" t="s">
        <v>2484</v>
      </c>
    </row>
    <row r="75" spans="1:9" ht="11.25" customHeight="1" x14ac:dyDescent="0.2">
      <c r="A75" s="186" t="s">
        <v>371</v>
      </c>
      <c r="B75" s="187" t="s">
        <v>718</v>
      </c>
      <c r="C75" s="189" t="s">
        <v>92</v>
      </c>
      <c r="D75" s="190" t="s">
        <v>92</v>
      </c>
      <c r="E75" s="190" t="s">
        <v>92</v>
      </c>
      <c r="F75" s="190" t="s">
        <v>92</v>
      </c>
      <c r="G75" s="190" t="s">
        <v>92</v>
      </c>
      <c r="H75" s="190" t="s">
        <v>92</v>
      </c>
      <c r="I75" s="190" t="s">
        <v>92</v>
      </c>
    </row>
    <row r="76" spans="1:9" ht="11.25" customHeight="1" x14ac:dyDescent="0.2">
      <c r="A76" s="186" t="s">
        <v>372</v>
      </c>
      <c r="B76" s="187" t="s">
        <v>719</v>
      </c>
      <c r="C76" s="189" t="s">
        <v>2484</v>
      </c>
      <c r="D76" s="190" t="s">
        <v>2484</v>
      </c>
      <c r="E76" s="190" t="s">
        <v>2484</v>
      </c>
      <c r="F76" s="190" t="s">
        <v>2484</v>
      </c>
      <c r="G76" s="190" t="s">
        <v>2484</v>
      </c>
      <c r="H76" s="190" t="s">
        <v>2484</v>
      </c>
      <c r="I76" s="190" t="s">
        <v>2484</v>
      </c>
    </row>
    <row r="77" spans="1:9" ht="11.25" customHeight="1" x14ac:dyDescent="0.2">
      <c r="A77" s="186" t="s">
        <v>373</v>
      </c>
      <c r="B77" s="187" t="s">
        <v>720</v>
      </c>
      <c r="C77" s="189">
        <v>118</v>
      </c>
      <c r="D77" s="190">
        <v>1269069</v>
      </c>
      <c r="E77" s="190">
        <v>1097830</v>
      </c>
      <c r="F77" s="190">
        <v>162044</v>
      </c>
      <c r="G77" s="190">
        <v>112713</v>
      </c>
      <c r="H77" s="190">
        <v>160264</v>
      </c>
      <c r="I77" s="190">
        <v>1780</v>
      </c>
    </row>
    <row r="78" spans="1:9" ht="11.25" customHeight="1" x14ac:dyDescent="0.2">
      <c r="A78" s="186" t="s">
        <v>374</v>
      </c>
      <c r="B78" s="187" t="s">
        <v>721</v>
      </c>
      <c r="C78" s="189">
        <v>29</v>
      </c>
      <c r="D78" s="190">
        <v>473613</v>
      </c>
      <c r="E78" s="190">
        <v>397946</v>
      </c>
      <c r="F78" s="190">
        <v>54519</v>
      </c>
      <c r="G78" s="190">
        <v>25116</v>
      </c>
      <c r="H78" s="190">
        <v>60060</v>
      </c>
      <c r="I78" s="190">
        <v>-5541</v>
      </c>
    </row>
    <row r="79" spans="1:9" ht="11.25" customHeight="1" x14ac:dyDescent="0.2">
      <c r="A79" s="186" t="s">
        <v>375</v>
      </c>
      <c r="B79" s="187" t="s">
        <v>722</v>
      </c>
      <c r="C79" s="189" t="s">
        <v>2484</v>
      </c>
      <c r="D79" s="190" t="s">
        <v>2484</v>
      </c>
      <c r="E79" s="190" t="s">
        <v>2484</v>
      </c>
      <c r="F79" s="190" t="s">
        <v>2484</v>
      </c>
      <c r="G79" s="190" t="s">
        <v>2484</v>
      </c>
      <c r="H79" s="190" t="s">
        <v>2484</v>
      </c>
      <c r="I79" s="190" t="s">
        <v>2484</v>
      </c>
    </row>
    <row r="80" spans="1:9" ht="11.25" customHeight="1" x14ac:dyDescent="0.2">
      <c r="A80" s="186" t="s">
        <v>376</v>
      </c>
      <c r="B80" s="187" t="s">
        <v>723</v>
      </c>
      <c r="C80" s="189">
        <v>8</v>
      </c>
      <c r="D80" s="190">
        <v>89840</v>
      </c>
      <c r="E80" s="190">
        <v>67460</v>
      </c>
      <c r="F80" s="190">
        <v>14869</v>
      </c>
      <c r="G80" s="190">
        <v>10431</v>
      </c>
      <c r="H80" s="190">
        <v>10829</v>
      </c>
      <c r="I80" s="190">
        <v>4039</v>
      </c>
    </row>
    <row r="81" spans="1:9" ht="11.25" customHeight="1" x14ac:dyDescent="0.2">
      <c r="A81" s="186" t="s">
        <v>377</v>
      </c>
      <c r="B81" s="187" t="s">
        <v>724</v>
      </c>
      <c r="C81" s="189">
        <v>35</v>
      </c>
      <c r="D81" s="190">
        <v>288061</v>
      </c>
      <c r="E81" s="190">
        <v>263491</v>
      </c>
      <c r="F81" s="190">
        <v>49196</v>
      </c>
      <c r="G81" s="190">
        <v>43481</v>
      </c>
      <c r="H81" s="190">
        <v>37000</v>
      </c>
      <c r="I81" s="190">
        <v>12197</v>
      </c>
    </row>
    <row r="82" spans="1:9" ht="11.25" customHeight="1" x14ac:dyDescent="0.2">
      <c r="A82" s="186" t="s">
        <v>378</v>
      </c>
      <c r="B82" s="187" t="s">
        <v>725</v>
      </c>
      <c r="C82" s="189">
        <v>41</v>
      </c>
      <c r="D82" s="190">
        <v>377878</v>
      </c>
      <c r="E82" s="190">
        <v>335695</v>
      </c>
      <c r="F82" s="190">
        <v>39322</v>
      </c>
      <c r="G82" s="190">
        <v>30791</v>
      </c>
      <c r="H82" s="190">
        <v>48313</v>
      </c>
      <c r="I82" s="190">
        <v>-8991</v>
      </c>
    </row>
    <row r="83" spans="1:9" ht="11.25" customHeight="1" x14ac:dyDescent="0.2">
      <c r="A83" s="186" t="s">
        <v>379</v>
      </c>
      <c r="B83" s="187" t="s">
        <v>726</v>
      </c>
      <c r="C83" s="189" t="s">
        <v>2484</v>
      </c>
      <c r="D83" s="190" t="s">
        <v>2484</v>
      </c>
      <c r="E83" s="190" t="s">
        <v>2484</v>
      </c>
      <c r="F83" s="190" t="s">
        <v>2484</v>
      </c>
      <c r="G83" s="190" t="s">
        <v>2484</v>
      </c>
      <c r="H83" s="190" t="s">
        <v>2484</v>
      </c>
      <c r="I83" s="190" t="s">
        <v>2484</v>
      </c>
    </row>
    <row r="84" spans="1:9" ht="11.25" customHeight="1" x14ac:dyDescent="0.2">
      <c r="A84" s="186" t="s">
        <v>380</v>
      </c>
      <c r="B84" s="187" t="s">
        <v>727</v>
      </c>
      <c r="C84" s="189">
        <v>25</v>
      </c>
      <c r="D84" s="190">
        <v>778753</v>
      </c>
      <c r="E84" s="190">
        <v>731944</v>
      </c>
      <c r="F84" s="190">
        <v>94913</v>
      </c>
      <c r="G84" s="190">
        <v>83729</v>
      </c>
      <c r="H84" s="190">
        <v>83085</v>
      </c>
      <c r="I84" s="190">
        <v>11828</v>
      </c>
    </row>
    <row r="85" spans="1:9" ht="11.25" customHeight="1" x14ac:dyDescent="0.2">
      <c r="A85" s="186" t="s">
        <v>381</v>
      </c>
      <c r="B85" s="187" t="s">
        <v>728</v>
      </c>
      <c r="C85" s="189">
        <v>7</v>
      </c>
      <c r="D85" s="190">
        <v>162516</v>
      </c>
      <c r="E85" s="190">
        <v>141439</v>
      </c>
      <c r="F85" s="190">
        <v>22987</v>
      </c>
      <c r="G85" s="190">
        <v>18439</v>
      </c>
      <c r="H85" s="190">
        <v>23855</v>
      </c>
      <c r="I85" s="190">
        <v>-867</v>
      </c>
    </row>
    <row r="86" spans="1:9" ht="11.25" customHeight="1" x14ac:dyDescent="0.2">
      <c r="A86" s="186" t="s">
        <v>382</v>
      </c>
      <c r="B86" s="187" t="s">
        <v>729</v>
      </c>
      <c r="C86" s="189">
        <v>18</v>
      </c>
      <c r="D86" s="190">
        <v>616236</v>
      </c>
      <c r="E86" s="190">
        <v>590506</v>
      </c>
      <c r="F86" s="190">
        <v>71926</v>
      </c>
      <c r="G86" s="190">
        <v>65290</v>
      </c>
      <c r="H86" s="190">
        <v>59230</v>
      </c>
      <c r="I86" s="190">
        <v>12696</v>
      </c>
    </row>
    <row r="87" spans="1:9" ht="11.25" customHeight="1" x14ac:dyDescent="0.2">
      <c r="A87" s="186" t="s">
        <v>383</v>
      </c>
      <c r="B87" s="187" t="s">
        <v>730</v>
      </c>
      <c r="C87" s="189">
        <v>275</v>
      </c>
      <c r="D87" s="190">
        <v>1925768</v>
      </c>
      <c r="E87" s="190">
        <v>1693942</v>
      </c>
      <c r="F87" s="190">
        <v>275504</v>
      </c>
      <c r="G87" s="190">
        <v>222211</v>
      </c>
      <c r="H87" s="190">
        <v>219941</v>
      </c>
      <c r="I87" s="190">
        <v>55563</v>
      </c>
    </row>
    <row r="88" spans="1:9" ht="11.25" customHeight="1" x14ac:dyDescent="0.2">
      <c r="A88" s="186" t="s">
        <v>384</v>
      </c>
      <c r="B88" s="187" t="s">
        <v>731</v>
      </c>
      <c r="C88" s="189">
        <v>54</v>
      </c>
      <c r="D88" s="190">
        <v>144814</v>
      </c>
      <c r="E88" s="190">
        <v>110775</v>
      </c>
      <c r="F88" s="190">
        <v>22850</v>
      </c>
      <c r="G88" s="190">
        <v>15987</v>
      </c>
      <c r="H88" s="190">
        <v>14062</v>
      </c>
      <c r="I88" s="190">
        <v>8788</v>
      </c>
    </row>
    <row r="89" spans="1:9" ht="11.25" customHeight="1" x14ac:dyDescent="0.2">
      <c r="A89" s="186" t="s">
        <v>385</v>
      </c>
      <c r="B89" s="187" t="s">
        <v>732</v>
      </c>
      <c r="C89" s="189">
        <v>221</v>
      </c>
      <c r="D89" s="190">
        <v>1780953</v>
      </c>
      <c r="E89" s="190">
        <v>1583168</v>
      </c>
      <c r="F89" s="190">
        <v>252654</v>
      </c>
      <c r="G89" s="190">
        <v>206224</v>
      </c>
      <c r="H89" s="190">
        <v>205879</v>
      </c>
      <c r="I89" s="190">
        <v>46775</v>
      </c>
    </row>
    <row r="90" spans="1:9" ht="11.25" customHeight="1" x14ac:dyDescent="0.2">
      <c r="A90" s="186" t="s">
        <v>386</v>
      </c>
      <c r="B90" s="187" t="s">
        <v>733</v>
      </c>
      <c r="C90" s="189">
        <v>609</v>
      </c>
      <c r="D90" s="190">
        <v>1491120</v>
      </c>
      <c r="E90" s="190">
        <v>1359604</v>
      </c>
      <c r="F90" s="190">
        <v>231866</v>
      </c>
      <c r="G90" s="190">
        <v>199859</v>
      </c>
      <c r="H90" s="190">
        <v>172193</v>
      </c>
      <c r="I90" s="190">
        <v>59674</v>
      </c>
    </row>
    <row r="91" spans="1:9" ht="11.25" customHeight="1" x14ac:dyDescent="0.2">
      <c r="A91" s="186" t="s">
        <v>387</v>
      </c>
      <c r="B91" s="187" t="s">
        <v>734</v>
      </c>
      <c r="C91" s="189">
        <v>80</v>
      </c>
      <c r="D91" s="190">
        <v>401304</v>
      </c>
      <c r="E91" s="190">
        <v>357246</v>
      </c>
      <c r="F91" s="190">
        <v>49351</v>
      </c>
      <c r="G91" s="190">
        <v>39676</v>
      </c>
      <c r="H91" s="190">
        <v>42922</v>
      </c>
      <c r="I91" s="190">
        <v>6428</v>
      </c>
    </row>
    <row r="92" spans="1:9" ht="11.25" customHeight="1" x14ac:dyDescent="0.2">
      <c r="A92" s="186" t="s">
        <v>388</v>
      </c>
      <c r="B92" s="187" t="s">
        <v>735</v>
      </c>
      <c r="C92" s="189">
        <v>5</v>
      </c>
      <c r="D92" s="190">
        <v>85870</v>
      </c>
      <c r="E92" s="190">
        <v>74703</v>
      </c>
      <c r="F92" s="190">
        <v>11840</v>
      </c>
      <c r="G92" s="190">
        <v>8641</v>
      </c>
      <c r="H92" s="190">
        <v>9817</v>
      </c>
      <c r="I92" s="190">
        <v>2023</v>
      </c>
    </row>
    <row r="93" spans="1:9" ht="11.25" customHeight="1" x14ac:dyDescent="0.2">
      <c r="A93" s="186" t="s">
        <v>389</v>
      </c>
      <c r="B93" s="187" t="s">
        <v>736</v>
      </c>
      <c r="C93" s="189">
        <v>13</v>
      </c>
      <c r="D93" s="190">
        <v>207571</v>
      </c>
      <c r="E93" s="190">
        <v>153772</v>
      </c>
      <c r="F93" s="190">
        <v>32254</v>
      </c>
      <c r="G93" s="190">
        <v>21519</v>
      </c>
      <c r="H93" s="190">
        <v>21798</v>
      </c>
      <c r="I93" s="190">
        <v>10456</v>
      </c>
    </row>
    <row r="94" spans="1:9" ht="11.25" customHeight="1" x14ac:dyDescent="0.2">
      <c r="A94" s="186" t="s">
        <v>390</v>
      </c>
      <c r="B94" s="187" t="s">
        <v>737</v>
      </c>
      <c r="C94" s="189">
        <v>70</v>
      </c>
      <c r="D94" s="190">
        <v>60996</v>
      </c>
      <c r="E94" s="190">
        <v>56055</v>
      </c>
      <c r="F94" s="190">
        <v>7584</v>
      </c>
      <c r="G94" s="190">
        <v>6573</v>
      </c>
      <c r="H94" s="190">
        <v>5351</v>
      </c>
      <c r="I94" s="190">
        <v>2233</v>
      </c>
    </row>
    <row r="95" spans="1:9" ht="11.25" customHeight="1" x14ac:dyDescent="0.2">
      <c r="A95" s="186" t="s">
        <v>391</v>
      </c>
      <c r="B95" s="187" t="s">
        <v>738</v>
      </c>
      <c r="C95" s="189" t="s">
        <v>92</v>
      </c>
      <c r="D95" s="190" t="s">
        <v>92</v>
      </c>
      <c r="E95" s="190" t="s">
        <v>92</v>
      </c>
      <c r="F95" s="190" t="s">
        <v>92</v>
      </c>
      <c r="G95" s="190" t="s">
        <v>92</v>
      </c>
      <c r="H95" s="190" t="s">
        <v>92</v>
      </c>
      <c r="I95" s="190" t="s">
        <v>92</v>
      </c>
    </row>
    <row r="96" spans="1:9" ht="11.25" customHeight="1" x14ac:dyDescent="0.2">
      <c r="A96" s="186" t="s">
        <v>392</v>
      </c>
      <c r="B96" s="187" t="s">
        <v>739</v>
      </c>
      <c r="C96" s="189">
        <v>114</v>
      </c>
      <c r="D96" s="190">
        <v>493332</v>
      </c>
      <c r="E96" s="190">
        <v>484081</v>
      </c>
      <c r="F96" s="190">
        <v>88060</v>
      </c>
      <c r="G96" s="190">
        <v>83659</v>
      </c>
      <c r="H96" s="190">
        <v>65365</v>
      </c>
      <c r="I96" s="190">
        <v>22695</v>
      </c>
    </row>
    <row r="97" spans="1:9" ht="11.25" customHeight="1" x14ac:dyDescent="0.2">
      <c r="A97" s="186" t="s">
        <v>393</v>
      </c>
      <c r="B97" s="187" t="s">
        <v>740</v>
      </c>
      <c r="C97" s="189">
        <v>311</v>
      </c>
      <c r="D97" s="190">
        <v>134847</v>
      </c>
      <c r="E97" s="190">
        <v>129326</v>
      </c>
      <c r="F97" s="190">
        <v>24600</v>
      </c>
      <c r="G97" s="190">
        <v>22365</v>
      </c>
      <c r="H97" s="190">
        <v>12591</v>
      </c>
      <c r="I97" s="190">
        <v>12010</v>
      </c>
    </row>
    <row r="98" spans="1:9" ht="11.25" customHeight="1" x14ac:dyDescent="0.2">
      <c r="A98" s="186" t="s">
        <v>394</v>
      </c>
      <c r="B98" s="187" t="s">
        <v>741</v>
      </c>
      <c r="C98" s="189">
        <v>16</v>
      </c>
      <c r="D98" s="190">
        <v>107200</v>
      </c>
      <c r="E98" s="190">
        <v>104420</v>
      </c>
      <c r="F98" s="190">
        <v>18179</v>
      </c>
      <c r="G98" s="190">
        <v>17426</v>
      </c>
      <c r="H98" s="190">
        <v>14348</v>
      </c>
      <c r="I98" s="190">
        <v>3830</v>
      </c>
    </row>
    <row r="99" spans="1:9" ht="11.25" customHeight="1" x14ac:dyDescent="0.2">
      <c r="A99" s="186" t="s">
        <v>395</v>
      </c>
      <c r="B99" s="187" t="s">
        <v>742</v>
      </c>
      <c r="C99" s="189">
        <v>143</v>
      </c>
      <c r="D99" s="190">
        <v>3078516</v>
      </c>
      <c r="E99" s="190">
        <v>2363766</v>
      </c>
      <c r="F99" s="190">
        <v>599121</v>
      </c>
      <c r="G99" s="190">
        <v>278753</v>
      </c>
      <c r="H99" s="190">
        <v>484946</v>
      </c>
      <c r="I99" s="190">
        <v>114175</v>
      </c>
    </row>
    <row r="100" spans="1:9" ht="11.25" customHeight="1" x14ac:dyDescent="0.2">
      <c r="A100" s="186" t="s">
        <v>396</v>
      </c>
      <c r="B100" s="187" t="s">
        <v>743</v>
      </c>
      <c r="C100" s="189">
        <v>34</v>
      </c>
      <c r="D100" s="190">
        <v>1094142</v>
      </c>
      <c r="E100" s="190">
        <v>808271</v>
      </c>
      <c r="F100" s="190">
        <v>206774</v>
      </c>
      <c r="G100" s="190">
        <v>113561</v>
      </c>
      <c r="H100" s="190">
        <v>147145</v>
      </c>
      <c r="I100" s="190">
        <v>59629</v>
      </c>
    </row>
    <row r="101" spans="1:9" ht="11.25" customHeight="1" x14ac:dyDescent="0.2">
      <c r="A101" s="186" t="s">
        <v>397</v>
      </c>
      <c r="B101" s="187" t="s">
        <v>744</v>
      </c>
      <c r="C101" s="189">
        <v>11</v>
      </c>
      <c r="D101" s="190">
        <v>51605</v>
      </c>
      <c r="E101" s="190">
        <v>45311</v>
      </c>
      <c r="F101" s="190">
        <v>7778</v>
      </c>
      <c r="G101" s="190">
        <v>6169</v>
      </c>
      <c r="H101" s="190">
        <v>5886</v>
      </c>
      <c r="I101" s="190">
        <v>1892</v>
      </c>
    </row>
    <row r="102" spans="1:9" ht="11.25" customHeight="1" x14ac:dyDescent="0.2">
      <c r="A102" s="186" t="s">
        <v>398</v>
      </c>
      <c r="B102" s="187" t="s">
        <v>745</v>
      </c>
      <c r="C102" s="189">
        <v>9</v>
      </c>
      <c r="D102" s="190">
        <v>500499</v>
      </c>
      <c r="E102" s="190">
        <v>288698</v>
      </c>
      <c r="F102" s="190">
        <v>95339</v>
      </c>
      <c r="G102" s="190">
        <v>51739</v>
      </c>
      <c r="H102" s="190">
        <v>50424</v>
      </c>
      <c r="I102" s="190">
        <v>44916</v>
      </c>
    </row>
    <row r="103" spans="1:9" ht="11.25" customHeight="1" x14ac:dyDescent="0.2">
      <c r="A103" s="186" t="s">
        <v>399</v>
      </c>
      <c r="B103" s="187" t="s">
        <v>746</v>
      </c>
      <c r="C103" s="189">
        <v>50</v>
      </c>
      <c r="D103" s="190">
        <v>852667</v>
      </c>
      <c r="E103" s="190">
        <v>697065</v>
      </c>
      <c r="F103" s="190">
        <v>180650</v>
      </c>
      <c r="G103" s="190">
        <v>31063</v>
      </c>
      <c r="H103" s="190">
        <v>204076</v>
      </c>
      <c r="I103" s="190">
        <v>-23427</v>
      </c>
    </row>
    <row r="104" spans="1:9" ht="11.25" customHeight="1" x14ac:dyDescent="0.2">
      <c r="A104" s="186" t="s">
        <v>400</v>
      </c>
      <c r="B104" s="187" t="s">
        <v>747</v>
      </c>
      <c r="C104" s="189">
        <v>39</v>
      </c>
      <c r="D104" s="190">
        <v>579603</v>
      </c>
      <c r="E104" s="190">
        <v>524420</v>
      </c>
      <c r="F104" s="190">
        <v>108580</v>
      </c>
      <c r="G104" s="190">
        <v>76221</v>
      </c>
      <c r="H104" s="190">
        <v>77415</v>
      </c>
      <c r="I104" s="190">
        <v>31165</v>
      </c>
    </row>
    <row r="105" spans="1:9" ht="11.25" customHeight="1" x14ac:dyDescent="0.2">
      <c r="A105" s="186" t="s">
        <v>401</v>
      </c>
      <c r="B105" s="187" t="s">
        <v>748</v>
      </c>
      <c r="C105" s="189">
        <v>2156</v>
      </c>
      <c r="D105" s="190">
        <v>6227462</v>
      </c>
      <c r="E105" s="190">
        <v>5844592</v>
      </c>
      <c r="F105" s="190">
        <v>933502</v>
      </c>
      <c r="G105" s="190">
        <v>789464</v>
      </c>
      <c r="H105" s="190">
        <v>726424</v>
      </c>
      <c r="I105" s="190">
        <v>207078</v>
      </c>
    </row>
    <row r="106" spans="1:9" ht="11.25" customHeight="1" x14ac:dyDescent="0.2">
      <c r="A106" s="186" t="s">
        <v>402</v>
      </c>
      <c r="B106" s="187" t="s">
        <v>749</v>
      </c>
      <c r="C106" s="189">
        <v>708</v>
      </c>
      <c r="D106" s="190">
        <v>1871940</v>
      </c>
      <c r="E106" s="190">
        <v>1805691</v>
      </c>
      <c r="F106" s="190">
        <v>272840</v>
      </c>
      <c r="G106" s="190">
        <v>225197</v>
      </c>
      <c r="H106" s="190">
        <v>218441</v>
      </c>
      <c r="I106" s="190">
        <v>54399</v>
      </c>
    </row>
    <row r="107" spans="1:9" ht="11.25" customHeight="1" x14ac:dyDescent="0.2">
      <c r="A107" s="186" t="s">
        <v>403</v>
      </c>
      <c r="B107" s="187" t="s">
        <v>750</v>
      </c>
      <c r="C107" s="189">
        <v>31</v>
      </c>
      <c r="D107" s="190">
        <v>218500</v>
      </c>
      <c r="E107" s="190">
        <v>186423</v>
      </c>
      <c r="F107" s="190">
        <v>34607</v>
      </c>
      <c r="G107" s="190">
        <v>27047</v>
      </c>
      <c r="H107" s="190">
        <v>26033</v>
      </c>
      <c r="I107" s="190">
        <v>8574</v>
      </c>
    </row>
    <row r="108" spans="1:9" ht="11.25" customHeight="1" x14ac:dyDescent="0.2">
      <c r="A108" s="186" t="s">
        <v>404</v>
      </c>
      <c r="B108" s="187" t="s">
        <v>751</v>
      </c>
      <c r="C108" s="189">
        <v>6</v>
      </c>
      <c r="D108" s="190">
        <v>39273</v>
      </c>
      <c r="E108" s="190">
        <v>38704</v>
      </c>
      <c r="F108" s="190">
        <v>6040</v>
      </c>
      <c r="G108" s="190">
        <v>5446</v>
      </c>
      <c r="H108" s="190">
        <v>5034</v>
      </c>
      <c r="I108" s="190">
        <v>1007</v>
      </c>
    </row>
    <row r="109" spans="1:9" ht="11.25" customHeight="1" x14ac:dyDescent="0.2">
      <c r="A109" s="186" t="s">
        <v>405</v>
      </c>
      <c r="B109" s="187" t="s">
        <v>752</v>
      </c>
      <c r="C109" s="189">
        <v>5</v>
      </c>
      <c r="D109" s="190">
        <v>4761</v>
      </c>
      <c r="E109" s="190">
        <v>3077</v>
      </c>
      <c r="F109" s="190">
        <v>696</v>
      </c>
      <c r="G109" s="190">
        <v>373</v>
      </c>
      <c r="H109" s="190">
        <v>569</v>
      </c>
      <c r="I109" s="190">
        <v>127</v>
      </c>
    </row>
    <row r="110" spans="1:9" ht="11.25" customHeight="1" x14ac:dyDescent="0.2">
      <c r="A110" s="186" t="s">
        <v>406</v>
      </c>
      <c r="B110" s="187" t="s">
        <v>753</v>
      </c>
      <c r="C110" s="189">
        <v>151</v>
      </c>
      <c r="D110" s="190">
        <v>1175984</v>
      </c>
      <c r="E110" s="190">
        <v>1075424</v>
      </c>
      <c r="F110" s="190">
        <v>159132</v>
      </c>
      <c r="G110" s="190">
        <v>130248</v>
      </c>
      <c r="H110" s="190">
        <v>143444</v>
      </c>
      <c r="I110" s="190">
        <v>15689</v>
      </c>
    </row>
    <row r="111" spans="1:9" ht="11.25" customHeight="1" x14ac:dyDescent="0.2">
      <c r="A111" s="186" t="s">
        <v>407</v>
      </c>
      <c r="B111" s="187" t="s">
        <v>754</v>
      </c>
      <c r="C111" s="189">
        <v>700</v>
      </c>
      <c r="D111" s="190">
        <v>973593</v>
      </c>
      <c r="E111" s="190">
        <v>946854</v>
      </c>
      <c r="F111" s="190">
        <v>161329</v>
      </c>
      <c r="G111" s="190">
        <v>149680</v>
      </c>
      <c r="H111" s="190">
        <v>102706</v>
      </c>
      <c r="I111" s="190">
        <v>58623</v>
      </c>
    </row>
    <row r="112" spans="1:9" ht="11.25" customHeight="1" x14ac:dyDescent="0.2">
      <c r="A112" s="186" t="s">
        <v>408</v>
      </c>
      <c r="B112" s="187" t="s">
        <v>755</v>
      </c>
      <c r="C112" s="189">
        <v>180</v>
      </c>
      <c r="D112" s="190">
        <v>605907</v>
      </c>
      <c r="E112" s="190">
        <v>590373</v>
      </c>
      <c r="F112" s="190">
        <v>83787</v>
      </c>
      <c r="G112" s="190">
        <v>79988</v>
      </c>
      <c r="H112" s="190">
        <v>67139</v>
      </c>
      <c r="I112" s="190">
        <v>16648</v>
      </c>
    </row>
    <row r="113" spans="1:9" ht="11.25" customHeight="1" x14ac:dyDescent="0.2">
      <c r="A113" s="186" t="s">
        <v>409</v>
      </c>
      <c r="B113" s="187" t="s">
        <v>756</v>
      </c>
      <c r="C113" s="189">
        <v>375</v>
      </c>
      <c r="D113" s="190">
        <v>1337505</v>
      </c>
      <c r="E113" s="190">
        <v>1198047</v>
      </c>
      <c r="F113" s="190">
        <v>215069</v>
      </c>
      <c r="G113" s="190">
        <v>171485</v>
      </c>
      <c r="H113" s="190">
        <v>163058</v>
      </c>
      <c r="I113" s="190">
        <v>52011</v>
      </c>
    </row>
    <row r="114" spans="1:9" ht="11.25" customHeight="1" x14ac:dyDescent="0.2">
      <c r="A114" s="186" t="s">
        <v>410</v>
      </c>
      <c r="B114" s="187" t="s">
        <v>757</v>
      </c>
      <c r="C114" s="189">
        <v>457</v>
      </c>
      <c r="D114" s="190">
        <v>3517705</v>
      </c>
      <c r="E114" s="190">
        <v>3295799</v>
      </c>
      <c r="F114" s="190">
        <v>478944</v>
      </c>
      <c r="G114" s="190">
        <v>395906</v>
      </c>
      <c r="H114" s="190">
        <v>457338</v>
      </c>
      <c r="I114" s="190">
        <v>21606</v>
      </c>
    </row>
    <row r="115" spans="1:9" ht="11.25" customHeight="1" x14ac:dyDescent="0.2">
      <c r="A115" s="186" t="s">
        <v>411</v>
      </c>
      <c r="B115" s="187" t="s">
        <v>758</v>
      </c>
      <c r="C115" s="189">
        <v>142</v>
      </c>
      <c r="D115" s="190">
        <v>1591266</v>
      </c>
      <c r="E115" s="190">
        <v>1483386</v>
      </c>
      <c r="F115" s="190">
        <v>207507</v>
      </c>
      <c r="G115" s="190">
        <v>167483</v>
      </c>
      <c r="H115" s="190">
        <v>213104</v>
      </c>
      <c r="I115" s="190">
        <v>-5597</v>
      </c>
    </row>
    <row r="116" spans="1:9" ht="11.25" customHeight="1" x14ac:dyDescent="0.2">
      <c r="A116" s="186" t="s">
        <v>412</v>
      </c>
      <c r="B116" s="187" t="s">
        <v>759</v>
      </c>
      <c r="C116" s="189">
        <v>55</v>
      </c>
      <c r="D116" s="190">
        <v>176786</v>
      </c>
      <c r="E116" s="190">
        <v>155653</v>
      </c>
      <c r="F116" s="190">
        <v>25758</v>
      </c>
      <c r="G116" s="190">
        <v>20923</v>
      </c>
      <c r="H116" s="190">
        <v>21511</v>
      </c>
      <c r="I116" s="190">
        <v>4247</v>
      </c>
    </row>
    <row r="117" spans="1:9" ht="11.25" customHeight="1" x14ac:dyDescent="0.2">
      <c r="A117" s="186" t="s">
        <v>413</v>
      </c>
      <c r="B117" s="187" t="s">
        <v>760</v>
      </c>
      <c r="C117" s="189" t="s">
        <v>2484</v>
      </c>
      <c r="D117" s="190" t="s">
        <v>2484</v>
      </c>
      <c r="E117" s="190" t="s">
        <v>2484</v>
      </c>
      <c r="F117" s="190" t="s">
        <v>2484</v>
      </c>
      <c r="G117" s="190" t="s">
        <v>2484</v>
      </c>
      <c r="H117" s="190" t="s">
        <v>2484</v>
      </c>
      <c r="I117" s="190" t="s">
        <v>2484</v>
      </c>
    </row>
    <row r="118" spans="1:9" ht="11.25" customHeight="1" x14ac:dyDescent="0.2">
      <c r="A118" s="186" t="s">
        <v>414</v>
      </c>
      <c r="B118" s="187" t="s">
        <v>761</v>
      </c>
      <c r="C118" s="189">
        <v>20</v>
      </c>
      <c r="D118" s="190">
        <v>62578</v>
      </c>
      <c r="E118" s="190">
        <v>43366</v>
      </c>
      <c r="F118" s="190">
        <v>11515</v>
      </c>
      <c r="G118" s="190">
        <v>7785</v>
      </c>
      <c r="H118" s="190">
        <v>7113</v>
      </c>
      <c r="I118" s="190">
        <v>4402</v>
      </c>
    </row>
    <row r="119" spans="1:9" ht="11.25" customHeight="1" x14ac:dyDescent="0.2">
      <c r="A119" s="186" t="s">
        <v>415</v>
      </c>
      <c r="B119" s="187" t="s">
        <v>762</v>
      </c>
      <c r="C119" s="189">
        <v>153</v>
      </c>
      <c r="D119" s="190">
        <v>1180201</v>
      </c>
      <c r="E119" s="190">
        <v>1122341</v>
      </c>
      <c r="F119" s="190">
        <v>155997</v>
      </c>
      <c r="G119" s="190">
        <v>130074</v>
      </c>
      <c r="H119" s="190">
        <v>152102</v>
      </c>
      <c r="I119" s="190">
        <v>3894</v>
      </c>
    </row>
    <row r="120" spans="1:9" ht="11.25" customHeight="1" x14ac:dyDescent="0.2">
      <c r="A120" s="186" t="s">
        <v>416</v>
      </c>
      <c r="B120" s="187" t="s">
        <v>763</v>
      </c>
      <c r="C120" s="189">
        <v>15</v>
      </c>
      <c r="D120" s="190">
        <v>60146</v>
      </c>
      <c r="E120" s="190">
        <v>56355</v>
      </c>
      <c r="F120" s="190">
        <v>8642</v>
      </c>
      <c r="G120" s="190">
        <v>7634</v>
      </c>
      <c r="H120" s="190">
        <v>6281</v>
      </c>
      <c r="I120" s="190">
        <v>2361</v>
      </c>
    </row>
    <row r="121" spans="1:9" ht="11.25" customHeight="1" x14ac:dyDescent="0.2">
      <c r="A121" s="186" t="s">
        <v>417</v>
      </c>
      <c r="B121" s="187" t="s">
        <v>764</v>
      </c>
      <c r="C121" s="189">
        <v>16</v>
      </c>
      <c r="D121" s="190">
        <v>249511</v>
      </c>
      <c r="E121" s="190">
        <v>247050</v>
      </c>
      <c r="F121" s="190">
        <v>32153</v>
      </c>
      <c r="G121" s="190">
        <v>28715</v>
      </c>
      <c r="H121" s="190">
        <v>36656</v>
      </c>
      <c r="I121" s="190">
        <v>-4503</v>
      </c>
    </row>
    <row r="122" spans="1:9" ht="11.25" customHeight="1" x14ac:dyDescent="0.2">
      <c r="A122" s="186" t="s">
        <v>418</v>
      </c>
      <c r="B122" s="187" t="s">
        <v>765</v>
      </c>
      <c r="C122" s="189" t="s">
        <v>2484</v>
      </c>
      <c r="D122" s="190" t="s">
        <v>2484</v>
      </c>
      <c r="E122" s="190" t="s">
        <v>2484</v>
      </c>
      <c r="F122" s="190" t="s">
        <v>2484</v>
      </c>
      <c r="G122" s="190" t="s">
        <v>2484</v>
      </c>
      <c r="H122" s="190" t="s">
        <v>2484</v>
      </c>
      <c r="I122" s="190" t="s">
        <v>2484</v>
      </c>
    </row>
    <row r="123" spans="1:9" ht="11.25" customHeight="1" x14ac:dyDescent="0.2">
      <c r="A123" s="186" t="s">
        <v>419</v>
      </c>
      <c r="B123" s="187" t="s">
        <v>766</v>
      </c>
      <c r="C123" s="189">
        <v>314</v>
      </c>
      <c r="D123" s="190">
        <v>2052998</v>
      </c>
      <c r="E123" s="190">
        <v>1827948</v>
      </c>
      <c r="F123" s="190">
        <v>308075</v>
      </c>
      <c r="G123" s="190">
        <v>242829</v>
      </c>
      <c r="H123" s="190">
        <v>242118</v>
      </c>
      <c r="I123" s="190">
        <v>65956</v>
      </c>
    </row>
    <row r="124" spans="1:9" ht="11.25" customHeight="1" x14ac:dyDescent="0.2">
      <c r="A124" s="186" t="s">
        <v>420</v>
      </c>
      <c r="B124" s="187" t="s">
        <v>767</v>
      </c>
      <c r="C124" s="189" t="s">
        <v>2484</v>
      </c>
      <c r="D124" s="190" t="s">
        <v>2484</v>
      </c>
      <c r="E124" s="190" t="s">
        <v>2484</v>
      </c>
      <c r="F124" s="190" t="s">
        <v>2484</v>
      </c>
      <c r="G124" s="190" t="s">
        <v>2484</v>
      </c>
      <c r="H124" s="190" t="s">
        <v>2484</v>
      </c>
      <c r="I124" s="190" t="s">
        <v>2484</v>
      </c>
    </row>
    <row r="125" spans="1:9" ht="11.25" customHeight="1" x14ac:dyDescent="0.2">
      <c r="A125" s="186" t="s">
        <v>421</v>
      </c>
      <c r="B125" s="187" t="s">
        <v>768</v>
      </c>
      <c r="C125" s="189">
        <v>7</v>
      </c>
      <c r="D125" s="190">
        <v>117986</v>
      </c>
      <c r="E125" s="190">
        <v>99674</v>
      </c>
      <c r="F125" s="190">
        <v>15762</v>
      </c>
      <c r="G125" s="190">
        <v>10747</v>
      </c>
      <c r="H125" s="190">
        <v>15557</v>
      </c>
      <c r="I125" s="190">
        <v>205</v>
      </c>
    </row>
    <row r="126" spans="1:9" ht="11.25" customHeight="1" x14ac:dyDescent="0.2">
      <c r="A126" s="186" t="s">
        <v>422</v>
      </c>
      <c r="B126" s="187" t="s">
        <v>769</v>
      </c>
      <c r="C126" s="189">
        <v>48</v>
      </c>
      <c r="D126" s="190">
        <v>371647</v>
      </c>
      <c r="E126" s="190">
        <v>350732</v>
      </c>
      <c r="F126" s="190">
        <v>54672</v>
      </c>
      <c r="G126" s="190">
        <v>45118</v>
      </c>
      <c r="H126" s="190">
        <v>46657</v>
      </c>
      <c r="I126" s="190">
        <v>8015</v>
      </c>
    </row>
    <row r="127" spans="1:9" ht="11.25" customHeight="1" x14ac:dyDescent="0.2">
      <c r="A127" s="186" t="s">
        <v>423</v>
      </c>
      <c r="B127" s="187" t="s">
        <v>770</v>
      </c>
      <c r="C127" s="189">
        <v>49</v>
      </c>
      <c r="D127" s="190">
        <v>139998</v>
      </c>
      <c r="E127" s="190">
        <v>126303</v>
      </c>
      <c r="F127" s="190">
        <v>21926</v>
      </c>
      <c r="G127" s="190">
        <v>19074</v>
      </c>
      <c r="H127" s="190">
        <v>15195</v>
      </c>
      <c r="I127" s="190">
        <v>6731</v>
      </c>
    </row>
    <row r="128" spans="1:9" ht="11.25" customHeight="1" x14ac:dyDescent="0.2">
      <c r="A128" s="186" t="s">
        <v>424</v>
      </c>
      <c r="B128" s="187" t="s">
        <v>771</v>
      </c>
      <c r="C128" s="189" t="s">
        <v>2484</v>
      </c>
      <c r="D128" s="190" t="s">
        <v>2484</v>
      </c>
      <c r="E128" s="190" t="s">
        <v>2484</v>
      </c>
      <c r="F128" s="190" t="s">
        <v>2484</v>
      </c>
      <c r="G128" s="190" t="s">
        <v>2484</v>
      </c>
      <c r="H128" s="190" t="s">
        <v>2484</v>
      </c>
      <c r="I128" s="190" t="s">
        <v>2484</v>
      </c>
    </row>
    <row r="129" spans="1:9" ht="11.25" customHeight="1" x14ac:dyDescent="0.2">
      <c r="A129" s="186" t="s">
        <v>425</v>
      </c>
      <c r="B129" s="187" t="s">
        <v>772</v>
      </c>
      <c r="C129" s="189">
        <v>114</v>
      </c>
      <c r="D129" s="190">
        <v>400312</v>
      </c>
      <c r="E129" s="190">
        <v>373504</v>
      </c>
      <c r="F129" s="190">
        <v>54979</v>
      </c>
      <c r="G129" s="190">
        <v>48461</v>
      </c>
      <c r="H129" s="190">
        <v>42562</v>
      </c>
      <c r="I129" s="190">
        <v>12417</v>
      </c>
    </row>
    <row r="130" spans="1:9" ht="11.25" customHeight="1" x14ac:dyDescent="0.2">
      <c r="A130" s="186" t="s">
        <v>426</v>
      </c>
      <c r="B130" s="187" t="s">
        <v>773</v>
      </c>
      <c r="C130" s="189">
        <v>800</v>
      </c>
      <c r="D130" s="190">
        <v>6649640</v>
      </c>
      <c r="E130" s="190">
        <v>5940663</v>
      </c>
      <c r="F130" s="190">
        <v>909100</v>
      </c>
      <c r="G130" s="190">
        <v>715827</v>
      </c>
      <c r="H130" s="190">
        <v>889375</v>
      </c>
      <c r="I130" s="190">
        <v>19725</v>
      </c>
    </row>
    <row r="131" spans="1:9" ht="11.25" customHeight="1" x14ac:dyDescent="0.2">
      <c r="A131" s="186" t="s">
        <v>427</v>
      </c>
      <c r="B131" s="187" t="s">
        <v>774</v>
      </c>
      <c r="C131" s="189">
        <v>106</v>
      </c>
      <c r="D131" s="190">
        <v>2079215</v>
      </c>
      <c r="E131" s="190">
        <v>1673459</v>
      </c>
      <c r="F131" s="190">
        <v>317199</v>
      </c>
      <c r="G131" s="190">
        <v>236644</v>
      </c>
      <c r="H131" s="190">
        <v>250651</v>
      </c>
      <c r="I131" s="190">
        <v>66548</v>
      </c>
    </row>
    <row r="132" spans="1:9" ht="11.25" customHeight="1" x14ac:dyDescent="0.2">
      <c r="A132" s="186" t="s">
        <v>428</v>
      </c>
      <c r="B132" s="187" t="s">
        <v>775</v>
      </c>
      <c r="C132" s="189">
        <v>318</v>
      </c>
      <c r="D132" s="190">
        <v>2014915</v>
      </c>
      <c r="E132" s="190">
        <v>1884800</v>
      </c>
      <c r="F132" s="190">
        <v>254428</v>
      </c>
      <c r="G132" s="190">
        <v>208879</v>
      </c>
      <c r="H132" s="190">
        <v>238250</v>
      </c>
      <c r="I132" s="190">
        <v>16178</v>
      </c>
    </row>
    <row r="133" spans="1:9" ht="11.25" customHeight="1" x14ac:dyDescent="0.2">
      <c r="A133" s="186" t="s">
        <v>429</v>
      </c>
      <c r="B133" s="187" t="s">
        <v>776</v>
      </c>
      <c r="C133" s="189">
        <v>15</v>
      </c>
      <c r="D133" s="190">
        <v>39341</v>
      </c>
      <c r="E133" s="190">
        <v>35418</v>
      </c>
      <c r="F133" s="190">
        <v>6264</v>
      </c>
      <c r="G133" s="190">
        <v>5479</v>
      </c>
      <c r="H133" s="190">
        <v>4791</v>
      </c>
      <c r="I133" s="190">
        <v>1473</v>
      </c>
    </row>
    <row r="134" spans="1:9" ht="11.25" customHeight="1" x14ac:dyDescent="0.2">
      <c r="A134" s="186" t="s">
        <v>430</v>
      </c>
      <c r="B134" s="187" t="s">
        <v>777</v>
      </c>
      <c r="C134" s="189">
        <v>98</v>
      </c>
      <c r="D134" s="190">
        <v>586862</v>
      </c>
      <c r="E134" s="190">
        <v>553508</v>
      </c>
      <c r="F134" s="190">
        <v>73571</v>
      </c>
      <c r="G134" s="190">
        <v>64381</v>
      </c>
      <c r="H134" s="190">
        <v>70404</v>
      </c>
      <c r="I134" s="190">
        <v>3167</v>
      </c>
    </row>
    <row r="135" spans="1:9" ht="11.25" customHeight="1" x14ac:dyDescent="0.2">
      <c r="A135" s="186" t="s">
        <v>431</v>
      </c>
      <c r="B135" s="187" t="s">
        <v>778</v>
      </c>
      <c r="C135" s="189">
        <v>263</v>
      </c>
      <c r="D135" s="190">
        <v>1929308</v>
      </c>
      <c r="E135" s="190">
        <v>1793478</v>
      </c>
      <c r="F135" s="190">
        <v>257639</v>
      </c>
      <c r="G135" s="190">
        <v>200444</v>
      </c>
      <c r="H135" s="190">
        <v>325281</v>
      </c>
      <c r="I135" s="190">
        <v>-67642</v>
      </c>
    </row>
    <row r="136" spans="1:9" ht="11.25" customHeight="1" x14ac:dyDescent="0.2">
      <c r="A136" s="186" t="s">
        <v>432</v>
      </c>
      <c r="B136" s="187" t="s">
        <v>779</v>
      </c>
      <c r="C136" s="189">
        <v>227</v>
      </c>
      <c r="D136" s="190">
        <v>3217812</v>
      </c>
      <c r="E136" s="190">
        <v>2638775</v>
      </c>
      <c r="F136" s="190">
        <v>503635</v>
      </c>
      <c r="G136" s="190">
        <v>387570</v>
      </c>
      <c r="H136" s="190">
        <v>409959</v>
      </c>
      <c r="I136" s="190">
        <v>93676</v>
      </c>
    </row>
    <row r="137" spans="1:9" ht="11.25" customHeight="1" x14ac:dyDescent="0.2">
      <c r="A137" s="186" t="s">
        <v>433</v>
      </c>
      <c r="B137" s="187" t="s">
        <v>780</v>
      </c>
      <c r="C137" s="189" t="s">
        <v>2484</v>
      </c>
      <c r="D137" s="190" t="s">
        <v>2484</v>
      </c>
      <c r="E137" s="190" t="s">
        <v>2484</v>
      </c>
      <c r="F137" s="190" t="s">
        <v>2484</v>
      </c>
      <c r="G137" s="190" t="s">
        <v>2484</v>
      </c>
      <c r="H137" s="190" t="s">
        <v>2484</v>
      </c>
      <c r="I137" s="190" t="s">
        <v>2484</v>
      </c>
    </row>
    <row r="138" spans="1:9" ht="11.25" customHeight="1" x14ac:dyDescent="0.2">
      <c r="A138" s="186" t="s">
        <v>434</v>
      </c>
      <c r="B138" s="187" t="s">
        <v>781</v>
      </c>
      <c r="C138" s="189" t="s">
        <v>2484</v>
      </c>
      <c r="D138" s="190" t="s">
        <v>2484</v>
      </c>
      <c r="E138" s="190" t="s">
        <v>2484</v>
      </c>
      <c r="F138" s="190" t="s">
        <v>2484</v>
      </c>
      <c r="G138" s="190" t="s">
        <v>2484</v>
      </c>
      <c r="H138" s="190" t="s">
        <v>2484</v>
      </c>
      <c r="I138" s="190" t="s">
        <v>2484</v>
      </c>
    </row>
    <row r="139" spans="1:9" ht="11.25" customHeight="1" x14ac:dyDescent="0.2">
      <c r="A139" s="186" t="s">
        <v>435</v>
      </c>
      <c r="B139" s="187" t="s">
        <v>782</v>
      </c>
      <c r="C139" s="189">
        <v>147</v>
      </c>
      <c r="D139" s="190">
        <v>2303432</v>
      </c>
      <c r="E139" s="190">
        <v>1782449</v>
      </c>
      <c r="F139" s="190">
        <v>346978</v>
      </c>
      <c r="G139" s="190">
        <v>242477</v>
      </c>
      <c r="H139" s="190">
        <v>272646</v>
      </c>
      <c r="I139" s="190">
        <v>74332</v>
      </c>
    </row>
    <row r="140" spans="1:9" ht="11.25" customHeight="1" x14ac:dyDescent="0.2">
      <c r="A140" s="186" t="s">
        <v>436</v>
      </c>
      <c r="B140" s="187" t="s">
        <v>783</v>
      </c>
      <c r="C140" s="189">
        <v>59</v>
      </c>
      <c r="D140" s="190">
        <v>676940</v>
      </c>
      <c r="E140" s="190">
        <v>608999</v>
      </c>
      <c r="F140" s="190">
        <v>81051</v>
      </c>
      <c r="G140" s="190">
        <v>48070</v>
      </c>
      <c r="H140" s="190">
        <v>98866</v>
      </c>
      <c r="I140" s="190">
        <v>-17815</v>
      </c>
    </row>
    <row r="141" spans="1:9" ht="11.25" customHeight="1" x14ac:dyDescent="0.2">
      <c r="A141" s="186" t="s">
        <v>437</v>
      </c>
      <c r="B141" s="187" t="s">
        <v>784</v>
      </c>
      <c r="C141" s="189" t="s">
        <v>2484</v>
      </c>
      <c r="D141" s="190" t="s">
        <v>2484</v>
      </c>
      <c r="E141" s="190" t="s">
        <v>2484</v>
      </c>
      <c r="F141" s="190" t="s">
        <v>2484</v>
      </c>
      <c r="G141" s="190" t="s">
        <v>2484</v>
      </c>
      <c r="H141" s="190" t="s">
        <v>2484</v>
      </c>
      <c r="I141" s="190" t="s">
        <v>2484</v>
      </c>
    </row>
    <row r="142" spans="1:9" ht="11.25" customHeight="1" x14ac:dyDescent="0.2">
      <c r="A142" s="186" t="s">
        <v>438</v>
      </c>
      <c r="B142" s="187" t="s">
        <v>785</v>
      </c>
      <c r="C142" s="189" t="s">
        <v>2484</v>
      </c>
      <c r="D142" s="190" t="s">
        <v>2484</v>
      </c>
      <c r="E142" s="190" t="s">
        <v>2484</v>
      </c>
      <c r="F142" s="190" t="s">
        <v>2484</v>
      </c>
      <c r="G142" s="190" t="s">
        <v>2484</v>
      </c>
      <c r="H142" s="190" t="s">
        <v>2484</v>
      </c>
      <c r="I142" s="190" t="s">
        <v>2484</v>
      </c>
    </row>
    <row r="143" spans="1:9" ht="11.25" customHeight="1" x14ac:dyDescent="0.2">
      <c r="A143" s="186" t="s">
        <v>439</v>
      </c>
      <c r="B143" s="187" t="s">
        <v>786</v>
      </c>
      <c r="C143" s="189" t="s">
        <v>2484</v>
      </c>
      <c r="D143" s="190" t="s">
        <v>2484</v>
      </c>
      <c r="E143" s="190" t="s">
        <v>2484</v>
      </c>
      <c r="F143" s="190" t="s">
        <v>2484</v>
      </c>
      <c r="G143" s="190" t="s">
        <v>2484</v>
      </c>
      <c r="H143" s="190" t="s">
        <v>2484</v>
      </c>
      <c r="I143" s="190" t="s">
        <v>2484</v>
      </c>
    </row>
    <row r="144" spans="1:9" ht="11.25" customHeight="1" x14ac:dyDescent="0.2">
      <c r="A144" s="186" t="s">
        <v>440</v>
      </c>
      <c r="B144" s="187" t="s">
        <v>787</v>
      </c>
      <c r="C144" s="189" t="s">
        <v>92</v>
      </c>
      <c r="D144" s="190" t="s">
        <v>92</v>
      </c>
      <c r="E144" s="190" t="s">
        <v>92</v>
      </c>
      <c r="F144" s="190" t="s">
        <v>92</v>
      </c>
      <c r="G144" s="190" t="s">
        <v>92</v>
      </c>
      <c r="H144" s="190" t="s">
        <v>92</v>
      </c>
      <c r="I144" s="190" t="s">
        <v>92</v>
      </c>
    </row>
    <row r="145" spans="1:9" ht="11.25" customHeight="1" x14ac:dyDescent="0.2">
      <c r="A145" s="186" t="s">
        <v>441</v>
      </c>
      <c r="B145" s="187" t="s">
        <v>788</v>
      </c>
      <c r="C145" s="189">
        <v>33</v>
      </c>
      <c r="D145" s="190">
        <v>33257</v>
      </c>
      <c r="E145" s="190">
        <v>29354</v>
      </c>
      <c r="F145" s="190">
        <v>5831</v>
      </c>
      <c r="G145" s="190">
        <v>5036</v>
      </c>
      <c r="H145" s="190">
        <v>4512</v>
      </c>
      <c r="I145" s="190">
        <v>1319</v>
      </c>
    </row>
    <row r="146" spans="1:9" ht="11.25" customHeight="1" x14ac:dyDescent="0.2">
      <c r="A146" s="186" t="s">
        <v>442</v>
      </c>
      <c r="B146" s="187" t="s">
        <v>789</v>
      </c>
      <c r="C146" s="189">
        <v>456</v>
      </c>
      <c r="D146" s="190">
        <v>428422</v>
      </c>
      <c r="E146" s="190">
        <v>398904</v>
      </c>
      <c r="F146" s="190">
        <v>75754</v>
      </c>
      <c r="G146" s="190">
        <v>65938</v>
      </c>
      <c r="H146" s="190">
        <v>51626</v>
      </c>
      <c r="I146" s="190">
        <v>24128</v>
      </c>
    </row>
    <row r="147" spans="1:9" ht="11.25" customHeight="1" x14ac:dyDescent="0.2">
      <c r="A147" s="186" t="s">
        <v>443</v>
      </c>
      <c r="B147" s="187" t="s">
        <v>789</v>
      </c>
      <c r="C147" s="189">
        <v>456</v>
      </c>
      <c r="D147" s="190">
        <v>428422</v>
      </c>
      <c r="E147" s="190">
        <v>398904</v>
      </c>
      <c r="F147" s="190">
        <v>75754</v>
      </c>
      <c r="G147" s="190">
        <v>65938</v>
      </c>
      <c r="H147" s="190">
        <v>51626</v>
      </c>
      <c r="I147" s="190">
        <v>24128</v>
      </c>
    </row>
    <row r="148" spans="1:9" ht="11.25" customHeight="1" x14ac:dyDescent="0.2">
      <c r="A148" s="186" t="s">
        <v>444</v>
      </c>
      <c r="B148" s="187" t="s">
        <v>790</v>
      </c>
      <c r="C148" s="189">
        <v>999</v>
      </c>
      <c r="D148" s="190">
        <v>988288</v>
      </c>
      <c r="E148" s="190">
        <v>938538</v>
      </c>
      <c r="F148" s="190">
        <v>126741</v>
      </c>
      <c r="G148" s="190">
        <v>114337</v>
      </c>
      <c r="H148" s="190">
        <v>106407</v>
      </c>
      <c r="I148" s="190">
        <v>20334</v>
      </c>
    </row>
    <row r="149" spans="1:9" ht="11.25" customHeight="1" x14ac:dyDescent="0.2">
      <c r="A149" s="186" t="s">
        <v>445</v>
      </c>
      <c r="B149" s="187" t="s">
        <v>791</v>
      </c>
      <c r="C149" s="189">
        <v>97</v>
      </c>
      <c r="D149" s="190">
        <v>16652</v>
      </c>
      <c r="E149" s="190">
        <v>16304</v>
      </c>
      <c r="F149" s="190">
        <v>2830</v>
      </c>
      <c r="G149" s="190">
        <v>2675</v>
      </c>
      <c r="H149" s="190">
        <v>1445</v>
      </c>
      <c r="I149" s="190">
        <v>1385</v>
      </c>
    </row>
    <row r="150" spans="1:9" ht="11.25" customHeight="1" x14ac:dyDescent="0.2">
      <c r="A150" s="186" t="s">
        <v>446</v>
      </c>
      <c r="B150" s="187" t="s">
        <v>792</v>
      </c>
      <c r="C150" s="189">
        <v>141</v>
      </c>
      <c r="D150" s="190">
        <v>103670</v>
      </c>
      <c r="E150" s="190">
        <v>96821</v>
      </c>
      <c r="F150" s="190">
        <v>11460</v>
      </c>
      <c r="G150" s="190">
        <v>10008</v>
      </c>
      <c r="H150" s="190">
        <v>9434</v>
      </c>
      <c r="I150" s="190">
        <v>2026</v>
      </c>
    </row>
    <row r="151" spans="1:9" ht="11.25" customHeight="1" x14ac:dyDescent="0.2">
      <c r="A151" s="186" t="s">
        <v>447</v>
      </c>
      <c r="B151" s="187" t="s">
        <v>793</v>
      </c>
      <c r="C151" s="189">
        <v>17</v>
      </c>
      <c r="D151" s="190">
        <v>33769</v>
      </c>
      <c r="E151" s="190">
        <v>30412</v>
      </c>
      <c r="F151" s="190">
        <v>5407</v>
      </c>
      <c r="G151" s="190">
        <v>4344</v>
      </c>
      <c r="H151" s="190">
        <v>3918</v>
      </c>
      <c r="I151" s="190">
        <v>1489</v>
      </c>
    </row>
    <row r="152" spans="1:9" ht="11.25" customHeight="1" x14ac:dyDescent="0.2">
      <c r="A152" s="186" t="s">
        <v>448</v>
      </c>
      <c r="B152" s="187" t="s">
        <v>794</v>
      </c>
      <c r="C152" s="189">
        <v>66</v>
      </c>
      <c r="D152" s="190">
        <v>34537</v>
      </c>
      <c r="E152" s="190">
        <v>32367</v>
      </c>
      <c r="F152" s="190">
        <v>5552</v>
      </c>
      <c r="G152" s="190">
        <v>4967</v>
      </c>
      <c r="H152" s="190">
        <v>3412</v>
      </c>
      <c r="I152" s="190">
        <v>2140</v>
      </c>
    </row>
    <row r="153" spans="1:9" ht="11.25" customHeight="1" x14ac:dyDescent="0.2">
      <c r="A153" s="186" t="s">
        <v>449</v>
      </c>
      <c r="B153" s="187" t="s">
        <v>795</v>
      </c>
      <c r="C153" s="189">
        <v>461</v>
      </c>
      <c r="D153" s="190">
        <v>491445</v>
      </c>
      <c r="E153" s="190">
        <v>477804</v>
      </c>
      <c r="F153" s="190">
        <v>52107</v>
      </c>
      <c r="G153" s="190">
        <v>49048</v>
      </c>
      <c r="H153" s="190">
        <v>39162</v>
      </c>
      <c r="I153" s="190">
        <v>12944</v>
      </c>
    </row>
    <row r="154" spans="1:9" ht="11.25" customHeight="1" x14ac:dyDescent="0.2">
      <c r="A154" s="186" t="s">
        <v>450</v>
      </c>
      <c r="B154" s="187" t="s">
        <v>796</v>
      </c>
      <c r="C154" s="189">
        <v>217</v>
      </c>
      <c r="D154" s="190">
        <v>308215</v>
      </c>
      <c r="E154" s="190">
        <v>284829</v>
      </c>
      <c r="F154" s="190">
        <v>49385</v>
      </c>
      <c r="G154" s="190">
        <v>43295</v>
      </c>
      <c r="H154" s="190">
        <v>49036</v>
      </c>
      <c r="I154" s="190">
        <v>349</v>
      </c>
    </row>
    <row r="155" spans="1:9" ht="11.25" customHeight="1" x14ac:dyDescent="0.2">
      <c r="A155" s="186" t="s">
        <v>451</v>
      </c>
      <c r="B155" s="187" t="s">
        <v>797</v>
      </c>
      <c r="C155" s="189">
        <v>794</v>
      </c>
      <c r="D155" s="190">
        <v>1145458</v>
      </c>
      <c r="E155" s="190">
        <v>1103578</v>
      </c>
      <c r="F155" s="190">
        <v>199201</v>
      </c>
      <c r="G155" s="190">
        <v>165947</v>
      </c>
      <c r="H155" s="190">
        <v>131177</v>
      </c>
      <c r="I155" s="190">
        <v>68024</v>
      </c>
    </row>
    <row r="156" spans="1:9" ht="11.25" customHeight="1" x14ac:dyDescent="0.2">
      <c r="A156" s="186" t="s">
        <v>452</v>
      </c>
      <c r="B156" s="187" t="s">
        <v>798</v>
      </c>
      <c r="C156" s="189">
        <v>482</v>
      </c>
      <c r="D156" s="190">
        <v>567562</v>
      </c>
      <c r="E156" s="190">
        <v>549358</v>
      </c>
      <c r="F156" s="190">
        <v>97300</v>
      </c>
      <c r="G156" s="190">
        <v>84374</v>
      </c>
      <c r="H156" s="190">
        <v>64640</v>
      </c>
      <c r="I156" s="190">
        <v>32660</v>
      </c>
    </row>
    <row r="157" spans="1:9" ht="11.25" customHeight="1" x14ac:dyDescent="0.2">
      <c r="A157" s="186" t="s">
        <v>453</v>
      </c>
      <c r="B157" s="187" t="s">
        <v>799</v>
      </c>
      <c r="C157" s="189">
        <v>312</v>
      </c>
      <c r="D157" s="190">
        <v>577897</v>
      </c>
      <c r="E157" s="190">
        <v>554220</v>
      </c>
      <c r="F157" s="190">
        <v>101901</v>
      </c>
      <c r="G157" s="190">
        <v>81573</v>
      </c>
      <c r="H157" s="190">
        <v>66537</v>
      </c>
      <c r="I157" s="190">
        <v>35364</v>
      </c>
    </row>
    <row r="158" spans="1:9" ht="20.100000000000001" customHeight="1" x14ac:dyDescent="0.2">
      <c r="A158" s="186" t="s">
        <v>7</v>
      </c>
      <c r="B158" s="187" t="s">
        <v>8</v>
      </c>
      <c r="C158" s="189">
        <v>1920</v>
      </c>
      <c r="D158" s="190">
        <v>32036668</v>
      </c>
      <c r="E158" s="190">
        <v>31988609</v>
      </c>
      <c r="F158" s="190">
        <v>5919364</v>
      </c>
      <c r="G158" s="190">
        <v>2403939</v>
      </c>
      <c r="H158" s="190">
        <v>5347440</v>
      </c>
      <c r="I158" s="190">
        <v>571924</v>
      </c>
    </row>
    <row r="159" spans="1:9" ht="11.25" customHeight="1" x14ac:dyDescent="0.2">
      <c r="A159" s="186" t="s">
        <v>454</v>
      </c>
      <c r="B159" s="187" t="s">
        <v>8</v>
      </c>
      <c r="C159" s="189">
        <v>1920</v>
      </c>
      <c r="D159" s="190">
        <v>32036668</v>
      </c>
      <c r="E159" s="190">
        <v>31988609</v>
      </c>
      <c r="F159" s="190">
        <v>5919364</v>
      </c>
      <c r="G159" s="190">
        <v>2403939</v>
      </c>
      <c r="H159" s="190">
        <v>5347440</v>
      </c>
      <c r="I159" s="190">
        <v>571924</v>
      </c>
    </row>
    <row r="160" spans="1:9" ht="11.25" customHeight="1" x14ac:dyDescent="0.2">
      <c r="A160" s="186" t="s">
        <v>455</v>
      </c>
      <c r="B160" s="187" t="s">
        <v>800</v>
      </c>
      <c r="C160" s="189">
        <v>1838</v>
      </c>
      <c r="D160" s="190">
        <v>19437050</v>
      </c>
      <c r="E160" s="190">
        <v>19398395</v>
      </c>
      <c r="F160" s="190">
        <v>3724977</v>
      </c>
      <c r="G160" s="190">
        <v>1908433</v>
      </c>
      <c r="H160" s="190">
        <v>3328576</v>
      </c>
      <c r="I160" s="190">
        <v>396401</v>
      </c>
    </row>
    <row r="161" spans="1:9" ht="11.25" customHeight="1" x14ac:dyDescent="0.2">
      <c r="A161" s="186" t="s">
        <v>456</v>
      </c>
      <c r="B161" s="187" t="s">
        <v>801</v>
      </c>
      <c r="C161" s="189" t="s">
        <v>2484</v>
      </c>
      <c r="D161" s="190" t="s">
        <v>2484</v>
      </c>
      <c r="E161" s="190" t="s">
        <v>2484</v>
      </c>
      <c r="F161" s="190" t="s">
        <v>2484</v>
      </c>
      <c r="G161" s="190" t="s">
        <v>2484</v>
      </c>
      <c r="H161" s="190" t="s">
        <v>2484</v>
      </c>
      <c r="I161" s="190" t="s">
        <v>2484</v>
      </c>
    </row>
    <row r="162" spans="1:9" ht="11.25" customHeight="1" x14ac:dyDescent="0.2">
      <c r="A162" s="186" t="s">
        <v>457</v>
      </c>
      <c r="B162" s="187" t="s">
        <v>802</v>
      </c>
      <c r="C162" s="189" t="s">
        <v>2484</v>
      </c>
      <c r="D162" s="190" t="s">
        <v>2484</v>
      </c>
      <c r="E162" s="190" t="s">
        <v>2484</v>
      </c>
      <c r="F162" s="190" t="s">
        <v>2484</v>
      </c>
      <c r="G162" s="190" t="s">
        <v>2484</v>
      </c>
      <c r="H162" s="190" t="s">
        <v>2484</v>
      </c>
      <c r="I162" s="190" t="s">
        <v>2484</v>
      </c>
    </row>
    <row r="163" spans="1:9" ht="20.100000000000001" customHeight="1" x14ac:dyDescent="0.2">
      <c r="A163" s="186" t="s">
        <v>39</v>
      </c>
      <c r="B163" s="187" t="s">
        <v>59</v>
      </c>
      <c r="C163" s="189">
        <v>444</v>
      </c>
      <c r="D163" s="190">
        <v>2260952</v>
      </c>
      <c r="E163" s="190">
        <v>2239154</v>
      </c>
      <c r="F163" s="190">
        <v>347226</v>
      </c>
      <c r="G163" s="190">
        <v>307286</v>
      </c>
      <c r="H163" s="190">
        <v>302473</v>
      </c>
      <c r="I163" s="190">
        <v>44753</v>
      </c>
    </row>
    <row r="164" spans="1:9" ht="11.25" customHeight="1" x14ac:dyDescent="0.2">
      <c r="A164" s="186" t="s">
        <v>458</v>
      </c>
      <c r="B164" s="187" t="s">
        <v>803</v>
      </c>
      <c r="C164" s="189">
        <v>67</v>
      </c>
      <c r="D164" s="190">
        <v>615205</v>
      </c>
      <c r="E164" s="190">
        <v>614372</v>
      </c>
      <c r="F164" s="190">
        <v>71408</v>
      </c>
      <c r="G164" s="190">
        <v>68204</v>
      </c>
      <c r="H164" s="190">
        <v>79147</v>
      </c>
      <c r="I164" s="190">
        <v>-7739</v>
      </c>
    </row>
    <row r="165" spans="1:9" ht="11.25" customHeight="1" x14ac:dyDescent="0.2">
      <c r="A165" s="186" t="s">
        <v>459</v>
      </c>
      <c r="B165" s="187" t="s">
        <v>803</v>
      </c>
      <c r="C165" s="189">
        <v>67</v>
      </c>
      <c r="D165" s="190">
        <v>615205</v>
      </c>
      <c r="E165" s="190">
        <v>614372</v>
      </c>
      <c r="F165" s="190">
        <v>71408</v>
      </c>
      <c r="G165" s="190">
        <v>68204</v>
      </c>
      <c r="H165" s="190">
        <v>79147</v>
      </c>
      <c r="I165" s="190">
        <v>-7739</v>
      </c>
    </row>
    <row r="166" spans="1:9" ht="11.25" customHeight="1" x14ac:dyDescent="0.2">
      <c r="A166" s="186" t="s">
        <v>460</v>
      </c>
      <c r="B166" s="187" t="s">
        <v>804</v>
      </c>
      <c r="C166" s="189">
        <v>39</v>
      </c>
      <c r="D166" s="190">
        <v>385383</v>
      </c>
      <c r="E166" s="190">
        <v>384936</v>
      </c>
      <c r="F166" s="190">
        <v>62192</v>
      </c>
      <c r="G166" s="190">
        <v>61937</v>
      </c>
      <c r="H166" s="190">
        <v>45937</v>
      </c>
      <c r="I166" s="190">
        <v>16255</v>
      </c>
    </row>
    <row r="167" spans="1:9" ht="11.25" customHeight="1" x14ac:dyDescent="0.2">
      <c r="A167" s="186" t="s">
        <v>461</v>
      </c>
      <c r="B167" s="187" t="s">
        <v>804</v>
      </c>
      <c r="C167" s="189">
        <v>39</v>
      </c>
      <c r="D167" s="190">
        <v>385383</v>
      </c>
      <c r="E167" s="190">
        <v>384936</v>
      </c>
      <c r="F167" s="190">
        <v>62192</v>
      </c>
      <c r="G167" s="190">
        <v>61937</v>
      </c>
      <c r="H167" s="190">
        <v>45937</v>
      </c>
      <c r="I167" s="190">
        <v>16255</v>
      </c>
    </row>
    <row r="168" spans="1:9" ht="11.25" customHeight="1" x14ac:dyDescent="0.2">
      <c r="A168" s="186" t="s">
        <v>462</v>
      </c>
      <c r="B168" s="187" t="s">
        <v>805</v>
      </c>
      <c r="C168" s="189">
        <v>303</v>
      </c>
      <c r="D168" s="190">
        <v>1140243</v>
      </c>
      <c r="E168" s="190">
        <v>1119915</v>
      </c>
      <c r="F168" s="190">
        <v>190896</v>
      </c>
      <c r="G168" s="190">
        <v>155726</v>
      </c>
      <c r="H168" s="190">
        <v>148736</v>
      </c>
      <c r="I168" s="190">
        <v>42160</v>
      </c>
    </row>
    <row r="169" spans="1:9" ht="11.25" customHeight="1" x14ac:dyDescent="0.2">
      <c r="A169" s="186" t="s">
        <v>463</v>
      </c>
      <c r="B169" s="187" t="s">
        <v>806</v>
      </c>
      <c r="C169" s="189">
        <v>81</v>
      </c>
      <c r="D169" s="190">
        <v>308312</v>
      </c>
      <c r="E169" s="190">
        <v>306905</v>
      </c>
      <c r="F169" s="190">
        <v>55675</v>
      </c>
      <c r="G169" s="190">
        <v>53250</v>
      </c>
      <c r="H169" s="190">
        <v>36074</v>
      </c>
      <c r="I169" s="190">
        <v>19602</v>
      </c>
    </row>
    <row r="170" spans="1:9" ht="11.25" customHeight="1" x14ac:dyDescent="0.2">
      <c r="A170" s="186" t="s">
        <v>464</v>
      </c>
      <c r="B170" s="187" t="s">
        <v>807</v>
      </c>
      <c r="C170" s="189">
        <v>81</v>
      </c>
      <c r="D170" s="190">
        <v>350714</v>
      </c>
      <c r="E170" s="190">
        <v>349501</v>
      </c>
      <c r="F170" s="190">
        <v>64642</v>
      </c>
      <c r="G170" s="190">
        <v>63346</v>
      </c>
      <c r="H170" s="190">
        <v>42572</v>
      </c>
      <c r="I170" s="190">
        <v>22069</v>
      </c>
    </row>
    <row r="171" spans="1:9" ht="11.25" customHeight="1" x14ac:dyDescent="0.2">
      <c r="A171" s="186" t="s">
        <v>465</v>
      </c>
      <c r="B171" s="187" t="s">
        <v>808</v>
      </c>
      <c r="C171" s="189">
        <v>141</v>
      </c>
      <c r="D171" s="190">
        <v>481217</v>
      </c>
      <c r="E171" s="190">
        <v>463509</v>
      </c>
      <c r="F171" s="190">
        <v>70580</v>
      </c>
      <c r="G171" s="190">
        <v>39130</v>
      </c>
      <c r="H171" s="190">
        <v>70090</v>
      </c>
      <c r="I171" s="190">
        <v>489</v>
      </c>
    </row>
    <row r="172" spans="1:9" ht="11.25" customHeight="1" x14ac:dyDescent="0.2">
      <c r="A172" s="186" t="s">
        <v>466</v>
      </c>
      <c r="B172" s="187" t="s">
        <v>809</v>
      </c>
      <c r="C172" s="189">
        <v>35</v>
      </c>
      <c r="D172" s="190">
        <v>120121</v>
      </c>
      <c r="E172" s="190">
        <v>119932</v>
      </c>
      <c r="F172" s="190">
        <v>22730</v>
      </c>
      <c r="G172" s="190">
        <v>21420</v>
      </c>
      <c r="H172" s="190">
        <v>28653</v>
      </c>
      <c r="I172" s="190">
        <v>-5923</v>
      </c>
    </row>
    <row r="173" spans="1:9" ht="11.25" customHeight="1" x14ac:dyDescent="0.2">
      <c r="A173" s="186" t="s">
        <v>467</v>
      </c>
      <c r="B173" s="187" t="s">
        <v>809</v>
      </c>
      <c r="C173" s="189">
        <v>35</v>
      </c>
      <c r="D173" s="190">
        <v>120121</v>
      </c>
      <c r="E173" s="190">
        <v>119932</v>
      </c>
      <c r="F173" s="190">
        <v>22730</v>
      </c>
      <c r="G173" s="190">
        <v>21420</v>
      </c>
      <c r="H173" s="190">
        <v>28653</v>
      </c>
      <c r="I173" s="190">
        <v>-5923</v>
      </c>
    </row>
    <row r="174" spans="1:9" ht="20.100000000000001" customHeight="1" x14ac:dyDescent="0.2">
      <c r="A174" s="186" t="s">
        <v>9</v>
      </c>
      <c r="B174" s="187" t="s">
        <v>10</v>
      </c>
      <c r="C174" s="189">
        <v>22418</v>
      </c>
      <c r="D174" s="190">
        <v>17829764</v>
      </c>
      <c r="E174" s="190">
        <v>17562881</v>
      </c>
      <c r="F174" s="190">
        <v>2911958</v>
      </c>
      <c r="G174" s="190">
        <v>2227952</v>
      </c>
      <c r="H174" s="190">
        <v>2078493</v>
      </c>
      <c r="I174" s="190">
        <v>833471</v>
      </c>
    </row>
    <row r="175" spans="1:9" ht="11.25" customHeight="1" x14ac:dyDescent="0.2">
      <c r="A175" s="186" t="s">
        <v>468</v>
      </c>
      <c r="B175" s="187" t="s">
        <v>810</v>
      </c>
      <c r="C175" s="189">
        <v>1052</v>
      </c>
      <c r="D175" s="190">
        <v>2274605</v>
      </c>
      <c r="E175" s="190">
        <v>2265363</v>
      </c>
      <c r="F175" s="190">
        <v>434973</v>
      </c>
      <c r="G175" s="190">
        <v>307506</v>
      </c>
      <c r="H175" s="190">
        <v>259452</v>
      </c>
      <c r="I175" s="190">
        <v>175521</v>
      </c>
    </row>
    <row r="176" spans="1:9" ht="11.25" customHeight="1" x14ac:dyDescent="0.2">
      <c r="A176" s="186" t="s">
        <v>469</v>
      </c>
      <c r="B176" s="187" t="s">
        <v>811</v>
      </c>
      <c r="C176" s="189">
        <v>225</v>
      </c>
      <c r="D176" s="190">
        <v>636760</v>
      </c>
      <c r="E176" s="190">
        <v>635072</v>
      </c>
      <c r="F176" s="190">
        <v>106425</v>
      </c>
      <c r="G176" s="190">
        <v>69183</v>
      </c>
      <c r="H176" s="190">
        <v>58132</v>
      </c>
      <c r="I176" s="190">
        <v>48293</v>
      </c>
    </row>
    <row r="177" spans="1:9" ht="11.25" customHeight="1" x14ac:dyDescent="0.2">
      <c r="A177" s="186" t="s">
        <v>470</v>
      </c>
      <c r="B177" s="187" t="s">
        <v>812</v>
      </c>
      <c r="C177" s="189">
        <v>827</v>
      </c>
      <c r="D177" s="190">
        <v>1637845</v>
      </c>
      <c r="E177" s="190">
        <v>1630291</v>
      </c>
      <c r="F177" s="190">
        <v>328548</v>
      </c>
      <c r="G177" s="190">
        <v>238324</v>
      </c>
      <c r="H177" s="190">
        <v>201320</v>
      </c>
      <c r="I177" s="190">
        <v>127228</v>
      </c>
    </row>
    <row r="178" spans="1:9" ht="11.25" customHeight="1" x14ac:dyDescent="0.2">
      <c r="A178" s="186" t="s">
        <v>471</v>
      </c>
      <c r="B178" s="187" t="s">
        <v>813</v>
      </c>
      <c r="C178" s="189">
        <v>678</v>
      </c>
      <c r="D178" s="190">
        <v>2454790</v>
      </c>
      <c r="E178" s="190">
        <v>2436909</v>
      </c>
      <c r="F178" s="190">
        <v>475140</v>
      </c>
      <c r="G178" s="190">
        <v>314976</v>
      </c>
      <c r="H178" s="190">
        <v>331783</v>
      </c>
      <c r="I178" s="190">
        <v>143357</v>
      </c>
    </row>
    <row r="179" spans="1:9" ht="11.25" customHeight="1" x14ac:dyDescent="0.2">
      <c r="A179" s="186" t="s">
        <v>472</v>
      </c>
      <c r="B179" s="187" t="s">
        <v>814</v>
      </c>
      <c r="C179" s="189">
        <v>302</v>
      </c>
      <c r="D179" s="190">
        <v>1456663</v>
      </c>
      <c r="E179" s="190">
        <v>1452792</v>
      </c>
      <c r="F179" s="190">
        <v>294682</v>
      </c>
      <c r="G179" s="190">
        <v>192256</v>
      </c>
      <c r="H179" s="190">
        <v>204987</v>
      </c>
      <c r="I179" s="190">
        <v>89695</v>
      </c>
    </row>
    <row r="180" spans="1:9" ht="11.25" customHeight="1" x14ac:dyDescent="0.2">
      <c r="A180" s="186" t="s">
        <v>473</v>
      </c>
      <c r="B180" s="187" t="s">
        <v>815</v>
      </c>
      <c r="C180" s="189">
        <v>178</v>
      </c>
      <c r="D180" s="190">
        <v>527139</v>
      </c>
      <c r="E180" s="190">
        <v>514230</v>
      </c>
      <c r="F180" s="190">
        <v>97825</v>
      </c>
      <c r="G180" s="190">
        <v>70513</v>
      </c>
      <c r="H180" s="190">
        <v>66961</v>
      </c>
      <c r="I180" s="190">
        <v>30863</v>
      </c>
    </row>
    <row r="181" spans="1:9" ht="11.25" customHeight="1" x14ac:dyDescent="0.2">
      <c r="A181" s="186" t="s">
        <v>474</v>
      </c>
      <c r="B181" s="187" t="s">
        <v>816</v>
      </c>
      <c r="C181" s="189">
        <v>198</v>
      </c>
      <c r="D181" s="190">
        <v>470988</v>
      </c>
      <c r="E181" s="190">
        <v>469887</v>
      </c>
      <c r="F181" s="190">
        <v>82633</v>
      </c>
      <c r="G181" s="190">
        <v>52206</v>
      </c>
      <c r="H181" s="190">
        <v>59835</v>
      </c>
      <c r="I181" s="190">
        <v>22798</v>
      </c>
    </row>
    <row r="182" spans="1:9" ht="11.25" customHeight="1" x14ac:dyDescent="0.2">
      <c r="A182" s="186" t="s">
        <v>475</v>
      </c>
      <c r="B182" s="187" t="s">
        <v>817</v>
      </c>
      <c r="C182" s="189">
        <v>20688</v>
      </c>
      <c r="D182" s="190">
        <v>13100369</v>
      </c>
      <c r="E182" s="190">
        <v>12860609</v>
      </c>
      <c r="F182" s="190">
        <v>2001846</v>
      </c>
      <c r="G182" s="190">
        <v>1605470</v>
      </c>
      <c r="H182" s="190">
        <v>1487258</v>
      </c>
      <c r="I182" s="190">
        <v>514593</v>
      </c>
    </row>
    <row r="183" spans="1:9" ht="11.25" customHeight="1" x14ac:dyDescent="0.2">
      <c r="A183" s="186" t="s">
        <v>476</v>
      </c>
      <c r="B183" s="187" t="s">
        <v>818</v>
      </c>
      <c r="C183" s="189">
        <v>489</v>
      </c>
      <c r="D183" s="190">
        <v>320426</v>
      </c>
      <c r="E183" s="190">
        <v>319525</v>
      </c>
      <c r="F183" s="190">
        <v>44148</v>
      </c>
      <c r="G183" s="190">
        <v>34318</v>
      </c>
      <c r="H183" s="190">
        <v>36085</v>
      </c>
      <c r="I183" s="190">
        <v>8063</v>
      </c>
    </row>
    <row r="184" spans="1:9" ht="11.25" customHeight="1" x14ac:dyDescent="0.2">
      <c r="A184" s="186" t="s">
        <v>477</v>
      </c>
      <c r="B184" s="187" t="s">
        <v>819</v>
      </c>
      <c r="C184" s="189">
        <v>7592</v>
      </c>
      <c r="D184" s="190">
        <v>7448139</v>
      </c>
      <c r="E184" s="190">
        <v>7252101</v>
      </c>
      <c r="F184" s="190">
        <v>1080248</v>
      </c>
      <c r="G184" s="190">
        <v>862486</v>
      </c>
      <c r="H184" s="190">
        <v>885881</v>
      </c>
      <c r="I184" s="190">
        <v>194369</v>
      </c>
    </row>
    <row r="185" spans="1:9" ht="11.25" customHeight="1" x14ac:dyDescent="0.2">
      <c r="A185" s="186" t="s">
        <v>478</v>
      </c>
      <c r="B185" s="187" t="s">
        <v>820</v>
      </c>
      <c r="C185" s="189">
        <v>7632</v>
      </c>
      <c r="D185" s="190">
        <v>2555627</v>
      </c>
      <c r="E185" s="190">
        <v>2528515</v>
      </c>
      <c r="F185" s="190">
        <v>423110</v>
      </c>
      <c r="G185" s="190">
        <v>355889</v>
      </c>
      <c r="H185" s="190">
        <v>266523</v>
      </c>
      <c r="I185" s="190">
        <v>156588</v>
      </c>
    </row>
    <row r="186" spans="1:9" ht="11.25" customHeight="1" x14ac:dyDescent="0.2">
      <c r="A186" s="186" t="s">
        <v>479</v>
      </c>
      <c r="B186" s="187" t="s">
        <v>821</v>
      </c>
      <c r="C186" s="189">
        <v>4975</v>
      </c>
      <c r="D186" s="190">
        <v>2776178</v>
      </c>
      <c r="E186" s="190">
        <v>2760468</v>
      </c>
      <c r="F186" s="190">
        <v>454340</v>
      </c>
      <c r="G186" s="190">
        <v>352776</v>
      </c>
      <c r="H186" s="190">
        <v>298769</v>
      </c>
      <c r="I186" s="190">
        <v>155573</v>
      </c>
    </row>
    <row r="187" spans="1:9" ht="20.100000000000001" customHeight="1" x14ac:dyDescent="0.2">
      <c r="A187" s="186" t="s">
        <v>40</v>
      </c>
      <c r="B187" s="187" t="s">
        <v>47</v>
      </c>
      <c r="C187" s="189">
        <v>22516</v>
      </c>
      <c r="D187" s="190">
        <v>41082383</v>
      </c>
      <c r="E187" s="190">
        <v>37839607</v>
      </c>
      <c r="F187" s="190">
        <v>6427670</v>
      </c>
      <c r="G187" s="190">
        <v>5594121</v>
      </c>
      <c r="H187" s="190">
        <v>5434048</v>
      </c>
      <c r="I187" s="190">
        <v>993629</v>
      </c>
    </row>
    <row r="188" spans="1:9" ht="11.25" customHeight="1" x14ac:dyDescent="0.2">
      <c r="A188" s="186" t="s">
        <v>480</v>
      </c>
      <c r="B188" s="187" t="s">
        <v>822</v>
      </c>
      <c r="C188" s="189">
        <v>4986</v>
      </c>
      <c r="D188" s="190">
        <v>9887092</v>
      </c>
      <c r="E188" s="190">
        <v>9024763</v>
      </c>
      <c r="F188" s="190">
        <v>1730483</v>
      </c>
      <c r="G188" s="190">
        <v>1553292</v>
      </c>
      <c r="H188" s="190">
        <v>1399809</v>
      </c>
      <c r="I188" s="190">
        <v>330676</v>
      </c>
    </row>
    <row r="189" spans="1:9" ht="11.25" customHeight="1" x14ac:dyDescent="0.2">
      <c r="A189" s="186" t="s">
        <v>481</v>
      </c>
      <c r="B189" s="187" t="s">
        <v>823</v>
      </c>
      <c r="C189" s="189">
        <v>1752</v>
      </c>
      <c r="D189" s="190">
        <v>6478298</v>
      </c>
      <c r="E189" s="190">
        <v>6020523</v>
      </c>
      <c r="F189" s="190">
        <v>1149138</v>
      </c>
      <c r="G189" s="190">
        <v>1052663</v>
      </c>
      <c r="H189" s="190">
        <v>991641</v>
      </c>
      <c r="I189" s="190">
        <v>157498</v>
      </c>
    </row>
    <row r="190" spans="1:9" ht="11.25" customHeight="1" x14ac:dyDescent="0.2">
      <c r="A190" s="186" t="s">
        <v>482</v>
      </c>
      <c r="B190" s="187" t="s">
        <v>824</v>
      </c>
      <c r="C190" s="189">
        <v>1957</v>
      </c>
      <c r="D190" s="190">
        <v>1081120</v>
      </c>
      <c r="E190" s="190">
        <v>1057790</v>
      </c>
      <c r="F190" s="190">
        <v>199912</v>
      </c>
      <c r="G190" s="190">
        <v>194411</v>
      </c>
      <c r="H190" s="190">
        <v>119659</v>
      </c>
      <c r="I190" s="190">
        <v>80254</v>
      </c>
    </row>
    <row r="191" spans="1:9" ht="11.25" customHeight="1" x14ac:dyDescent="0.2">
      <c r="A191" s="186" t="s">
        <v>483</v>
      </c>
      <c r="B191" s="187" t="s">
        <v>825</v>
      </c>
      <c r="C191" s="189">
        <v>996</v>
      </c>
      <c r="D191" s="190">
        <v>2105339</v>
      </c>
      <c r="E191" s="190">
        <v>1761818</v>
      </c>
      <c r="F191" s="190">
        <v>339827</v>
      </c>
      <c r="G191" s="190">
        <v>272138</v>
      </c>
      <c r="H191" s="190">
        <v>261442</v>
      </c>
      <c r="I191" s="190">
        <v>78385</v>
      </c>
    </row>
    <row r="192" spans="1:9" ht="11.25" customHeight="1" x14ac:dyDescent="0.2">
      <c r="A192" s="186" t="s">
        <v>484</v>
      </c>
      <c r="B192" s="187" t="s">
        <v>826</v>
      </c>
      <c r="C192" s="189">
        <v>281</v>
      </c>
      <c r="D192" s="190">
        <v>222334</v>
      </c>
      <c r="E192" s="190">
        <v>184632</v>
      </c>
      <c r="F192" s="190">
        <v>41606</v>
      </c>
      <c r="G192" s="190">
        <v>34081</v>
      </c>
      <c r="H192" s="190">
        <v>27068</v>
      </c>
      <c r="I192" s="190">
        <v>14538</v>
      </c>
    </row>
    <row r="193" spans="1:9" ht="11.25" customHeight="1" x14ac:dyDescent="0.2">
      <c r="A193" s="186" t="s">
        <v>485</v>
      </c>
      <c r="B193" s="187" t="s">
        <v>827</v>
      </c>
      <c r="C193" s="189">
        <v>4260</v>
      </c>
      <c r="D193" s="190">
        <v>14689109</v>
      </c>
      <c r="E193" s="190">
        <v>13120727</v>
      </c>
      <c r="F193" s="190">
        <v>2098863</v>
      </c>
      <c r="G193" s="190">
        <v>1665912</v>
      </c>
      <c r="H193" s="190">
        <v>1917928</v>
      </c>
      <c r="I193" s="190">
        <v>180937</v>
      </c>
    </row>
    <row r="194" spans="1:9" ht="11.25" customHeight="1" x14ac:dyDescent="0.2">
      <c r="A194" s="186" t="s">
        <v>486</v>
      </c>
      <c r="B194" s="187" t="s">
        <v>828</v>
      </c>
      <c r="C194" s="189">
        <v>1794</v>
      </c>
      <c r="D194" s="190">
        <v>1085167</v>
      </c>
      <c r="E194" s="190">
        <v>977048</v>
      </c>
      <c r="F194" s="190">
        <v>163873</v>
      </c>
      <c r="G194" s="190">
        <v>136504</v>
      </c>
      <c r="H194" s="190">
        <v>117090</v>
      </c>
      <c r="I194" s="190">
        <v>46783</v>
      </c>
    </row>
    <row r="195" spans="1:9" ht="11.25" customHeight="1" x14ac:dyDescent="0.2">
      <c r="A195" s="186" t="s">
        <v>487</v>
      </c>
      <c r="B195" s="187" t="s">
        <v>829</v>
      </c>
      <c r="C195" s="189">
        <v>129</v>
      </c>
      <c r="D195" s="190">
        <v>449989</v>
      </c>
      <c r="E195" s="190">
        <v>417607</v>
      </c>
      <c r="F195" s="190">
        <v>40263</v>
      </c>
      <c r="G195" s="190">
        <v>37098</v>
      </c>
      <c r="H195" s="190">
        <v>36698</v>
      </c>
      <c r="I195" s="190">
        <v>3565</v>
      </c>
    </row>
    <row r="196" spans="1:9" ht="11.25" customHeight="1" x14ac:dyDescent="0.2">
      <c r="A196" s="186" t="s">
        <v>488</v>
      </c>
      <c r="B196" s="187" t="s">
        <v>830</v>
      </c>
      <c r="C196" s="189">
        <v>305</v>
      </c>
      <c r="D196" s="190">
        <v>1837515</v>
      </c>
      <c r="E196" s="190">
        <v>1660322</v>
      </c>
      <c r="F196" s="190">
        <v>183420</v>
      </c>
      <c r="G196" s="190">
        <v>167472</v>
      </c>
      <c r="H196" s="190">
        <v>159628</v>
      </c>
      <c r="I196" s="190">
        <v>23792</v>
      </c>
    </row>
    <row r="197" spans="1:9" ht="11.25" customHeight="1" x14ac:dyDescent="0.2">
      <c r="A197" s="186" t="s">
        <v>489</v>
      </c>
      <c r="B197" s="187" t="s">
        <v>831</v>
      </c>
      <c r="C197" s="189">
        <v>485</v>
      </c>
      <c r="D197" s="190">
        <v>2263222</v>
      </c>
      <c r="E197" s="190">
        <v>2100171</v>
      </c>
      <c r="F197" s="190">
        <v>349247</v>
      </c>
      <c r="G197" s="190">
        <v>296365</v>
      </c>
      <c r="H197" s="190">
        <v>312305</v>
      </c>
      <c r="I197" s="190">
        <v>36942</v>
      </c>
    </row>
    <row r="198" spans="1:9" ht="11.25" customHeight="1" x14ac:dyDescent="0.2">
      <c r="A198" s="186" t="s">
        <v>490</v>
      </c>
      <c r="B198" s="187" t="s">
        <v>832</v>
      </c>
      <c r="C198" s="189">
        <v>112</v>
      </c>
      <c r="D198" s="190">
        <v>3078222</v>
      </c>
      <c r="E198" s="190">
        <v>2874070</v>
      </c>
      <c r="F198" s="190">
        <v>341416</v>
      </c>
      <c r="G198" s="190">
        <v>216825</v>
      </c>
      <c r="H198" s="190">
        <v>499963</v>
      </c>
      <c r="I198" s="190">
        <v>-158547</v>
      </c>
    </row>
    <row r="199" spans="1:9" ht="11.25" customHeight="1" x14ac:dyDescent="0.2">
      <c r="A199" s="186" t="s">
        <v>491</v>
      </c>
      <c r="B199" s="187" t="s">
        <v>833</v>
      </c>
      <c r="C199" s="189">
        <v>506</v>
      </c>
      <c r="D199" s="190">
        <v>2256536</v>
      </c>
      <c r="E199" s="190">
        <v>1982824</v>
      </c>
      <c r="F199" s="190">
        <v>392944</v>
      </c>
      <c r="G199" s="190">
        <v>337053</v>
      </c>
      <c r="H199" s="190">
        <v>303798</v>
      </c>
      <c r="I199" s="190">
        <v>89146</v>
      </c>
    </row>
    <row r="200" spans="1:9" ht="11.25" customHeight="1" x14ac:dyDescent="0.2">
      <c r="A200" s="186" t="s">
        <v>492</v>
      </c>
      <c r="B200" s="187" t="s">
        <v>834</v>
      </c>
      <c r="C200" s="189">
        <v>687</v>
      </c>
      <c r="D200" s="190">
        <v>3017737</v>
      </c>
      <c r="E200" s="190">
        <v>2570906</v>
      </c>
      <c r="F200" s="190">
        <v>519973</v>
      </c>
      <c r="G200" s="190">
        <v>400237</v>
      </c>
      <c r="H200" s="190">
        <v>404798</v>
      </c>
      <c r="I200" s="190">
        <v>115175</v>
      </c>
    </row>
    <row r="201" spans="1:9" ht="11.25" customHeight="1" x14ac:dyDescent="0.2">
      <c r="A201" s="186" t="s">
        <v>493</v>
      </c>
      <c r="B201" s="187" t="s">
        <v>835</v>
      </c>
      <c r="C201" s="189">
        <v>242</v>
      </c>
      <c r="D201" s="190">
        <v>700721</v>
      </c>
      <c r="E201" s="190">
        <v>537779</v>
      </c>
      <c r="F201" s="190">
        <v>107727</v>
      </c>
      <c r="G201" s="190">
        <v>74359</v>
      </c>
      <c r="H201" s="190">
        <v>83647</v>
      </c>
      <c r="I201" s="190">
        <v>24081</v>
      </c>
    </row>
    <row r="202" spans="1:9" ht="11.25" customHeight="1" x14ac:dyDescent="0.2">
      <c r="A202" s="186" t="s">
        <v>494</v>
      </c>
      <c r="B202" s="187" t="s">
        <v>836</v>
      </c>
      <c r="C202" s="189">
        <v>13270</v>
      </c>
      <c r="D202" s="190">
        <v>16506182</v>
      </c>
      <c r="E202" s="190">
        <v>15694117</v>
      </c>
      <c r="F202" s="190">
        <v>2598324</v>
      </c>
      <c r="G202" s="190">
        <v>2374916</v>
      </c>
      <c r="H202" s="190">
        <v>2116312</v>
      </c>
      <c r="I202" s="190">
        <v>482016</v>
      </c>
    </row>
    <row r="203" spans="1:9" ht="11.25" customHeight="1" x14ac:dyDescent="0.2">
      <c r="A203" s="186" t="s">
        <v>495</v>
      </c>
      <c r="B203" s="187" t="s">
        <v>837</v>
      </c>
      <c r="C203" s="189">
        <v>1475</v>
      </c>
      <c r="D203" s="190">
        <v>2211048</v>
      </c>
      <c r="E203" s="190">
        <v>2171038</v>
      </c>
      <c r="F203" s="190">
        <v>259297</v>
      </c>
      <c r="G203" s="190">
        <v>248749</v>
      </c>
      <c r="H203" s="190">
        <v>220360</v>
      </c>
      <c r="I203" s="190">
        <v>38938</v>
      </c>
    </row>
    <row r="204" spans="1:9" ht="11.25" customHeight="1" x14ac:dyDescent="0.2">
      <c r="A204" s="186" t="s">
        <v>496</v>
      </c>
      <c r="B204" s="187" t="s">
        <v>838</v>
      </c>
      <c r="C204" s="189">
        <v>1187</v>
      </c>
      <c r="D204" s="190">
        <v>1442337</v>
      </c>
      <c r="E204" s="190">
        <v>1424313</v>
      </c>
      <c r="F204" s="190">
        <v>154022</v>
      </c>
      <c r="G204" s="190">
        <v>151445</v>
      </c>
      <c r="H204" s="190">
        <v>135617</v>
      </c>
      <c r="I204" s="190">
        <v>18405</v>
      </c>
    </row>
    <row r="205" spans="1:9" ht="11.25" customHeight="1" x14ac:dyDescent="0.2">
      <c r="A205" s="186" t="s">
        <v>497</v>
      </c>
      <c r="B205" s="187" t="s">
        <v>839</v>
      </c>
      <c r="C205" s="189">
        <v>323</v>
      </c>
      <c r="D205" s="190">
        <v>620983</v>
      </c>
      <c r="E205" s="190">
        <v>620778</v>
      </c>
      <c r="F205" s="190">
        <v>105609</v>
      </c>
      <c r="G205" s="190">
        <v>105565</v>
      </c>
      <c r="H205" s="190">
        <v>87844</v>
      </c>
      <c r="I205" s="190">
        <v>17766</v>
      </c>
    </row>
    <row r="206" spans="1:9" ht="11.25" customHeight="1" x14ac:dyDescent="0.2">
      <c r="A206" s="186" t="s">
        <v>498</v>
      </c>
      <c r="B206" s="187" t="s">
        <v>840</v>
      </c>
      <c r="C206" s="189">
        <v>735</v>
      </c>
      <c r="D206" s="190">
        <v>649947</v>
      </c>
      <c r="E206" s="190">
        <v>597532</v>
      </c>
      <c r="F206" s="190">
        <v>117913</v>
      </c>
      <c r="G206" s="190">
        <v>100258</v>
      </c>
      <c r="H206" s="190">
        <v>88068</v>
      </c>
      <c r="I206" s="190">
        <v>29846</v>
      </c>
    </row>
    <row r="207" spans="1:9" ht="11.25" customHeight="1" x14ac:dyDescent="0.2">
      <c r="A207" s="186" t="s">
        <v>499</v>
      </c>
      <c r="B207" s="187" t="s">
        <v>841</v>
      </c>
      <c r="C207" s="189">
        <v>1647</v>
      </c>
      <c r="D207" s="190">
        <v>1618493</v>
      </c>
      <c r="E207" s="190">
        <v>1474779</v>
      </c>
      <c r="F207" s="190">
        <v>297332</v>
      </c>
      <c r="G207" s="190">
        <v>259083</v>
      </c>
      <c r="H207" s="190">
        <v>213830</v>
      </c>
      <c r="I207" s="190">
        <v>83502</v>
      </c>
    </row>
    <row r="208" spans="1:9" ht="11.25" customHeight="1" x14ac:dyDescent="0.2">
      <c r="A208" s="186" t="s">
        <v>500</v>
      </c>
      <c r="B208" s="187" t="s">
        <v>842</v>
      </c>
      <c r="C208" s="189">
        <v>911</v>
      </c>
      <c r="D208" s="190">
        <v>1273725</v>
      </c>
      <c r="E208" s="190">
        <v>1175693</v>
      </c>
      <c r="F208" s="190">
        <v>178709</v>
      </c>
      <c r="G208" s="190">
        <v>153736</v>
      </c>
      <c r="H208" s="190">
        <v>206291</v>
      </c>
      <c r="I208" s="190">
        <v>-27582</v>
      </c>
    </row>
    <row r="209" spans="1:9" ht="11.25" customHeight="1" x14ac:dyDescent="0.2">
      <c r="A209" s="186" t="s">
        <v>501</v>
      </c>
      <c r="B209" s="187" t="s">
        <v>843</v>
      </c>
      <c r="C209" s="189">
        <v>4359</v>
      </c>
      <c r="D209" s="190">
        <v>6301923</v>
      </c>
      <c r="E209" s="190">
        <v>6136983</v>
      </c>
      <c r="F209" s="190">
        <v>1057726</v>
      </c>
      <c r="G209" s="190">
        <v>1023524</v>
      </c>
      <c r="H209" s="190">
        <v>816447</v>
      </c>
      <c r="I209" s="190">
        <v>241281</v>
      </c>
    </row>
    <row r="210" spans="1:9" ht="11.25" customHeight="1" x14ac:dyDescent="0.2">
      <c r="A210" s="186" t="s">
        <v>502</v>
      </c>
      <c r="B210" s="187" t="s">
        <v>844</v>
      </c>
      <c r="C210" s="189">
        <v>259</v>
      </c>
      <c r="D210" s="190">
        <v>64469</v>
      </c>
      <c r="E210" s="190">
        <v>62387</v>
      </c>
      <c r="F210" s="190">
        <v>8451</v>
      </c>
      <c r="G210" s="190">
        <v>7857</v>
      </c>
      <c r="H210" s="190">
        <v>6178</v>
      </c>
      <c r="I210" s="190">
        <v>2272</v>
      </c>
    </row>
    <row r="211" spans="1:9" ht="11.25" customHeight="1" x14ac:dyDescent="0.2">
      <c r="A211" s="186" t="s">
        <v>503</v>
      </c>
      <c r="B211" s="187" t="s">
        <v>845</v>
      </c>
      <c r="C211" s="189">
        <v>2374</v>
      </c>
      <c r="D211" s="190">
        <v>2323259</v>
      </c>
      <c r="E211" s="190">
        <v>2030615</v>
      </c>
      <c r="F211" s="190">
        <v>419266</v>
      </c>
      <c r="G211" s="190">
        <v>324699</v>
      </c>
      <c r="H211" s="190">
        <v>341677</v>
      </c>
      <c r="I211" s="190">
        <v>77589</v>
      </c>
    </row>
    <row r="212" spans="1:9" ht="20.100000000000001" customHeight="1" x14ac:dyDescent="0.2">
      <c r="A212" s="186" t="s">
        <v>11</v>
      </c>
      <c r="B212" s="187" t="s">
        <v>12</v>
      </c>
      <c r="C212" s="189">
        <v>3953</v>
      </c>
      <c r="D212" s="190">
        <v>5813502</v>
      </c>
      <c r="E212" s="190">
        <v>5765778</v>
      </c>
      <c r="F212" s="190">
        <v>1039885</v>
      </c>
      <c r="G212" s="190">
        <v>996431</v>
      </c>
      <c r="H212" s="190">
        <v>569528</v>
      </c>
      <c r="I212" s="190">
        <v>470358</v>
      </c>
    </row>
    <row r="213" spans="1:9" ht="11.25" customHeight="1" x14ac:dyDescent="0.2">
      <c r="A213" s="186" t="s">
        <v>504</v>
      </c>
      <c r="B213" s="187" t="s">
        <v>846</v>
      </c>
      <c r="C213" s="189">
        <v>2540</v>
      </c>
      <c r="D213" s="190">
        <v>2415920</v>
      </c>
      <c r="E213" s="190">
        <v>2392718</v>
      </c>
      <c r="F213" s="190">
        <v>410077</v>
      </c>
      <c r="G213" s="190">
        <v>392144</v>
      </c>
      <c r="H213" s="190">
        <v>311023</v>
      </c>
      <c r="I213" s="190">
        <v>99054</v>
      </c>
    </row>
    <row r="214" spans="1:9" ht="11.25" customHeight="1" x14ac:dyDescent="0.2">
      <c r="A214" s="186" t="s">
        <v>505</v>
      </c>
      <c r="B214" s="187" t="s">
        <v>847</v>
      </c>
      <c r="C214" s="189">
        <v>5</v>
      </c>
      <c r="D214" s="190">
        <v>3389</v>
      </c>
      <c r="E214" s="190">
        <v>3388</v>
      </c>
      <c r="F214" s="190">
        <v>630</v>
      </c>
      <c r="G214" s="190">
        <v>629</v>
      </c>
      <c r="H214" s="190">
        <v>590</v>
      </c>
      <c r="I214" s="190">
        <v>40</v>
      </c>
    </row>
    <row r="215" spans="1:9" ht="11.25" customHeight="1" x14ac:dyDescent="0.2">
      <c r="A215" s="186" t="s">
        <v>506</v>
      </c>
      <c r="B215" s="187" t="s">
        <v>848</v>
      </c>
      <c r="C215" s="189">
        <v>8</v>
      </c>
      <c r="D215" s="190">
        <v>82681</v>
      </c>
      <c r="E215" s="190">
        <v>82661</v>
      </c>
      <c r="F215" s="190">
        <v>16797</v>
      </c>
      <c r="G215" s="190">
        <v>15679</v>
      </c>
      <c r="H215" s="190">
        <v>17277</v>
      </c>
      <c r="I215" s="190">
        <v>-480</v>
      </c>
    </row>
    <row r="216" spans="1:9" ht="11.25" customHeight="1" x14ac:dyDescent="0.2">
      <c r="A216" s="186" t="s">
        <v>507</v>
      </c>
      <c r="B216" s="187" t="s">
        <v>849</v>
      </c>
      <c r="C216" s="189">
        <v>1159</v>
      </c>
      <c r="D216" s="190">
        <v>827401</v>
      </c>
      <c r="E216" s="190">
        <v>810381</v>
      </c>
      <c r="F216" s="190">
        <v>106947</v>
      </c>
      <c r="G216" s="190">
        <v>100292</v>
      </c>
      <c r="H216" s="190">
        <v>129898</v>
      </c>
      <c r="I216" s="190">
        <v>-22951</v>
      </c>
    </row>
    <row r="217" spans="1:9" ht="11.25" customHeight="1" x14ac:dyDescent="0.2">
      <c r="A217" s="186" t="s">
        <v>508</v>
      </c>
      <c r="B217" s="187" t="s">
        <v>850</v>
      </c>
      <c r="C217" s="189">
        <v>1368</v>
      </c>
      <c r="D217" s="190">
        <v>1502449</v>
      </c>
      <c r="E217" s="190">
        <v>1496288</v>
      </c>
      <c r="F217" s="190">
        <v>285702</v>
      </c>
      <c r="G217" s="190">
        <v>275545</v>
      </c>
      <c r="H217" s="190">
        <v>163257</v>
      </c>
      <c r="I217" s="190">
        <v>122446</v>
      </c>
    </row>
    <row r="218" spans="1:9" ht="11.25" customHeight="1" x14ac:dyDescent="0.2">
      <c r="A218" s="186" t="s">
        <v>509</v>
      </c>
      <c r="B218" s="187" t="s">
        <v>851</v>
      </c>
      <c r="C218" s="189" t="s">
        <v>92</v>
      </c>
      <c r="D218" s="190" t="s">
        <v>92</v>
      </c>
      <c r="E218" s="190" t="s">
        <v>92</v>
      </c>
      <c r="F218" s="190" t="s">
        <v>92</v>
      </c>
      <c r="G218" s="190" t="s">
        <v>92</v>
      </c>
      <c r="H218" s="190" t="s">
        <v>92</v>
      </c>
      <c r="I218" s="190" t="s">
        <v>92</v>
      </c>
    </row>
    <row r="219" spans="1:9" ht="11.25" customHeight="1" x14ac:dyDescent="0.2">
      <c r="A219" s="186" t="s">
        <v>510</v>
      </c>
      <c r="B219" s="187" t="s">
        <v>852</v>
      </c>
      <c r="C219" s="189">
        <v>11</v>
      </c>
      <c r="D219" s="190">
        <v>19469</v>
      </c>
      <c r="E219" s="190">
        <v>19469</v>
      </c>
      <c r="F219" s="190">
        <v>2377</v>
      </c>
      <c r="G219" s="190">
        <v>2295</v>
      </c>
      <c r="H219" s="190">
        <v>1287</v>
      </c>
      <c r="I219" s="190">
        <v>1090</v>
      </c>
    </row>
    <row r="220" spans="1:9" ht="11.25" customHeight="1" x14ac:dyDescent="0.2">
      <c r="A220" s="186" t="s">
        <v>511</v>
      </c>
      <c r="B220" s="187" t="s">
        <v>853</v>
      </c>
      <c r="C220" s="189" t="s">
        <v>2484</v>
      </c>
      <c r="D220" s="190" t="s">
        <v>2484</v>
      </c>
      <c r="E220" s="190" t="s">
        <v>2484</v>
      </c>
      <c r="F220" s="190" t="s">
        <v>2484</v>
      </c>
      <c r="G220" s="190" t="s">
        <v>2484</v>
      </c>
      <c r="H220" s="190" t="s">
        <v>2484</v>
      </c>
      <c r="I220" s="190" t="s">
        <v>2484</v>
      </c>
    </row>
    <row r="221" spans="1:9" ht="11.25" customHeight="1" x14ac:dyDescent="0.2">
      <c r="A221" s="186" t="s">
        <v>512</v>
      </c>
      <c r="B221" s="187" t="s">
        <v>854</v>
      </c>
      <c r="C221" s="189" t="s">
        <v>92</v>
      </c>
      <c r="D221" s="190" t="s">
        <v>92</v>
      </c>
      <c r="E221" s="190" t="s">
        <v>92</v>
      </c>
      <c r="F221" s="190" t="s">
        <v>92</v>
      </c>
      <c r="G221" s="190" t="s">
        <v>92</v>
      </c>
      <c r="H221" s="190" t="s">
        <v>92</v>
      </c>
      <c r="I221" s="190" t="s">
        <v>92</v>
      </c>
    </row>
    <row r="222" spans="1:9" ht="11.25" customHeight="1" x14ac:dyDescent="0.2">
      <c r="A222" s="186" t="s">
        <v>513</v>
      </c>
      <c r="B222" s="187" t="s">
        <v>855</v>
      </c>
      <c r="C222" s="189" t="s">
        <v>2484</v>
      </c>
      <c r="D222" s="190" t="s">
        <v>2484</v>
      </c>
      <c r="E222" s="190" t="s">
        <v>2484</v>
      </c>
      <c r="F222" s="190" t="s">
        <v>2484</v>
      </c>
      <c r="G222" s="190" t="s">
        <v>2484</v>
      </c>
      <c r="H222" s="190" t="s">
        <v>2484</v>
      </c>
      <c r="I222" s="190" t="s">
        <v>2484</v>
      </c>
    </row>
    <row r="223" spans="1:9" ht="11.25" customHeight="1" x14ac:dyDescent="0.2">
      <c r="A223" s="186" t="s">
        <v>514</v>
      </c>
      <c r="B223" s="187" t="s">
        <v>856</v>
      </c>
      <c r="C223" s="189" t="s">
        <v>2484</v>
      </c>
      <c r="D223" s="190" t="s">
        <v>2484</v>
      </c>
      <c r="E223" s="190" t="s">
        <v>2484</v>
      </c>
      <c r="F223" s="190" t="s">
        <v>2484</v>
      </c>
      <c r="G223" s="190" t="s">
        <v>2484</v>
      </c>
      <c r="H223" s="190" t="s">
        <v>2484</v>
      </c>
      <c r="I223" s="190" t="s">
        <v>2484</v>
      </c>
    </row>
    <row r="224" spans="1:9" ht="11.25" customHeight="1" x14ac:dyDescent="0.2">
      <c r="A224" s="186" t="s">
        <v>515</v>
      </c>
      <c r="B224" s="187" t="s">
        <v>857</v>
      </c>
      <c r="C224" s="189" t="s">
        <v>2484</v>
      </c>
      <c r="D224" s="190" t="s">
        <v>2484</v>
      </c>
      <c r="E224" s="190" t="s">
        <v>2484</v>
      </c>
      <c r="F224" s="190" t="s">
        <v>2484</v>
      </c>
      <c r="G224" s="190" t="s">
        <v>2484</v>
      </c>
      <c r="H224" s="190" t="s">
        <v>2484</v>
      </c>
      <c r="I224" s="190" t="s">
        <v>2484</v>
      </c>
    </row>
    <row r="225" spans="1:9" ht="11.25" customHeight="1" x14ac:dyDescent="0.2">
      <c r="A225" s="186" t="s">
        <v>516</v>
      </c>
      <c r="B225" s="187" t="s">
        <v>858</v>
      </c>
      <c r="C225" s="189">
        <v>10</v>
      </c>
      <c r="D225" s="190">
        <v>1753</v>
      </c>
      <c r="E225" s="190">
        <v>1742</v>
      </c>
      <c r="F225" s="190">
        <v>315</v>
      </c>
      <c r="G225" s="190">
        <v>310</v>
      </c>
      <c r="H225" s="190">
        <v>160</v>
      </c>
      <c r="I225" s="190">
        <v>155</v>
      </c>
    </row>
    <row r="226" spans="1:9" ht="11.25" customHeight="1" x14ac:dyDescent="0.2">
      <c r="A226" s="186" t="s">
        <v>517</v>
      </c>
      <c r="B226" s="187" t="s">
        <v>859</v>
      </c>
      <c r="C226" s="189" t="s">
        <v>2484</v>
      </c>
      <c r="D226" s="190" t="s">
        <v>2484</v>
      </c>
      <c r="E226" s="190" t="s">
        <v>2484</v>
      </c>
      <c r="F226" s="190" t="s">
        <v>2484</v>
      </c>
      <c r="G226" s="190" t="s">
        <v>2484</v>
      </c>
      <c r="H226" s="190" t="s">
        <v>2484</v>
      </c>
      <c r="I226" s="190" t="s">
        <v>2484</v>
      </c>
    </row>
    <row r="227" spans="1:9" ht="11.25" customHeight="1" x14ac:dyDescent="0.2">
      <c r="A227" s="186" t="s">
        <v>518</v>
      </c>
      <c r="B227" s="187" t="s">
        <v>860</v>
      </c>
      <c r="C227" s="189">
        <v>938</v>
      </c>
      <c r="D227" s="190">
        <v>1739424</v>
      </c>
      <c r="E227" s="190">
        <v>1718095</v>
      </c>
      <c r="F227" s="190">
        <v>334587</v>
      </c>
      <c r="G227" s="190">
        <v>314036</v>
      </c>
      <c r="H227" s="190">
        <v>205696</v>
      </c>
      <c r="I227" s="190">
        <v>128892</v>
      </c>
    </row>
    <row r="228" spans="1:9" ht="11.25" customHeight="1" x14ac:dyDescent="0.2">
      <c r="A228" s="186" t="s">
        <v>519</v>
      </c>
      <c r="B228" s="187" t="s">
        <v>861</v>
      </c>
      <c r="C228" s="189">
        <v>39</v>
      </c>
      <c r="D228" s="190">
        <v>82468</v>
      </c>
      <c r="E228" s="190">
        <v>71311</v>
      </c>
      <c r="F228" s="190">
        <v>14820</v>
      </c>
      <c r="G228" s="190">
        <v>11499</v>
      </c>
      <c r="H228" s="190">
        <v>9106</v>
      </c>
      <c r="I228" s="190">
        <v>5714</v>
      </c>
    </row>
    <row r="229" spans="1:9" ht="11.25" customHeight="1" x14ac:dyDescent="0.2">
      <c r="A229" s="186" t="s">
        <v>520</v>
      </c>
      <c r="B229" s="187" t="s">
        <v>862</v>
      </c>
      <c r="C229" s="189">
        <v>899</v>
      </c>
      <c r="D229" s="190">
        <v>1656956</v>
      </c>
      <c r="E229" s="190">
        <v>1646783</v>
      </c>
      <c r="F229" s="190">
        <v>319767</v>
      </c>
      <c r="G229" s="190">
        <v>302537</v>
      </c>
      <c r="H229" s="190">
        <v>196590</v>
      </c>
      <c r="I229" s="190">
        <v>123177</v>
      </c>
    </row>
    <row r="230" spans="1:9" ht="11.25" customHeight="1" x14ac:dyDescent="0.2">
      <c r="A230" s="186" t="s">
        <v>521</v>
      </c>
      <c r="B230" s="187" t="s">
        <v>863</v>
      </c>
      <c r="C230" s="189" t="s">
        <v>2484</v>
      </c>
      <c r="D230" s="190" t="s">
        <v>2484</v>
      </c>
      <c r="E230" s="190" t="s">
        <v>2484</v>
      </c>
      <c r="F230" s="190" t="s">
        <v>2484</v>
      </c>
      <c r="G230" s="190" t="s">
        <v>2484</v>
      </c>
      <c r="H230" s="190" t="s">
        <v>2484</v>
      </c>
      <c r="I230" s="190" t="s">
        <v>2484</v>
      </c>
    </row>
    <row r="231" spans="1:9" ht="11.25" customHeight="1" x14ac:dyDescent="0.2">
      <c r="A231" s="186" t="s">
        <v>522</v>
      </c>
      <c r="B231" s="187" t="s">
        <v>864</v>
      </c>
      <c r="C231" s="189" t="s">
        <v>92</v>
      </c>
      <c r="D231" s="190" t="s">
        <v>92</v>
      </c>
      <c r="E231" s="190" t="s">
        <v>92</v>
      </c>
      <c r="F231" s="190" t="s">
        <v>92</v>
      </c>
      <c r="G231" s="190" t="s">
        <v>92</v>
      </c>
      <c r="H231" s="190" t="s">
        <v>92</v>
      </c>
      <c r="I231" s="190" t="s">
        <v>92</v>
      </c>
    </row>
    <row r="232" spans="1:9" ht="11.25" customHeight="1" x14ac:dyDescent="0.2">
      <c r="A232" s="186" t="s">
        <v>523</v>
      </c>
      <c r="B232" s="187" t="s">
        <v>865</v>
      </c>
      <c r="C232" s="189" t="s">
        <v>2484</v>
      </c>
      <c r="D232" s="190" t="s">
        <v>2484</v>
      </c>
      <c r="E232" s="190" t="s">
        <v>2484</v>
      </c>
      <c r="F232" s="190" t="s">
        <v>2484</v>
      </c>
      <c r="G232" s="190" t="s">
        <v>2484</v>
      </c>
      <c r="H232" s="190" t="s">
        <v>2484</v>
      </c>
      <c r="I232" s="190" t="s">
        <v>2484</v>
      </c>
    </row>
    <row r="233" spans="1:9" ht="20.100000000000001" customHeight="1" x14ac:dyDescent="0.2">
      <c r="A233" s="186" t="s">
        <v>13</v>
      </c>
      <c r="B233" s="187" t="s">
        <v>14</v>
      </c>
      <c r="C233" s="189">
        <v>7982</v>
      </c>
      <c r="D233" s="190">
        <v>3611780</v>
      </c>
      <c r="E233" s="190">
        <v>3598202</v>
      </c>
      <c r="F233" s="190">
        <v>367944</v>
      </c>
      <c r="G233" s="190">
        <v>360592</v>
      </c>
      <c r="H233" s="190">
        <v>260492</v>
      </c>
      <c r="I233" s="190">
        <v>107454</v>
      </c>
    </row>
    <row r="234" spans="1:9" ht="11.25" customHeight="1" x14ac:dyDescent="0.2">
      <c r="A234" s="186" t="s">
        <v>524</v>
      </c>
      <c r="B234" s="187" t="s">
        <v>866</v>
      </c>
      <c r="C234" s="189">
        <v>1704</v>
      </c>
      <c r="D234" s="190">
        <v>915435</v>
      </c>
      <c r="E234" s="190">
        <v>911599</v>
      </c>
      <c r="F234" s="190">
        <v>87880</v>
      </c>
      <c r="G234" s="190">
        <v>83202</v>
      </c>
      <c r="H234" s="190">
        <v>70120</v>
      </c>
      <c r="I234" s="190">
        <v>17761</v>
      </c>
    </row>
    <row r="235" spans="1:9" ht="11.25" customHeight="1" x14ac:dyDescent="0.2">
      <c r="A235" s="186" t="s">
        <v>525</v>
      </c>
      <c r="B235" s="187" t="s">
        <v>867</v>
      </c>
      <c r="C235" s="189">
        <v>1314</v>
      </c>
      <c r="D235" s="190">
        <v>710563</v>
      </c>
      <c r="E235" s="190">
        <v>707863</v>
      </c>
      <c r="F235" s="190">
        <v>74040</v>
      </c>
      <c r="G235" s="190">
        <v>70226</v>
      </c>
      <c r="H235" s="190">
        <v>56721</v>
      </c>
      <c r="I235" s="190">
        <v>17320</v>
      </c>
    </row>
    <row r="236" spans="1:9" ht="11.25" customHeight="1" x14ac:dyDescent="0.2">
      <c r="A236" s="186" t="s">
        <v>526</v>
      </c>
      <c r="B236" s="187" t="s">
        <v>868</v>
      </c>
      <c r="C236" s="189">
        <v>263</v>
      </c>
      <c r="D236" s="190">
        <v>73003</v>
      </c>
      <c r="E236" s="190">
        <v>72607</v>
      </c>
      <c r="F236" s="190">
        <v>7427</v>
      </c>
      <c r="G236" s="190">
        <v>6931</v>
      </c>
      <c r="H236" s="190">
        <v>7715</v>
      </c>
      <c r="I236" s="190">
        <v>-288</v>
      </c>
    </row>
    <row r="237" spans="1:9" ht="11.25" customHeight="1" x14ac:dyDescent="0.2">
      <c r="A237" s="186" t="s">
        <v>527</v>
      </c>
      <c r="B237" s="187" t="s">
        <v>869</v>
      </c>
      <c r="C237" s="189">
        <v>31</v>
      </c>
      <c r="D237" s="190">
        <v>16729</v>
      </c>
      <c r="E237" s="190">
        <v>16698</v>
      </c>
      <c r="F237" s="190">
        <v>1295</v>
      </c>
      <c r="G237" s="190">
        <v>1255</v>
      </c>
      <c r="H237" s="190">
        <v>1430</v>
      </c>
      <c r="I237" s="190">
        <v>-134</v>
      </c>
    </row>
    <row r="238" spans="1:9" ht="11.25" customHeight="1" x14ac:dyDescent="0.2">
      <c r="A238" s="186" t="s">
        <v>528</v>
      </c>
      <c r="B238" s="187" t="s">
        <v>870</v>
      </c>
      <c r="C238" s="189">
        <v>96</v>
      </c>
      <c r="D238" s="190">
        <v>115139</v>
      </c>
      <c r="E238" s="190">
        <v>114431</v>
      </c>
      <c r="F238" s="190">
        <v>5117</v>
      </c>
      <c r="G238" s="190">
        <v>4790</v>
      </c>
      <c r="H238" s="190">
        <v>4254</v>
      </c>
      <c r="I238" s="190">
        <v>863</v>
      </c>
    </row>
    <row r="239" spans="1:9" ht="11.25" customHeight="1" x14ac:dyDescent="0.2">
      <c r="A239" s="186" t="s">
        <v>529</v>
      </c>
      <c r="B239" s="187" t="s">
        <v>871</v>
      </c>
      <c r="C239" s="189">
        <v>6278</v>
      </c>
      <c r="D239" s="190">
        <v>2696345</v>
      </c>
      <c r="E239" s="190">
        <v>2686603</v>
      </c>
      <c r="F239" s="190">
        <v>280064</v>
      </c>
      <c r="G239" s="190">
        <v>277390</v>
      </c>
      <c r="H239" s="190">
        <v>190372</v>
      </c>
      <c r="I239" s="190">
        <v>89693</v>
      </c>
    </row>
    <row r="240" spans="1:9" ht="11.25" customHeight="1" x14ac:dyDescent="0.2">
      <c r="A240" s="186" t="s">
        <v>530</v>
      </c>
      <c r="B240" s="187" t="s">
        <v>872</v>
      </c>
      <c r="C240" s="189">
        <v>4624</v>
      </c>
      <c r="D240" s="190">
        <v>1813089</v>
      </c>
      <c r="E240" s="190">
        <v>1804883</v>
      </c>
      <c r="F240" s="190">
        <v>184433</v>
      </c>
      <c r="G240" s="190">
        <v>182473</v>
      </c>
      <c r="H240" s="190">
        <v>126117</v>
      </c>
      <c r="I240" s="190">
        <v>58317</v>
      </c>
    </row>
    <row r="241" spans="1:9" ht="11.25" customHeight="1" x14ac:dyDescent="0.2">
      <c r="A241" s="186" t="s">
        <v>531</v>
      </c>
      <c r="B241" s="187" t="s">
        <v>873</v>
      </c>
      <c r="C241" s="189">
        <v>758</v>
      </c>
      <c r="D241" s="190">
        <v>621130</v>
      </c>
      <c r="E241" s="190">
        <v>620150</v>
      </c>
      <c r="F241" s="190">
        <v>61488</v>
      </c>
      <c r="G241" s="190">
        <v>61147</v>
      </c>
      <c r="H241" s="190">
        <v>43875</v>
      </c>
      <c r="I241" s="190">
        <v>17613</v>
      </c>
    </row>
    <row r="242" spans="1:9" ht="11.25" customHeight="1" x14ac:dyDescent="0.2">
      <c r="A242" s="186" t="s">
        <v>532</v>
      </c>
      <c r="B242" s="187" t="s">
        <v>874</v>
      </c>
      <c r="C242" s="189">
        <v>896</v>
      </c>
      <c r="D242" s="190">
        <v>262126</v>
      </c>
      <c r="E242" s="190">
        <v>261570</v>
      </c>
      <c r="F242" s="190">
        <v>34144</v>
      </c>
      <c r="G242" s="190">
        <v>33770</v>
      </c>
      <c r="H242" s="190">
        <v>20380</v>
      </c>
      <c r="I242" s="190">
        <v>13764</v>
      </c>
    </row>
    <row r="243" spans="1:9" ht="20.100000000000001" customHeight="1" x14ac:dyDescent="0.2">
      <c r="A243" s="186" t="s">
        <v>15</v>
      </c>
      <c r="B243" s="187" t="s">
        <v>16</v>
      </c>
      <c r="C243" s="189">
        <v>4203</v>
      </c>
      <c r="D243" s="190">
        <v>4391720</v>
      </c>
      <c r="E243" s="190">
        <v>4323355</v>
      </c>
      <c r="F243" s="190">
        <v>817932</v>
      </c>
      <c r="G243" s="190">
        <v>740558</v>
      </c>
      <c r="H243" s="190">
        <v>473042</v>
      </c>
      <c r="I243" s="190">
        <v>344891</v>
      </c>
    </row>
    <row r="244" spans="1:9" ht="11.25" customHeight="1" x14ac:dyDescent="0.2">
      <c r="A244" s="186" t="s">
        <v>533</v>
      </c>
      <c r="B244" s="187" t="s">
        <v>875</v>
      </c>
      <c r="C244" s="189">
        <v>180</v>
      </c>
      <c r="D244" s="190">
        <v>652133</v>
      </c>
      <c r="E244" s="190">
        <v>640772</v>
      </c>
      <c r="F244" s="190">
        <v>97550</v>
      </c>
      <c r="G244" s="190">
        <v>91817</v>
      </c>
      <c r="H244" s="190">
        <v>77823</v>
      </c>
      <c r="I244" s="190">
        <v>19726</v>
      </c>
    </row>
    <row r="245" spans="1:9" ht="11.25" customHeight="1" x14ac:dyDescent="0.2">
      <c r="A245" s="186" t="s">
        <v>534</v>
      </c>
      <c r="B245" s="187" t="s">
        <v>876</v>
      </c>
      <c r="C245" s="189">
        <v>162</v>
      </c>
      <c r="D245" s="190">
        <v>612202</v>
      </c>
      <c r="E245" s="190">
        <v>601308</v>
      </c>
      <c r="F245" s="190">
        <v>89779</v>
      </c>
      <c r="G245" s="190">
        <v>84422</v>
      </c>
      <c r="H245" s="190">
        <v>74416</v>
      </c>
      <c r="I245" s="190">
        <v>15362</v>
      </c>
    </row>
    <row r="246" spans="1:9" ht="11.25" customHeight="1" x14ac:dyDescent="0.2">
      <c r="A246" s="186" t="s">
        <v>535</v>
      </c>
      <c r="B246" s="187" t="s">
        <v>877</v>
      </c>
      <c r="C246" s="189">
        <v>18</v>
      </c>
      <c r="D246" s="190">
        <v>39931</v>
      </c>
      <c r="E246" s="190">
        <v>39464</v>
      </c>
      <c r="F246" s="190">
        <v>7771</v>
      </c>
      <c r="G246" s="190">
        <v>7395</v>
      </c>
      <c r="H246" s="190">
        <v>3407</v>
      </c>
      <c r="I246" s="190">
        <v>4364</v>
      </c>
    </row>
    <row r="247" spans="1:9" ht="11.25" customHeight="1" x14ac:dyDescent="0.2">
      <c r="A247" s="186" t="s">
        <v>536</v>
      </c>
      <c r="B247" s="187" t="s">
        <v>878</v>
      </c>
      <c r="C247" s="189">
        <v>294</v>
      </c>
      <c r="D247" s="190">
        <v>158714</v>
      </c>
      <c r="E247" s="190">
        <v>157108</v>
      </c>
      <c r="F247" s="190">
        <v>18778</v>
      </c>
      <c r="G247" s="190">
        <v>17925</v>
      </c>
      <c r="H247" s="190">
        <v>12511</v>
      </c>
      <c r="I247" s="190">
        <v>6267</v>
      </c>
    </row>
    <row r="248" spans="1:9" ht="11.25" customHeight="1" x14ac:dyDescent="0.2">
      <c r="A248" s="186" t="s">
        <v>537</v>
      </c>
      <c r="B248" s="187" t="s">
        <v>879</v>
      </c>
      <c r="C248" s="189">
        <v>228</v>
      </c>
      <c r="D248" s="190">
        <v>132246</v>
      </c>
      <c r="E248" s="190">
        <v>131509</v>
      </c>
      <c r="F248" s="190">
        <v>15081</v>
      </c>
      <c r="G248" s="190">
        <v>14589</v>
      </c>
      <c r="H248" s="190">
        <v>10153</v>
      </c>
      <c r="I248" s="190">
        <v>4929</v>
      </c>
    </row>
    <row r="249" spans="1:9" ht="11.25" customHeight="1" x14ac:dyDescent="0.2">
      <c r="A249" s="186" t="s">
        <v>538</v>
      </c>
      <c r="B249" s="187" t="s">
        <v>880</v>
      </c>
      <c r="C249" s="189">
        <v>66</v>
      </c>
      <c r="D249" s="190">
        <v>26468</v>
      </c>
      <c r="E249" s="190">
        <v>25599</v>
      </c>
      <c r="F249" s="190">
        <v>3696</v>
      </c>
      <c r="G249" s="190">
        <v>3336</v>
      </c>
      <c r="H249" s="190">
        <v>2358</v>
      </c>
      <c r="I249" s="190">
        <v>1338</v>
      </c>
    </row>
    <row r="250" spans="1:9" ht="11.25" customHeight="1" x14ac:dyDescent="0.2">
      <c r="A250" s="186" t="s">
        <v>539</v>
      </c>
      <c r="B250" s="187" t="s">
        <v>881</v>
      </c>
      <c r="C250" s="189">
        <v>26</v>
      </c>
      <c r="D250" s="190">
        <v>83754</v>
      </c>
      <c r="E250" s="190">
        <v>83097</v>
      </c>
      <c r="F250" s="190">
        <v>16092</v>
      </c>
      <c r="G250" s="190">
        <v>14924</v>
      </c>
      <c r="H250" s="190">
        <v>7953</v>
      </c>
      <c r="I250" s="190">
        <v>8139</v>
      </c>
    </row>
    <row r="251" spans="1:9" ht="11.25" customHeight="1" x14ac:dyDescent="0.2">
      <c r="A251" s="186" t="s">
        <v>540</v>
      </c>
      <c r="B251" s="187" t="s">
        <v>882</v>
      </c>
      <c r="C251" s="189">
        <v>18</v>
      </c>
      <c r="D251" s="190">
        <v>77847</v>
      </c>
      <c r="E251" s="190">
        <v>77196</v>
      </c>
      <c r="F251" s="190">
        <v>15025</v>
      </c>
      <c r="G251" s="190">
        <v>13866</v>
      </c>
      <c r="H251" s="190">
        <v>7254</v>
      </c>
      <c r="I251" s="190">
        <v>7771</v>
      </c>
    </row>
    <row r="252" spans="1:9" ht="11.25" customHeight="1" x14ac:dyDescent="0.2">
      <c r="A252" s="186" t="s">
        <v>541</v>
      </c>
      <c r="B252" s="187" t="s">
        <v>883</v>
      </c>
      <c r="C252" s="189">
        <v>8</v>
      </c>
      <c r="D252" s="190">
        <v>5907</v>
      </c>
      <c r="E252" s="190">
        <v>5901</v>
      </c>
      <c r="F252" s="190">
        <v>1067</v>
      </c>
      <c r="G252" s="190">
        <v>1058</v>
      </c>
      <c r="H252" s="190">
        <v>699</v>
      </c>
      <c r="I252" s="190">
        <v>368</v>
      </c>
    </row>
    <row r="253" spans="1:9" ht="11.25" customHeight="1" x14ac:dyDescent="0.2">
      <c r="A253" s="186" t="s">
        <v>542</v>
      </c>
      <c r="B253" s="187" t="s">
        <v>884</v>
      </c>
      <c r="C253" s="189">
        <v>114</v>
      </c>
      <c r="D253" s="190">
        <v>147237</v>
      </c>
      <c r="E253" s="190">
        <v>144372</v>
      </c>
      <c r="F253" s="190">
        <v>26957</v>
      </c>
      <c r="G253" s="190">
        <v>24473</v>
      </c>
      <c r="H253" s="190">
        <v>21147</v>
      </c>
      <c r="I253" s="190">
        <v>5810</v>
      </c>
    </row>
    <row r="254" spans="1:9" ht="11.25" customHeight="1" x14ac:dyDescent="0.2">
      <c r="A254" s="186" t="s">
        <v>543</v>
      </c>
      <c r="B254" s="187" t="s">
        <v>885</v>
      </c>
      <c r="C254" s="189">
        <v>28</v>
      </c>
      <c r="D254" s="190">
        <v>83945</v>
      </c>
      <c r="E254" s="190">
        <v>82071</v>
      </c>
      <c r="F254" s="190">
        <v>15039</v>
      </c>
      <c r="G254" s="190">
        <v>13674</v>
      </c>
      <c r="H254" s="190">
        <v>15139</v>
      </c>
      <c r="I254" s="190">
        <v>-101</v>
      </c>
    </row>
    <row r="255" spans="1:9" ht="11.25" customHeight="1" x14ac:dyDescent="0.2">
      <c r="A255" s="186" t="s">
        <v>544</v>
      </c>
      <c r="B255" s="187" t="s">
        <v>886</v>
      </c>
      <c r="C255" s="189">
        <v>16</v>
      </c>
      <c r="D255" s="190">
        <v>15618</v>
      </c>
      <c r="E255" s="190">
        <v>15140</v>
      </c>
      <c r="F255" s="190">
        <v>2791</v>
      </c>
      <c r="G255" s="190">
        <v>2438</v>
      </c>
      <c r="H255" s="190">
        <v>1755</v>
      </c>
      <c r="I255" s="190">
        <v>1036</v>
      </c>
    </row>
    <row r="256" spans="1:9" ht="11.25" customHeight="1" x14ac:dyDescent="0.2">
      <c r="A256" s="186" t="s">
        <v>545</v>
      </c>
      <c r="B256" s="187" t="s">
        <v>887</v>
      </c>
      <c r="C256" s="189" t="s">
        <v>2484</v>
      </c>
      <c r="D256" s="190" t="s">
        <v>2484</v>
      </c>
      <c r="E256" s="190" t="s">
        <v>2484</v>
      </c>
      <c r="F256" s="190" t="s">
        <v>2484</v>
      </c>
      <c r="G256" s="190" t="s">
        <v>2484</v>
      </c>
      <c r="H256" s="190" t="s">
        <v>2484</v>
      </c>
      <c r="I256" s="190" t="s">
        <v>2484</v>
      </c>
    </row>
    <row r="257" spans="1:9" ht="11.25" customHeight="1" x14ac:dyDescent="0.2">
      <c r="A257" s="186" t="s">
        <v>546</v>
      </c>
      <c r="B257" s="187" t="s">
        <v>888</v>
      </c>
      <c r="C257" s="189" t="s">
        <v>2484</v>
      </c>
      <c r="D257" s="190" t="s">
        <v>2484</v>
      </c>
      <c r="E257" s="190" t="s">
        <v>2484</v>
      </c>
      <c r="F257" s="190" t="s">
        <v>2484</v>
      </c>
      <c r="G257" s="190" t="s">
        <v>2484</v>
      </c>
      <c r="H257" s="190" t="s">
        <v>2484</v>
      </c>
      <c r="I257" s="190" t="s">
        <v>2484</v>
      </c>
    </row>
    <row r="258" spans="1:9" ht="11.25" customHeight="1" x14ac:dyDescent="0.2">
      <c r="A258" s="186" t="s">
        <v>547</v>
      </c>
      <c r="B258" s="187" t="s">
        <v>889</v>
      </c>
      <c r="C258" s="189">
        <v>3259</v>
      </c>
      <c r="D258" s="190">
        <v>2901786</v>
      </c>
      <c r="E258" s="190">
        <v>2860953</v>
      </c>
      <c r="F258" s="190">
        <v>564993</v>
      </c>
      <c r="G258" s="190">
        <v>513327</v>
      </c>
      <c r="H258" s="190">
        <v>302731</v>
      </c>
      <c r="I258" s="190">
        <v>262262</v>
      </c>
    </row>
    <row r="259" spans="1:9" ht="11.25" customHeight="1" x14ac:dyDescent="0.2">
      <c r="A259" s="186" t="s">
        <v>548</v>
      </c>
      <c r="B259" s="187" t="s">
        <v>889</v>
      </c>
      <c r="C259" s="189">
        <v>3259</v>
      </c>
      <c r="D259" s="190">
        <v>2901786</v>
      </c>
      <c r="E259" s="190">
        <v>2860953</v>
      </c>
      <c r="F259" s="190">
        <v>564993</v>
      </c>
      <c r="G259" s="190">
        <v>513327</v>
      </c>
      <c r="H259" s="190">
        <v>302731</v>
      </c>
      <c r="I259" s="190">
        <v>262262</v>
      </c>
    </row>
    <row r="260" spans="1:9" ht="11.25" customHeight="1" x14ac:dyDescent="0.2">
      <c r="A260" s="186" t="s">
        <v>549</v>
      </c>
      <c r="B260" s="187" t="s">
        <v>890</v>
      </c>
      <c r="C260" s="189">
        <v>330</v>
      </c>
      <c r="D260" s="190">
        <v>448097</v>
      </c>
      <c r="E260" s="190">
        <v>437052</v>
      </c>
      <c r="F260" s="190">
        <v>93563</v>
      </c>
      <c r="G260" s="190">
        <v>78093</v>
      </c>
      <c r="H260" s="190">
        <v>50876</v>
      </c>
      <c r="I260" s="190">
        <v>42687</v>
      </c>
    </row>
    <row r="261" spans="1:9" ht="11.25" customHeight="1" x14ac:dyDescent="0.2">
      <c r="A261" s="186" t="s">
        <v>550</v>
      </c>
      <c r="B261" s="187" t="s">
        <v>891</v>
      </c>
      <c r="C261" s="189">
        <v>94</v>
      </c>
      <c r="D261" s="190">
        <v>212100</v>
      </c>
      <c r="E261" s="190">
        <v>202435</v>
      </c>
      <c r="F261" s="190">
        <v>48329</v>
      </c>
      <c r="G261" s="190">
        <v>36129</v>
      </c>
      <c r="H261" s="190">
        <v>23810</v>
      </c>
      <c r="I261" s="190">
        <v>24519</v>
      </c>
    </row>
    <row r="262" spans="1:9" ht="11.25" customHeight="1" x14ac:dyDescent="0.2">
      <c r="A262" s="186" t="s">
        <v>551</v>
      </c>
      <c r="B262" s="187" t="s">
        <v>892</v>
      </c>
      <c r="C262" s="189">
        <v>236</v>
      </c>
      <c r="D262" s="190">
        <v>235997</v>
      </c>
      <c r="E262" s="190">
        <v>234617</v>
      </c>
      <c r="F262" s="190">
        <v>45234</v>
      </c>
      <c r="G262" s="190">
        <v>41964</v>
      </c>
      <c r="H262" s="190">
        <v>27065</v>
      </c>
      <c r="I262" s="190">
        <v>18169</v>
      </c>
    </row>
    <row r="263" spans="1:9" ht="20.100000000000001" customHeight="1" x14ac:dyDescent="0.2">
      <c r="A263" s="186" t="s">
        <v>41</v>
      </c>
      <c r="B263" s="187" t="s">
        <v>60</v>
      </c>
      <c r="C263" s="189" t="s">
        <v>2484</v>
      </c>
      <c r="D263" s="190" t="s">
        <v>2484</v>
      </c>
      <c r="E263" s="190" t="s">
        <v>2484</v>
      </c>
      <c r="F263" s="190" t="s">
        <v>2484</v>
      </c>
      <c r="G263" s="190" t="s">
        <v>2484</v>
      </c>
      <c r="H263" s="190" t="s">
        <v>2484</v>
      </c>
      <c r="I263" s="190" t="s">
        <v>2484</v>
      </c>
    </row>
    <row r="264" spans="1:9" ht="11.25" customHeight="1" x14ac:dyDescent="0.2">
      <c r="A264" s="186" t="s">
        <v>552</v>
      </c>
      <c r="B264" s="187" t="s">
        <v>893</v>
      </c>
      <c r="C264" s="189" t="s">
        <v>2484</v>
      </c>
      <c r="D264" s="190" t="s">
        <v>2484</v>
      </c>
      <c r="E264" s="190" t="s">
        <v>2484</v>
      </c>
      <c r="F264" s="190" t="s">
        <v>2484</v>
      </c>
      <c r="G264" s="190" t="s">
        <v>2484</v>
      </c>
      <c r="H264" s="190" t="s">
        <v>2484</v>
      </c>
      <c r="I264" s="190" t="s">
        <v>2484</v>
      </c>
    </row>
    <row r="265" spans="1:9" ht="11.25" customHeight="1" x14ac:dyDescent="0.2">
      <c r="A265" s="186" t="s">
        <v>553</v>
      </c>
      <c r="B265" s="187" t="s">
        <v>894</v>
      </c>
      <c r="C265" s="189" t="s">
        <v>2484</v>
      </c>
      <c r="D265" s="190" t="s">
        <v>2484</v>
      </c>
      <c r="E265" s="190" t="s">
        <v>2484</v>
      </c>
      <c r="F265" s="190" t="s">
        <v>2484</v>
      </c>
      <c r="G265" s="190" t="s">
        <v>2484</v>
      </c>
      <c r="H265" s="190" t="s">
        <v>2484</v>
      </c>
      <c r="I265" s="190" t="s">
        <v>2484</v>
      </c>
    </row>
    <row r="266" spans="1:9" ht="11.25" customHeight="1" x14ac:dyDescent="0.2">
      <c r="A266" s="186" t="s">
        <v>554</v>
      </c>
      <c r="B266" s="187" t="s">
        <v>895</v>
      </c>
      <c r="C266" s="189">
        <v>90</v>
      </c>
      <c r="D266" s="190">
        <v>609358</v>
      </c>
      <c r="E266" s="190">
        <v>596045</v>
      </c>
      <c r="F266" s="190">
        <v>112571</v>
      </c>
      <c r="G266" s="190">
        <v>107208</v>
      </c>
      <c r="H266" s="190">
        <v>98164</v>
      </c>
      <c r="I266" s="190">
        <v>14407</v>
      </c>
    </row>
    <row r="267" spans="1:9" ht="11.25" customHeight="1" x14ac:dyDescent="0.2">
      <c r="A267" s="186" t="s">
        <v>555</v>
      </c>
      <c r="B267" s="187" t="s">
        <v>896</v>
      </c>
      <c r="C267" s="189" t="s">
        <v>2484</v>
      </c>
      <c r="D267" s="190" t="s">
        <v>2484</v>
      </c>
      <c r="E267" s="190" t="s">
        <v>2484</v>
      </c>
      <c r="F267" s="190" t="s">
        <v>2484</v>
      </c>
      <c r="G267" s="190" t="s">
        <v>2484</v>
      </c>
      <c r="H267" s="190" t="s">
        <v>2484</v>
      </c>
      <c r="I267" s="190" t="s">
        <v>2484</v>
      </c>
    </row>
    <row r="268" spans="1:9" ht="11.25" customHeight="1" x14ac:dyDescent="0.2">
      <c r="A268" s="186" t="s">
        <v>556</v>
      </c>
      <c r="B268" s="187" t="s">
        <v>897</v>
      </c>
      <c r="C268" s="189">
        <v>28</v>
      </c>
      <c r="D268" s="190">
        <v>145935</v>
      </c>
      <c r="E268" s="190">
        <v>145639</v>
      </c>
      <c r="F268" s="190">
        <v>11259</v>
      </c>
      <c r="G268" s="190">
        <v>10915</v>
      </c>
      <c r="H268" s="190">
        <v>8376</v>
      </c>
      <c r="I268" s="190">
        <v>2883</v>
      </c>
    </row>
    <row r="269" spans="1:9" ht="11.25" customHeight="1" x14ac:dyDescent="0.2">
      <c r="A269" s="186" t="s">
        <v>557</v>
      </c>
      <c r="B269" s="187" t="s">
        <v>898</v>
      </c>
      <c r="C269" s="189" t="s">
        <v>2484</v>
      </c>
      <c r="D269" s="190" t="s">
        <v>2484</v>
      </c>
      <c r="E269" s="190" t="s">
        <v>2484</v>
      </c>
      <c r="F269" s="190" t="s">
        <v>2484</v>
      </c>
      <c r="G269" s="190" t="s">
        <v>2484</v>
      </c>
      <c r="H269" s="190" t="s">
        <v>2484</v>
      </c>
      <c r="I269" s="190" t="s">
        <v>2484</v>
      </c>
    </row>
    <row r="270" spans="1:9" ht="11.25" customHeight="1" x14ac:dyDescent="0.2">
      <c r="A270" s="186" t="s">
        <v>558</v>
      </c>
      <c r="B270" s="187" t="s">
        <v>899</v>
      </c>
      <c r="C270" s="189" t="s">
        <v>2484</v>
      </c>
      <c r="D270" s="190" t="s">
        <v>2484</v>
      </c>
      <c r="E270" s="190" t="s">
        <v>2484</v>
      </c>
      <c r="F270" s="190" t="s">
        <v>2484</v>
      </c>
      <c r="G270" s="190" t="s">
        <v>2484</v>
      </c>
      <c r="H270" s="190" t="s">
        <v>2484</v>
      </c>
      <c r="I270" s="190" t="s">
        <v>2484</v>
      </c>
    </row>
    <row r="271" spans="1:9" ht="11.25" customHeight="1" x14ac:dyDescent="0.2">
      <c r="A271" s="186" t="s">
        <v>559</v>
      </c>
      <c r="B271" s="187" t="s">
        <v>900</v>
      </c>
      <c r="C271" s="189" t="s">
        <v>92</v>
      </c>
      <c r="D271" s="190" t="s">
        <v>92</v>
      </c>
      <c r="E271" s="190" t="s">
        <v>92</v>
      </c>
      <c r="F271" s="190" t="s">
        <v>92</v>
      </c>
      <c r="G271" s="190" t="s">
        <v>92</v>
      </c>
      <c r="H271" s="190" t="s">
        <v>92</v>
      </c>
      <c r="I271" s="190" t="s">
        <v>92</v>
      </c>
    </row>
    <row r="272" spans="1:9" ht="11.25" customHeight="1" x14ac:dyDescent="0.2">
      <c r="A272" s="186" t="s">
        <v>560</v>
      </c>
      <c r="B272" s="187" t="s">
        <v>901</v>
      </c>
      <c r="C272" s="189" t="s">
        <v>92</v>
      </c>
      <c r="D272" s="190" t="s">
        <v>92</v>
      </c>
      <c r="E272" s="190" t="s">
        <v>92</v>
      </c>
      <c r="F272" s="190" t="s">
        <v>92</v>
      </c>
      <c r="G272" s="190" t="s">
        <v>92</v>
      </c>
      <c r="H272" s="190" t="s">
        <v>92</v>
      </c>
      <c r="I272" s="190" t="s">
        <v>92</v>
      </c>
    </row>
    <row r="273" spans="1:9" ht="11.25" customHeight="1" x14ac:dyDescent="0.2">
      <c r="A273" s="186" t="s">
        <v>561</v>
      </c>
      <c r="B273" s="187" t="s">
        <v>902</v>
      </c>
      <c r="C273" s="189" t="s">
        <v>2484</v>
      </c>
      <c r="D273" s="190" t="s">
        <v>2484</v>
      </c>
      <c r="E273" s="190" t="s">
        <v>2484</v>
      </c>
      <c r="F273" s="190" t="s">
        <v>2484</v>
      </c>
      <c r="G273" s="190" t="s">
        <v>2484</v>
      </c>
      <c r="H273" s="190" t="s">
        <v>2484</v>
      </c>
      <c r="I273" s="190" t="s">
        <v>2484</v>
      </c>
    </row>
    <row r="274" spans="1:9" ht="11.25" customHeight="1" x14ac:dyDescent="0.2">
      <c r="A274" s="186" t="s">
        <v>562</v>
      </c>
      <c r="B274" s="187" t="s">
        <v>903</v>
      </c>
      <c r="C274" s="189" t="s">
        <v>2484</v>
      </c>
      <c r="D274" s="190" t="s">
        <v>2484</v>
      </c>
      <c r="E274" s="190" t="s">
        <v>2484</v>
      </c>
      <c r="F274" s="190" t="s">
        <v>2484</v>
      </c>
      <c r="G274" s="190" t="s">
        <v>2484</v>
      </c>
      <c r="H274" s="190" t="s">
        <v>2484</v>
      </c>
      <c r="I274" s="190" t="s">
        <v>2484</v>
      </c>
    </row>
    <row r="275" spans="1:9" ht="11.25" customHeight="1" x14ac:dyDescent="0.2">
      <c r="A275" s="186" t="s">
        <v>563</v>
      </c>
      <c r="B275" s="187" t="s">
        <v>904</v>
      </c>
      <c r="C275" s="189" t="s">
        <v>2484</v>
      </c>
      <c r="D275" s="190" t="s">
        <v>2484</v>
      </c>
      <c r="E275" s="190" t="s">
        <v>2484</v>
      </c>
      <c r="F275" s="190" t="s">
        <v>2484</v>
      </c>
      <c r="G275" s="190" t="s">
        <v>2484</v>
      </c>
      <c r="H275" s="190" t="s">
        <v>2484</v>
      </c>
      <c r="I275" s="190" t="s">
        <v>2484</v>
      </c>
    </row>
    <row r="276" spans="1:9" ht="11.25" customHeight="1" x14ac:dyDescent="0.2">
      <c r="A276" s="186" t="s">
        <v>564</v>
      </c>
      <c r="B276" s="187" t="s">
        <v>905</v>
      </c>
      <c r="C276" s="189" t="s">
        <v>2484</v>
      </c>
      <c r="D276" s="190" t="s">
        <v>2484</v>
      </c>
      <c r="E276" s="190" t="s">
        <v>2484</v>
      </c>
      <c r="F276" s="190" t="s">
        <v>2484</v>
      </c>
      <c r="G276" s="190" t="s">
        <v>2484</v>
      </c>
      <c r="H276" s="190" t="s">
        <v>2484</v>
      </c>
      <c r="I276" s="190" t="s">
        <v>2484</v>
      </c>
    </row>
    <row r="277" spans="1:9" ht="20.100000000000001" customHeight="1" x14ac:dyDescent="0.2">
      <c r="A277" s="186" t="s">
        <v>17</v>
      </c>
      <c r="B277" s="187" t="s">
        <v>18</v>
      </c>
      <c r="C277" s="189">
        <v>9678</v>
      </c>
      <c r="D277" s="190">
        <v>8991576</v>
      </c>
      <c r="E277" s="190">
        <v>8787775</v>
      </c>
      <c r="F277" s="190">
        <v>1043447</v>
      </c>
      <c r="G277" s="190">
        <v>918195</v>
      </c>
      <c r="H277" s="190">
        <v>636628</v>
      </c>
      <c r="I277" s="190">
        <v>406821</v>
      </c>
    </row>
    <row r="278" spans="1:9" ht="11.25" customHeight="1" x14ac:dyDescent="0.2">
      <c r="A278" s="186" t="s">
        <v>565</v>
      </c>
      <c r="B278" s="187" t="s">
        <v>18</v>
      </c>
      <c r="C278" s="189">
        <v>9678</v>
      </c>
      <c r="D278" s="190">
        <v>8991576</v>
      </c>
      <c r="E278" s="190">
        <v>8787775</v>
      </c>
      <c r="F278" s="190">
        <v>1043447</v>
      </c>
      <c r="G278" s="190">
        <v>918195</v>
      </c>
      <c r="H278" s="190">
        <v>636628</v>
      </c>
      <c r="I278" s="190">
        <v>406821</v>
      </c>
    </row>
    <row r="279" spans="1:9" ht="11.25" customHeight="1" x14ac:dyDescent="0.2">
      <c r="A279" s="186" t="s">
        <v>566</v>
      </c>
      <c r="B279" s="187" t="s">
        <v>906</v>
      </c>
      <c r="C279" s="189">
        <v>649</v>
      </c>
      <c r="D279" s="190">
        <v>605963</v>
      </c>
      <c r="E279" s="190">
        <v>602280</v>
      </c>
      <c r="F279" s="190">
        <v>48957</v>
      </c>
      <c r="G279" s="190">
        <v>41059</v>
      </c>
      <c r="H279" s="190">
        <v>29130</v>
      </c>
      <c r="I279" s="190">
        <v>19827</v>
      </c>
    </row>
    <row r="280" spans="1:9" ht="11.25" customHeight="1" x14ac:dyDescent="0.2">
      <c r="A280" s="186" t="s">
        <v>567</v>
      </c>
      <c r="B280" s="187" t="s">
        <v>907</v>
      </c>
      <c r="C280" s="189">
        <v>6824</v>
      </c>
      <c r="D280" s="190">
        <v>6814371</v>
      </c>
      <c r="E280" s="190">
        <v>6620261</v>
      </c>
      <c r="F280" s="190">
        <v>776555</v>
      </c>
      <c r="G280" s="190">
        <v>705958</v>
      </c>
      <c r="H280" s="190">
        <v>513897</v>
      </c>
      <c r="I280" s="190">
        <v>262658</v>
      </c>
    </row>
    <row r="281" spans="1:9" ht="11.25" customHeight="1" x14ac:dyDescent="0.2">
      <c r="A281" s="186" t="s">
        <v>568</v>
      </c>
      <c r="B281" s="187" t="s">
        <v>908</v>
      </c>
      <c r="C281" s="189">
        <v>2205</v>
      </c>
      <c r="D281" s="190">
        <v>1571243</v>
      </c>
      <c r="E281" s="190">
        <v>1565234</v>
      </c>
      <c r="F281" s="190">
        <v>217935</v>
      </c>
      <c r="G281" s="190">
        <v>171178</v>
      </c>
      <c r="H281" s="190">
        <v>93600</v>
      </c>
      <c r="I281" s="190">
        <v>124336</v>
      </c>
    </row>
    <row r="282" spans="1:9" ht="20.100000000000001" customHeight="1" x14ac:dyDescent="0.2">
      <c r="A282" s="186" t="s">
        <v>42</v>
      </c>
      <c r="B282" s="187" t="s">
        <v>61</v>
      </c>
      <c r="C282" s="189">
        <v>17203</v>
      </c>
      <c r="D282" s="190">
        <v>10501988</v>
      </c>
      <c r="E282" s="190">
        <v>10324708</v>
      </c>
      <c r="F282" s="190">
        <v>1712838</v>
      </c>
      <c r="G282" s="190">
        <v>1566228</v>
      </c>
      <c r="H282" s="190">
        <v>880183</v>
      </c>
      <c r="I282" s="190">
        <v>832657</v>
      </c>
    </row>
    <row r="283" spans="1:9" ht="11.25" customHeight="1" x14ac:dyDescent="0.2">
      <c r="A283" s="186" t="s">
        <v>569</v>
      </c>
      <c r="B283" s="187" t="s">
        <v>909</v>
      </c>
      <c r="C283" s="189">
        <v>3931</v>
      </c>
      <c r="D283" s="190">
        <v>1595350</v>
      </c>
      <c r="E283" s="190">
        <v>1594840</v>
      </c>
      <c r="F283" s="190">
        <v>285453</v>
      </c>
      <c r="G283" s="190">
        <v>284627</v>
      </c>
      <c r="H283" s="190">
        <v>67278</v>
      </c>
      <c r="I283" s="190">
        <v>218176</v>
      </c>
    </row>
    <row r="284" spans="1:9" ht="11.25" customHeight="1" x14ac:dyDescent="0.2">
      <c r="A284" s="186" t="s">
        <v>570</v>
      </c>
      <c r="B284" s="187" t="s">
        <v>910</v>
      </c>
      <c r="C284" s="189">
        <v>2089</v>
      </c>
      <c r="D284" s="190">
        <v>596326</v>
      </c>
      <c r="E284" s="190">
        <v>596170</v>
      </c>
      <c r="F284" s="190">
        <v>111750</v>
      </c>
      <c r="G284" s="190">
        <v>111257</v>
      </c>
      <c r="H284" s="190">
        <v>25125</v>
      </c>
      <c r="I284" s="190">
        <v>86625</v>
      </c>
    </row>
    <row r="285" spans="1:9" ht="11.25" customHeight="1" x14ac:dyDescent="0.2">
      <c r="A285" s="186" t="s">
        <v>571</v>
      </c>
      <c r="B285" s="187" t="s">
        <v>911</v>
      </c>
      <c r="C285" s="189">
        <v>1842</v>
      </c>
      <c r="D285" s="190">
        <v>999023</v>
      </c>
      <c r="E285" s="190">
        <v>998669</v>
      </c>
      <c r="F285" s="190">
        <v>173703</v>
      </c>
      <c r="G285" s="190">
        <v>173370</v>
      </c>
      <c r="H285" s="190">
        <v>42153</v>
      </c>
      <c r="I285" s="190">
        <v>131551</v>
      </c>
    </row>
    <row r="286" spans="1:9" ht="11.25" customHeight="1" x14ac:dyDescent="0.2">
      <c r="A286" s="186" t="s">
        <v>572</v>
      </c>
      <c r="B286" s="187" t="s">
        <v>912</v>
      </c>
      <c r="C286" s="189">
        <v>2693</v>
      </c>
      <c r="D286" s="190">
        <v>3619059</v>
      </c>
      <c r="E286" s="190">
        <v>3512494</v>
      </c>
      <c r="F286" s="190">
        <v>482520</v>
      </c>
      <c r="G286" s="190">
        <v>410131</v>
      </c>
      <c r="H286" s="190">
        <v>318985</v>
      </c>
      <c r="I286" s="190">
        <v>163535</v>
      </c>
    </row>
    <row r="287" spans="1:9" ht="11.25" customHeight="1" x14ac:dyDescent="0.2">
      <c r="A287" s="186" t="s">
        <v>573</v>
      </c>
      <c r="B287" s="187" t="s">
        <v>913</v>
      </c>
      <c r="C287" s="189">
        <v>681</v>
      </c>
      <c r="D287" s="190">
        <v>2745652</v>
      </c>
      <c r="E287" s="190">
        <v>2662497</v>
      </c>
      <c r="F287" s="190">
        <v>325156</v>
      </c>
      <c r="G287" s="190">
        <v>265459</v>
      </c>
      <c r="H287" s="190">
        <v>226078</v>
      </c>
      <c r="I287" s="190">
        <v>99078</v>
      </c>
    </row>
    <row r="288" spans="1:9" ht="11.25" customHeight="1" x14ac:dyDescent="0.2">
      <c r="A288" s="186" t="s">
        <v>574</v>
      </c>
      <c r="B288" s="187" t="s">
        <v>914</v>
      </c>
      <c r="C288" s="189">
        <v>2012</v>
      </c>
      <c r="D288" s="190">
        <v>873407</v>
      </c>
      <c r="E288" s="190">
        <v>849998</v>
      </c>
      <c r="F288" s="190">
        <v>157364</v>
      </c>
      <c r="G288" s="190">
        <v>144672</v>
      </c>
      <c r="H288" s="190">
        <v>92907</v>
      </c>
      <c r="I288" s="190">
        <v>64457</v>
      </c>
    </row>
    <row r="289" spans="1:9" ht="11.25" customHeight="1" x14ac:dyDescent="0.2">
      <c r="A289" s="186" t="s">
        <v>575</v>
      </c>
      <c r="B289" s="187" t="s">
        <v>915</v>
      </c>
      <c r="C289" s="189">
        <v>5864</v>
      </c>
      <c r="D289" s="190">
        <v>3691348</v>
      </c>
      <c r="E289" s="190">
        <v>3658077</v>
      </c>
      <c r="F289" s="190">
        <v>665651</v>
      </c>
      <c r="G289" s="190">
        <v>618122</v>
      </c>
      <c r="H289" s="190">
        <v>307794</v>
      </c>
      <c r="I289" s="190">
        <v>357857</v>
      </c>
    </row>
    <row r="290" spans="1:9" ht="11.25" customHeight="1" x14ac:dyDescent="0.2">
      <c r="A290" s="186" t="s">
        <v>576</v>
      </c>
      <c r="B290" s="187" t="s">
        <v>916</v>
      </c>
      <c r="C290" s="189">
        <v>5662</v>
      </c>
      <c r="D290" s="190">
        <v>3392294</v>
      </c>
      <c r="E290" s="190">
        <v>3364227</v>
      </c>
      <c r="F290" s="190">
        <v>605318</v>
      </c>
      <c r="G290" s="190">
        <v>563647</v>
      </c>
      <c r="H290" s="190">
        <v>277346</v>
      </c>
      <c r="I290" s="190">
        <v>327972</v>
      </c>
    </row>
    <row r="291" spans="1:9" ht="11.25" customHeight="1" x14ac:dyDescent="0.2">
      <c r="A291" s="186" t="s">
        <v>577</v>
      </c>
      <c r="B291" s="187" t="s">
        <v>917</v>
      </c>
      <c r="C291" s="189">
        <v>202</v>
      </c>
      <c r="D291" s="190">
        <v>299054</v>
      </c>
      <c r="E291" s="190">
        <v>293850</v>
      </c>
      <c r="F291" s="190">
        <v>60332</v>
      </c>
      <c r="G291" s="190">
        <v>54476</v>
      </c>
      <c r="H291" s="190">
        <v>30447</v>
      </c>
      <c r="I291" s="190">
        <v>29885</v>
      </c>
    </row>
    <row r="292" spans="1:9" ht="11.25" customHeight="1" x14ac:dyDescent="0.2">
      <c r="A292" s="186" t="s">
        <v>578</v>
      </c>
      <c r="B292" s="187" t="s">
        <v>918</v>
      </c>
      <c r="C292" s="189">
        <v>342</v>
      </c>
      <c r="D292" s="190">
        <v>412200</v>
      </c>
      <c r="E292" s="190">
        <v>391667</v>
      </c>
      <c r="F292" s="190">
        <v>58827</v>
      </c>
      <c r="G292" s="190">
        <v>45132</v>
      </c>
      <c r="H292" s="190">
        <v>81652</v>
      </c>
      <c r="I292" s="190">
        <v>-22825</v>
      </c>
    </row>
    <row r="293" spans="1:9" ht="11.25" customHeight="1" x14ac:dyDescent="0.2">
      <c r="A293" s="186" t="s">
        <v>579</v>
      </c>
      <c r="B293" s="187" t="s">
        <v>919</v>
      </c>
      <c r="C293" s="189">
        <v>320</v>
      </c>
      <c r="D293" s="190">
        <v>407927</v>
      </c>
      <c r="E293" s="190">
        <v>387398</v>
      </c>
      <c r="F293" s="190">
        <v>58174</v>
      </c>
      <c r="G293" s="190">
        <v>44480</v>
      </c>
      <c r="H293" s="190">
        <v>81379</v>
      </c>
      <c r="I293" s="190">
        <v>-23206</v>
      </c>
    </row>
    <row r="294" spans="1:9" ht="11.25" customHeight="1" x14ac:dyDescent="0.2">
      <c r="A294" s="186" t="s">
        <v>580</v>
      </c>
      <c r="B294" s="187" t="s">
        <v>920</v>
      </c>
      <c r="C294" s="189">
        <v>22</v>
      </c>
      <c r="D294" s="190">
        <v>4274</v>
      </c>
      <c r="E294" s="190">
        <v>4269</v>
      </c>
      <c r="F294" s="190">
        <v>653</v>
      </c>
      <c r="G294" s="190">
        <v>651</v>
      </c>
      <c r="H294" s="190">
        <v>273</v>
      </c>
      <c r="I294" s="190">
        <v>381</v>
      </c>
    </row>
    <row r="295" spans="1:9" ht="11.25" customHeight="1" x14ac:dyDescent="0.2">
      <c r="A295" s="186" t="s">
        <v>581</v>
      </c>
      <c r="B295" s="187" t="s">
        <v>921</v>
      </c>
      <c r="C295" s="189">
        <v>1120</v>
      </c>
      <c r="D295" s="190">
        <v>455625</v>
      </c>
      <c r="E295" s="190">
        <v>448156</v>
      </c>
      <c r="F295" s="190">
        <v>87220</v>
      </c>
      <c r="G295" s="190">
        <v>82035</v>
      </c>
      <c r="H295" s="190">
        <v>45922</v>
      </c>
      <c r="I295" s="190">
        <v>41299</v>
      </c>
    </row>
    <row r="296" spans="1:9" ht="11.25" customHeight="1" x14ac:dyDescent="0.2">
      <c r="A296" s="186" t="s">
        <v>582</v>
      </c>
      <c r="B296" s="187" t="s">
        <v>922</v>
      </c>
      <c r="C296" s="189">
        <v>1086</v>
      </c>
      <c r="D296" s="190">
        <v>442826</v>
      </c>
      <c r="E296" s="190">
        <v>435385</v>
      </c>
      <c r="F296" s="190">
        <v>84658</v>
      </c>
      <c r="G296" s="190">
        <v>79610</v>
      </c>
      <c r="H296" s="190">
        <v>45087</v>
      </c>
      <c r="I296" s="190">
        <v>39571</v>
      </c>
    </row>
    <row r="297" spans="1:9" ht="11.25" customHeight="1" x14ac:dyDescent="0.2">
      <c r="A297" s="186" t="s">
        <v>583</v>
      </c>
      <c r="B297" s="187" t="s">
        <v>923</v>
      </c>
      <c r="C297" s="189">
        <v>34</v>
      </c>
      <c r="D297" s="190">
        <v>12799</v>
      </c>
      <c r="E297" s="190">
        <v>12771</v>
      </c>
      <c r="F297" s="190">
        <v>2562</v>
      </c>
      <c r="G297" s="190">
        <v>2425</v>
      </c>
      <c r="H297" s="190">
        <v>834</v>
      </c>
      <c r="I297" s="190">
        <v>1728</v>
      </c>
    </row>
    <row r="298" spans="1:9" ht="11.25" customHeight="1" x14ac:dyDescent="0.2">
      <c r="A298" s="186" t="s">
        <v>584</v>
      </c>
      <c r="B298" s="187" t="s">
        <v>924</v>
      </c>
      <c r="C298" s="189">
        <v>2793</v>
      </c>
      <c r="D298" s="190">
        <v>534392</v>
      </c>
      <c r="E298" s="190">
        <v>526046</v>
      </c>
      <c r="F298" s="190">
        <v>96839</v>
      </c>
      <c r="G298" s="190">
        <v>90040</v>
      </c>
      <c r="H298" s="190">
        <v>44642</v>
      </c>
      <c r="I298" s="190">
        <v>52197</v>
      </c>
    </row>
    <row r="299" spans="1:9" ht="11.25" customHeight="1" x14ac:dyDescent="0.2">
      <c r="A299" s="186" t="s">
        <v>585</v>
      </c>
      <c r="B299" s="187" t="s">
        <v>925</v>
      </c>
      <c r="C299" s="189">
        <v>747</v>
      </c>
      <c r="D299" s="190">
        <v>134212</v>
      </c>
      <c r="E299" s="190">
        <v>130825</v>
      </c>
      <c r="F299" s="190">
        <v>24986</v>
      </c>
      <c r="G299" s="190">
        <v>23215</v>
      </c>
      <c r="H299" s="190">
        <v>13428</v>
      </c>
      <c r="I299" s="190">
        <v>11558</v>
      </c>
    </row>
    <row r="300" spans="1:9" ht="11.25" customHeight="1" x14ac:dyDescent="0.2">
      <c r="A300" s="186" t="s">
        <v>586</v>
      </c>
      <c r="B300" s="187" t="s">
        <v>926</v>
      </c>
      <c r="C300" s="189">
        <v>498</v>
      </c>
      <c r="D300" s="190">
        <v>84088</v>
      </c>
      <c r="E300" s="190">
        <v>83082</v>
      </c>
      <c r="F300" s="190">
        <v>15172</v>
      </c>
      <c r="G300" s="190">
        <v>14716</v>
      </c>
      <c r="H300" s="190">
        <v>7308</v>
      </c>
      <c r="I300" s="190">
        <v>7864</v>
      </c>
    </row>
    <row r="301" spans="1:9" ht="11.25" customHeight="1" x14ac:dyDescent="0.2">
      <c r="A301" s="186" t="s">
        <v>587</v>
      </c>
      <c r="B301" s="187" t="s">
        <v>927</v>
      </c>
      <c r="C301" s="189">
        <v>376</v>
      </c>
      <c r="D301" s="190">
        <v>41693</v>
      </c>
      <c r="E301" s="190">
        <v>41142</v>
      </c>
      <c r="F301" s="190">
        <v>7526</v>
      </c>
      <c r="G301" s="190">
        <v>7174</v>
      </c>
      <c r="H301" s="190">
        <v>2148</v>
      </c>
      <c r="I301" s="190">
        <v>5378</v>
      </c>
    </row>
    <row r="302" spans="1:9" ht="11.25" customHeight="1" x14ac:dyDescent="0.2">
      <c r="A302" s="186" t="s">
        <v>588</v>
      </c>
      <c r="B302" s="187" t="s">
        <v>928</v>
      </c>
      <c r="C302" s="189">
        <v>1172</v>
      </c>
      <c r="D302" s="190">
        <v>274399</v>
      </c>
      <c r="E302" s="190">
        <v>270998</v>
      </c>
      <c r="F302" s="190">
        <v>49155</v>
      </c>
      <c r="G302" s="190">
        <v>44935</v>
      </c>
      <c r="H302" s="190">
        <v>21758</v>
      </c>
      <c r="I302" s="190">
        <v>27397</v>
      </c>
    </row>
    <row r="303" spans="1:9" ht="11.25" customHeight="1" x14ac:dyDescent="0.2">
      <c r="A303" s="186" t="s">
        <v>589</v>
      </c>
      <c r="B303" s="187" t="s">
        <v>929</v>
      </c>
      <c r="C303" s="189">
        <v>460</v>
      </c>
      <c r="D303" s="190">
        <v>194013</v>
      </c>
      <c r="E303" s="190">
        <v>193428</v>
      </c>
      <c r="F303" s="190">
        <v>36329</v>
      </c>
      <c r="G303" s="190">
        <v>36140</v>
      </c>
      <c r="H303" s="190">
        <v>13911</v>
      </c>
      <c r="I303" s="190">
        <v>22418</v>
      </c>
    </row>
    <row r="304" spans="1:9" ht="11.25" customHeight="1" x14ac:dyDescent="0.2">
      <c r="A304" s="186" t="s">
        <v>590</v>
      </c>
      <c r="B304" s="187" t="s">
        <v>929</v>
      </c>
      <c r="C304" s="189">
        <v>460</v>
      </c>
      <c r="D304" s="190">
        <v>194013</v>
      </c>
      <c r="E304" s="190">
        <v>193428</v>
      </c>
      <c r="F304" s="190">
        <v>36329</v>
      </c>
      <c r="G304" s="190">
        <v>36140</v>
      </c>
      <c r="H304" s="190">
        <v>13911</v>
      </c>
      <c r="I304" s="190">
        <v>22418</v>
      </c>
    </row>
    <row r="305" spans="1:9" ht="20.100000000000001" customHeight="1" x14ac:dyDescent="0.2">
      <c r="A305" s="186" t="s">
        <v>43</v>
      </c>
      <c r="B305" s="187" t="s">
        <v>48</v>
      </c>
      <c r="C305" s="189">
        <v>9219</v>
      </c>
      <c r="D305" s="190">
        <v>6728468</v>
      </c>
      <c r="E305" s="190">
        <v>6464620</v>
      </c>
      <c r="F305" s="190">
        <v>1147188</v>
      </c>
      <c r="G305" s="190">
        <v>1037492</v>
      </c>
      <c r="H305" s="190">
        <v>597421</v>
      </c>
      <c r="I305" s="190">
        <v>549769</v>
      </c>
    </row>
    <row r="306" spans="1:9" ht="11.25" customHeight="1" x14ac:dyDescent="0.2">
      <c r="A306" s="186" t="s">
        <v>591</v>
      </c>
      <c r="B306" s="187" t="s">
        <v>930</v>
      </c>
      <c r="C306" s="189">
        <v>1050</v>
      </c>
      <c r="D306" s="190">
        <v>985803</v>
      </c>
      <c r="E306" s="190">
        <v>940919</v>
      </c>
      <c r="F306" s="190">
        <v>173898</v>
      </c>
      <c r="G306" s="190">
        <v>157661</v>
      </c>
      <c r="H306" s="190">
        <v>118572</v>
      </c>
      <c r="I306" s="190">
        <v>55326</v>
      </c>
    </row>
    <row r="307" spans="1:9" ht="11.25" customHeight="1" x14ac:dyDescent="0.2">
      <c r="A307" s="186" t="s">
        <v>592</v>
      </c>
      <c r="B307" s="187" t="s">
        <v>931</v>
      </c>
      <c r="C307" s="189">
        <v>220</v>
      </c>
      <c r="D307" s="190">
        <v>217030</v>
      </c>
      <c r="E307" s="190">
        <v>208490</v>
      </c>
      <c r="F307" s="190">
        <v>37156</v>
      </c>
      <c r="G307" s="190">
        <v>35496</v>
      </c>
      <c r="H307" s="190">
        <v>28882</v>
      </c>
      <c r="I307" s="190">
        <v>8274</v>
      </c>
    </row>
    <row r="308" spans="1:9" ht="11.25" customHeight="1" x14ac:dyDescent="0.2">
      <c r="A308" s="186" t="s">
        <v>593</v>
      </c>
      <c r="B308" s="187" t="s">
        <v>932</v>
      </c>
      <c r="C308" s="189">
        <v>162</v>
      </c>
      <c r="D308" s="190">
        <v>105003</v>
      </c>
      <c r="E308" s="190">
        <v>98083</v>
      </c>
      <c r="F308" s="190">
        <v>18919</v>
      </c>
      <c r="G308" s="190">
        <v>17161</v>
      </c>
      <c r="H308" s="190">
        <v>10816</v>
      </c>
      <c r="I308" s="190">
        <v>8103</v>
      </c>
    </row>
    <row r="309" spans="1:9" ht="11.25" customHeight="1" x14ac:dyDescent="0.2">
      <c r="A309" s="186" t="s">
        <v>594</v>
      </c>
      <c r="B309" s="187" t="s">
        <v>933</v>
      </c>
      <c r="C309" s="189">
        <v>665</v>
      </c>
      <c r="D309" s="190">
        <v>663565</v>
      </c>
      <c r="E309" s="190">
        <v>634142</v>
      </c>
      <c r="F309" s="190">
        <v>117784</v>
      </c>
      <c r="G309" s="190">
        <v>104966</v>
      </c>
      <c r="H309" s="190">
        <v>78867</v>
      </c>
      <c r="I309" s="190">
        <v>38917</v>
      </c>
    </row>
    <row r="310" spans="1:9" ht="11.25" customHeight="1" x14ac:dyDescent="0.2">
      <c r="A310" s="186" t="s">
        <v>595</v>
      </c>
      <c r="B310" s="187" t="s">
        <v>934</v>
      </c>
      <c r="C310" s="189">
        <v>3</v>
      </c>
      <c r="D310" s="190">
        <v>206</v>
      </c>
      <c r="E310" s="190">
        <v>205</v>
      </c>
      <c r="F310" s="190">
        <v>39</v>
      </c>
      <c r="G310" s="190">
        <v>39</v>
      </c>
      <c r="H310" s="190">
        <v>7</v>
      </c>
      <c r="I310" s="190">
        <v>32</v>
      </c>
    </row>
    <row r="311" spans="1:9" ht="11.25" customHeight="1" x14ac:dyDescent="0.2">
      <c r="A311" s="186" t="s">
        <v>596</v>
      </c>
      <c r="B311" s="187" t="s">
        <v>935</v>
      </c>
      <c r="C311" s="189">
        <v>353</v>
      </c>
      <c r="D311" s="190">
        <v>526199</v>
      </c>
      <c r="E311" s="190">
        <v>525827</v>
      </c>
      <c r="F311" s="190">
        <v>100304</v>
      </c>
      <c r="G311" s="190">
        <v>98344</v>
      </c>
      <c r="H311" s="190">
        <v>13615</v>
      </c>
      <c r="I311" s="190">
        <v>86689</v>
      </c>
    </row>
    <row r="312" spans="1:9" ht="11.25" customHeight="1" x14ac:dyDescent="0.2">
      <c r="A312" s="186" t="s">
        <v>597</v>
      </c>
      <c r="B312" s="187" t="s">
        <v>936</v>
      </c>
      <c r="C312" s="189">
        <v>224</v>
      </c>
      <c r="D312" s="190">
        <v>195831</v>
      </c>
      <c r="E312" s="190">
        <v>195628</v>
      </c>
      <c r="F312" s="190">
        <v>37228</v>
      </c>
      <c r="G312" s="190">
        <v>35951</v>
      </c>
      <c r="H312" s="190">
        <v>5945</v>
      </c>
      <c r="I312" s="190">
        <v>31283</v>
      </c>
    </row>
    <row r="313" spans="1:9" ht="11.25" customHeight="1" x14ac:dyDescent="0.2">
      <c r="A313" s="186" t="s">
        <v>598</v>
      </c>
      <c r="B313" s="187" t="s">
        <v>937</v>
      </c>
      <c r="C313" s="189">
        <v>78</v>
      </c>
      <c r="D313" s="190">
        <v>254956</v>
      </c>
      <c r="E313" s="190">
        <v>254828</v>
      </c>
      <c r="F313" s="190">
        <v>48395</v>
      </c>
      <c r="G313" s="190">
        <v>48127</v>
      </c>
      <c r="H313" s="190">
        <v>5246</v>
      </c>
      <c r="I313" s="190">
        <v>43149</v>
      </c>
    </row>
    <row r="314" spans="1:9" ht="11.25" customHeight="1" x14ac:dyDescent="0.2">
      <c r="A314" s="186" t="s">
        <v>599</v>
      </c>
      <c r="B314" s="187" t="s">
        <v>938</v>
      </c>
      <c r="C314" s="189">
        <v>51</v>
      </c>
      <c r="D314" s="190">
        <v>75412</v>
      </c>
      <c r="E314" s="190">
        <v>75371</v>
      </c>
      <c r="F314" s="190">
        <v>14682</v>
      </c>
      <c r="G314" s="190">
        <v>14266</v>
      </c>
      <c r="H314" s="190">
        <v>2424</v>
      </c>
      <c r="I314" s="190">
        <v>12258</v>
      </c>
    </row>
    <row r="315" spans="1:9" ht="11.25" customHeight="1" x14ac:dyDescent="0.2">
      <c r="A315" s="186" t="s">
        <v>600</v>
      </c>
      <c r="B315" s="187" t="s">
        <v>939</v>
      </c>
      <c r="C315" s="189">
        <v>574</v>
      </c>
      <c r="D315" s="190">
        <v>394387</v>
      </c>
      <c r="E315" s="190">
        <v>393457</v>
      </c>
      <c r="F315" s="190">
        <v>67745</v>
      </c>
      <c r="G315" s="190">
        <v>57957</v>
      </c>
      <c r="H315" s="190">
        <v>38899</v>
      </c>
      <c r="I315" s="190">
        <v>28846</v>
      </c>
    </row>
    <row r="316" spans="1:9" ht="11.25" customHeight="1" x14ac:dyDescent="0.2">
      <c r="A316" s="186" t="s">
        <v>601</v>
      </c>
      <c r="B316" s="187" t="s">
        <v>940</v>
      </c>
      <c r="C316" s="189">
        <v>541</v>
      </c>
      <c r="D316" s="190">
        <v>386404</v>
      </c>
      <c r="E316" s="190">
        <v>385550</v>
      </c>
      <c r="F316" s="190">
        <v>66367</v>
      </c>
      <c r="G316" s="190">
        <v>56622</v>
      </c>
      <c r="H316" s="190">
        <v>38125</v>
      </c>
      <c r="I316" s="190">
        <v>28242</v>
      </c>
    </row>
    <row r="317" spans="1:9" ht="11.25" customHeight="1" x14ac:dyDescent="0.2">
      <c r="A317" s="186" t="s">
        <v>602</v>
      </c>
      <c r="B317" s="187" t="s">
        <v>941</v>
      </c>
      <c r="C317" s="189">
        <v>33</v>
      </c>
      <c r="D317" s="190">
        <v>7983</v>
      </c>
      <c r="E317" s="190">
        <v>7908</v>
      </c>
      <c r="F317" s="190">
        <v>1378</v>
      </c>
      <c r="G317" s="190">
        <v>1335</v>
      </c>
      <c r="H317" s="190">
        <v>774</v>
      </c>
      <c r="I317" s="190">
        <v>604</v>
      </c>
    </row>
    <row r="318" spans="1:9" ht="11.25" customHeight="1" x14ac:dyDescent="0.2">
      <c r="A318" s="186" t="s">
        <v>603</v>
      </c>
      <c r="B318" s="187" t="s">
        <v>942</v>
      </c>
      <c r="C318" s="189">
        <v>271</v>
      </c>
      <c r="D318" s="190">
        <v>482913</v>
      </c>
      <c r="E318" s="190">
        <v>482335</v>
      </c>
      <c r="F318" s="190">
        <v>91662</v>
      </c>
      <c r="G318" s="190">
        <v>90891</v>
      </c>
      <c r="H318" s="190">
        <v>34085</v>
      </c>
      <c r="I318" s="190">
        <v>57577</v>
      </c>
    </row>
    <row r="319" spans="1:9" ht="11.25" customHeight="1" x14ac:dyDescent="0.2">
      <c r="A319" s="186" t="s">
        <v>604</v>
      </c>
      <c r="B319" s="187" t="s">
        <v>943</v>
      </c>
      <c r="C319" s="189">
        <v>203</v>
      </c>
      <c r="D319" s="190">
        <v>449862</v>
      </c>
      <c r="E319" s="190">
        <v>449729</v>
      </c>
      <c r="F319" s="190">
        <v>85531</v>
      </c>
      <c r="G319" s="190">
        <v>84924</v>
      </c>
      <c r="H319" s="190">
        <v>31136</v>
      </c>
      <c r="I319" s="190">
        <v>54395</v>
      </c>
    </row>
    <row r="320" spans="1:9" ht="11.25" customHeight="1" x14ac:dyDescent="0.2">
      <c r="A320" s="186" t="s">
        <v>605</v>
      </c>
      <c r="B320" s="187" t="s">
        <v>944</v>
      </c>
      <c r="C320" s="189">
        <v>29</v>
      </c>
      <c r="D320" s="190">
        <v>28004</v>
      </c>
      <c r="E320" s="190">
        <v>27560</v>
      </c>
      <c r="F320" s="190">
        <v>5179</v>
      </c>
      <c r="G320" s="190">
        <v>5016</v>
      </c>
      <c r="H320" s="190">
        <v>2544</v>
      </c>
      <c r="I320" s="190">
        <v>2636</v>
      </c>
    </row>
    <row r="321" spans="1:9" ht="11.25" customHeight="1" x14ac:dyDescent="0.2">
      <c r="A321" s="186" t="s">
        <v>606</v>
      </c>
      <c r="B321" s="187" t="s">
        <v>945</v>
      </c>
      <c r="C321" s="189">
        <v>39</v>
      </c>
      <c r="D321" s="190">
        <v>5048</v>
      </c>
      <c r="E321" s="190">
        <v>5046</v>
      </c>
      <c r="F321" s="190">
        <v>952</v>
      </c>
      <c r="G321" s="190">
        <v>951</v>
      </c>
      <c r="H321" s="190">
        <v>406</v>
      </c>
      <c r="I321" s="190">
        <v>546</v>
      </c>
    </row>
    <row r="322" spans="1:9" ht="11.25" customHeight="1" x14ac:dyDescent="0.2">
      <c r="A322" s="186" t="s">
        <v>607</v>
      </c>
      <c r="B322" s="187" t="s">
        <v>946</v>
      </c>
      <c r="C322" s="189">
        <v>4960</v>
      </c>
      <c r="D322" s="190">
        <v>2002384</v>
      </c>
      <c r="E322" s="190">
        <v>1985299</v>
      </c>
      <c r="F322" s="190">
        <v>359003</v>
      </c>
      <c r="G322" s="190">
        <v>337785</v>
      </c>
      <c r="H322" s="190">
        <v>138783</v>
      </c>
      <c r="I322" s="190">
        <v>220220</v>
      </c>
    </row>
    <row r="323" spans="1:9" ht="11.25" customHeight="1" x14ac:dyDescent="0.2">
      <c r="A323" s="186" t="s">
        <v>608</v>
      </c>
      <c r="B323" s="187" t="s">
        <v>947</v>
      </c>
      <c r="C323" s="189">
        <v>2745</v>
      </c>
      <c r="D323" s="190">
        <v>619731</v>
      </c>
      <c r="E323" s="190">
        <v>606965</v>
      </c>
      <c r="F323" s="190">
        <v>108333</v>
      </c>
      <c r="G323" s="190">
        <v>99787</v>
      </c>
      <c r="H323" s="190">
        <v>49711</v>
      </c>
      <c r="I323" s="190">
        <v>58622</v>
      </c>
    </row>
    <row r="324" spans="1:9" ht="11.25" customHeight="1" x14ac:dyDescent="0.2">
      <c r="A324" s="186" t="s">
        <v>609</v>
      </c>
      <c r="B324" s="187" t="s">
        <v>948</v>
      </c>
      <c r="C324" s="189">
        <v>1109</v>
      </c>
      <c r="D324" s="190">
        <v>866612</v>
      </c>
      <c r="E324" s="190">
        <v>865695</v>
      </c>
      <c r="F324" s="190">
        <v>161937</v>
      </c>
      <c r="G324" s="190">
        <v>155215</v>
      </c>
      <c r="H324" s="190">
        <v>39753</v>
      </c>
      <c r="I324" s="190">
        <v>122185</v>
      </c>
    </row>
    <row r="325" spans="1:9" ht="11.25" customHeight="1" x14ac:dyDescent="0.2">
      <c r="A325" s="186" t="s">
        <v>610</v>
      </c>
      <c r="B325" s="187" t="s">
        <v>949</v>
      </c>
      <c r="C325" s="189">
        <v>1106</v>
      </c>
      <c r="D325" s="190">
        <v>516041</v>
      </c>
      <c r="E325" s="190">
        <v>512639</v>
      </c>
      <c r="F325" s="190">
        <v>88733</v>
      </c>
      <c r="G325" s="190">
        <v>82782</v>
      </c>
      <c r="H325" s="190">
        <v>49319</v>
      </c>
      <c r="I325" s="190">
        <v>39414</v>
      </c>
    </row>
    <row r="326" spans="1:9" ht="11.25" customHeight="1" x14ac:dyDescent="0.2">
      <c r="A326" s="186" t="s">
        <v>611</v>
      </c>
      <c r="B326" s="187" t="s">
        <v>950</v>
      </c>
      <c r="C326" s="189">
        <v>2011</v>
      </c>
      <c r="D326" s="190">
        <v>2336782</v>
      </c>
      <c r="E326" s="190">
        <v>2136783</v>
      </c>
      <c r="F326" s="190">
        <v>354576</v>
      </c>
      <c r="G326" s="190">
        <v>294855</v>
      </c>
      <c r="H326" s="190">
        <v>253465</v>
      </c>
      <c r="I326" s="190">
        <v>101111</v>
      </c>
    </row>
    <row r="327" spans="1:9" ht="11.25" customHeight="1" x14ac:dyDescent="0.2">
      <c r="A327" s="186" t="s">
        <v>612</v>
      </c>
      <c r="B327" s="187" t="s">
        <v>951</v>
      </c>
      <c r="C327" s="189">
        <v>333</v>
      </c>
      <c r="D327" s="190">
        <v>44475</v>
      </c>
      <c r="E327" s="190">
        <v>44307</v>
      </c>
      <c r="F327" s="190">
        <v>7852</v>
      </c>
      <c r="G327" s="190">
        <v>7716</v>
      </c>
      <c r="H327" s="190">
        <v>2972</v>
      </c>
      <c r="I327" s="190">
        <v>4880</v>
      </c>
    </row>
    <row r="328" spans="1:9" ht="11.25" customHeight="1" x14ac:dyDescent="0.2">
      <c r="A328" s="186" t="s">
        <v>613</v>
      </c>
      <c r="B328" s="187" t="s">
        <v>952</v>
      </c>
      <c r="C328" s="189">
        <v>21</v>
      </c>
      <c r="D328" s="190">
        <v>65429</v>
      </c>
      <c r="E328" s="190">
        <v>65415</v>
      </c>
      <c r="F328" s="190">
        <v>12209</v>
      </c>
      <c r="G328" s="190">
        <v>12030</v>
      </c>
      <c r="H328" s="190">
        <v>3610</v>
      </c>
      <c r="I328" s="190">
        <v>8599</v>
      </c>
    </row>
    <row r="329" spans="1:9" ht="11.25" customHeight="1" x14ac:dyDescent="0.2">
      <c r="A329" s="186" t="s">
        <v>614</v>
      </c>
      <c r="B329" s="187" t="s">
        <v>953</v>
      </c>
      <c r="C329" s="189">
        <v>248</v>
      </c>
      <c r="D329" s="190">
        <v>210404</v>
      </c>
      <c r="E329" s="190">
        <v>209140</v>
      </c>
      <c r="F329" s="190">
        <v>39528</v>
      </c>
      <c r="G329" s="190">
        <v>37520</v>
      </c>
      <c r="H329" s="190">
        <v>27346</v>
      </c>
      <c r="I329" s="190">
        <v>12182</v>
      </c>
    </row>
    <row r="330" spans="1:9" ht="11.25" customHeight="1" x14ac:dyDescent="0.2">
      <c r="A330" s="186" t="s">
        <v>615</v>
      </c>
      <c r="B330" s="187" t="s">
        <v>954</v>
      </c>
      <c r="C330" s="189">
        <v>1409</v>
      </c>
      <c r="D330" s="190">
        <v>2016475</v>
      </c>
      <c r="E330" s="190">
        <v>1817921</v>
      </c>
      <c r="F330" s="190">
        <v>294987</v>
      </c>
      <c r="G330" s="190">
        <v>237589</v>
      </c>
      <c r="H330" s="190">
        <v>219537</v>
      </c>
      <c r="I330" s="190">
        <v>75450</v>
      </c>
    </row>
    <row r="331" spans="1:9" ht="20.100000000000001" customHeight="1" x14ac:dyDescent="0.2">
      <c r="A331" s="186" t="s">
        <v>19</v>
      </c>
      <c r="B331" s="187" t="s">
        <v>20</v>
      </c>
      <c r="C331" s="189">
        <v>1849</v>
      </c>
      <c r="D331" s="190">
        <v>944686</v>
      </c>
      <c r="E331" s="190">
        <v>935216</v>
      </c>
      <c r="F331" s="190">
        <v>82570</v>
      </c>
      <c r="G331" s="190">
        <v>78387</v>
      </c>
      <c r="H331" s="190">
        <v>30918</v>
      </c>
      <c r="I331" s="190">
        <v>51653</v>
      </c>
    </row>
    <row r="332" spans="1:9" ht="11.25" customHeight="1" x14ac:dyDescent="0.2">
      <c r="A332" s="186" t="s">
        <v>616</v>
      </c>
      <c r="B332" s="187" t="s">
        <v>20</v>
      </c>
      <c r="C332" s="189">
        <v>1849</v>
      </c>
      <c r="D332" s="190">
        <v>944686</v>
      </c>
      <c r="E332" s="190">
        <v>935216</v>
      </c>
      <c r="F332" s="190">
        <v>82570</v>
      </c>
      <c r="G332" s="190">
        <v>78387</v>
      </c>
      <c r="H332" s="190">
        <v>30918</v>
      </c>
      <c r="I332" s="190">
        <v>51653</v>
      </c>
    </row>
    <row r="333" spans="1:9" ht="11.25" customHeight="1" x14ac:dyDescent="0.2">
      <c r="A333" s="186" t="s">
        <v>617</v>
      </c>
      <c r="B333" s="187" t="s">
        <v>955</v>
      </c>
      <c r="C333" s="189" t="s">
        <v>2484</v>
      </c>
      <c r="D333" s="190" t="s">
        <v>2484</v>
      </c>
      <c r="E333" s="190" t="s">
        <v>2484</v>
      </c>
      <c r="F333" s="190" t="s">
        <v>2484</v>
      </c>
      <c r="G333" s="190" t="s">
        <v>2484</v>
      </c>
      <c r="H333" s="190" t="s">
        <v>2484</v>
      </c>
      <c r="I333" s="190" t="s">
        <v>2484</v>
      </c>
    </row>
    <row r="334" spans="1:9" ht="11.25" customHeight="1" x14ac:dyDescent="0.2">
      <c r="A334" s="186" t="s">
        <v>618</v>
      </c>
      <c r="B334" s="187" t="s">
        <v>956</v>
      </c>
      <c r="C334" s="189" t="s">
        <v>2484</v>
      </c>
      <c r="D334" s="190" t="s">
        <v>2484</v>
      </c>
      <c r="E334" s="190" t="s">
        <v>2484</v>
      </c>
      <c r="F334" s="190" t="s">
        <v>2484</v>
      </c>
      <c r="G334" s="190" t="s">
        <v>2484</v>
      </c>
      <c r="H334" s="190" t="s">
        <v>2484</v>
      </c>
      <c r="I334" s="190" t="s">
        <v>2484</v>
      </c>
    </row>
    <row r="335" spans="1:9" ht="11.25" customHeight="1" x14ac:dyDescent="0.2">
      <c r="A335" s="186" t="s">
        <v>619</v>
      </c>
      <c r="B335" s="187" t="s">
        <v>957</v>
      </c>
      <c r="C335" s="189">
        <v>108</v>
      </c>
      <c r="D335" s="190">
        <v>131824</v>
      </c>
      <c r="E335" s="190">
        <v>131752</v>
      </c>
      <c r="F335" s="190">
        <v>4910</v>
      </c>
      <c r="G335" s="190">
        <v>4731</v>
      </c>
      <c r="H335" s="190">
        <v>2180</v>
      </c>
      <c r="I335" s="190">
        <v>2730</v>
      </c>
    </row>
    <row r="336" spans="1:9" ht="11.25" customHeight="1" x14ac:dyDescent="0.2">
      <c r="A336" s="186" t="s">
        <v>620</v>
      </c>
      <c r="B336" s="187" t="s">
        <v>958</v>
      </c>
      <c r="C336" s="189">
        <v>102</v>
      </c>
      <c r="D336" s="190">
        <v>114694</v>
      </c>
      <c r="E336" s="190">
        <v>108293</v>
      </c>
      <c r="F336" s="190">
        <v>17474</v>
      </c>
      <c r="G336" s="190">
        <v>15325</v>
      </c>
      <c r="H336" s="190">
        <v>4803</v>
      </c>
      <c r="I336" s="190">
        <v>12671</v>
      </c>
    </row>
    <row r="337" spans="1:9" ht="11.25" customHeight="1" x14ac:dyDescent="0.2">
      <c r="A337" s="186" t="s">
        <v>621</v>
      </c>
      <c r="B337" s="187" t="s">
        <v>959</v>
      </c>
      <c r="C337" s="189">
        <v>1623</v>
      </c>
      <c r="D337" s="190">
        <v>690982</v>
      </c>
      <c r="E337" s="190">
        <v>687993</v>
      </c>
      <c r="F337" s="190">
        <v>59447</v>
      </c>
      <c r="G337" s="190">
        <v>57702</v>
      </c>
      <c r="H337" s="190">
        <v>23527</v>
      </c>
      <c r="I337" s="190">
        <v>35921</v>
      </c>
    </row>
    <row r="338" spans="1:9" ht="11.25" customHeight="1" x14ac:dyDescent="0.2">
      <c r="A338" s="186" t="s">
        <v>622</v>
      </c>
      <c r="B338" s="187" t="s">
        <v>960</v>
      </c>
      <c r="C338" s="189">
        <v>11</v>
      </c>
      <c r="D338" s="190">
        <v>5030</v>
      </c>
      <c r="E338" s="190">
        <v>5025</v>
      </c>
      <c r="F338" s="190">
        <v>589</v>
      </c>
      <c r="G338" s="190">
        <v>482</v>
      </c>
      <c r="H338" s="190">
        <v>300</v>
      </c>
      <c r="I338" s="190">
        <v>288</v>
      </c>
    </row>
    <row r="339" spans="1:9" ht="20.100000000000001" customHeight="1" x14ac:dyDescent="0.2">
      <c r="A339" s="186" t="s">
        <v>21</v>
      </c>
      <c r="B339" s="187" t="s">
        <v>22</v>
      </c>
      <c r="C339" s="189">
        <v>2247</v>
      </c>
      <c r="D339" s="190">
        <v>5884741</v>
      </c>
      <c r="E339" s="190">
        <v>5865374</v>
      </c>
      <c r="F339" s="190">
        <v>94284</v>
      </c>
      <c r="G339" s="190">
        <v>87984</v>
      </c>
      <c r="H339" s="190">
        <v>53368</v>
      </c>
      <c r="I339" s="190">
        <v>40916</v>
      </c>
    </row>
    <row r="340" spans="1:9" ht="11.25" customHeight="1" x14ac:dyDescent="0.2">
      <c r="A340" s="186" t="s">
        <v>623</v>
      </c>
      <c r="B340" s="187" t="s">
        <v>961</v>
      </c>
      <c r="C340" s="189">
        <v>1822</v>
      </c>
      <c r="D340" s="190">
        <v>3964727</v>
      </c>
      <c r="E340" s="190">
        <v>3946280</v>
      </c>
      <c r="F340" s="190">
        <v>72719</v>
      </c>
      <c r="G340" s="190">
        <v>67002</v>
      </c>
      <c r="H340" s="190">
        <v>38539</v>
      </c>
      <c r="I340" s="190">
        <v>34181</v>
      </c>
    </row>
    <row r="341" spans="1:9" ht="11.25" customHeight="1" x14ac:dyDescent="0.2">
      <c r="A341" s="186" t="s">
        <v>624</v>
      </c>
      <c r="B341" s="187" t="s">
        <v>962</v>
      </c>
      <c r="C341" s="189">
        <v>54</v>
      </c>
      <c r="D341" s="190">
        <v>3040984</v>
      </c>
      <c r="E341" s="190">
        <v>3025733</v>
      </c>
      <c r="F341" s="190">
        <v>29579</v>
      </c>
      <c r="G341" s="190">
        <v>25226</v>
      </c>
      <c r="H341" s="190">
        <v>16639</v>
      </c>
      <c r="I341" s="190">
        <v>12940</v>
      </c>
    </row>
    <row r="342" spans="1:9" ht="11.25" customHeight="1" x14ac:dyDescent="0.2">
      <c r="A342" s="186" t="s">
        <v>625</v>
      </c>
      <c r="B342" s="187" t="s">
        <v>963</v>
      </c>
      <c r="C342" s="189">
        <v>630</v>
      </c>
      <c r="D342" s="190">
        <v>493922</v>
      </c>
      <c r="E342" s="190">
        <v>493330</v>
      </c>
      <c r="F342" s="190">
        <v>11972</v>
      </c>
      <c r="G342" s="190">
        <v>11773</v>
      </c>
      <c r="H342" s="190">
        <v>4279</v>
      </c>
      <c r="I342" s="190">
        <v>7693</v>
      </c>
    </row>
    <row r="343" spans="1:9" ht="11.25" customHeight="1" x14ac:dyDescent="0.2">
      <c r="A343" s="186" t="s">
        <v>626</v>
      </c>
      <c r="B343" s="187" t="s">
        <v>964</v>
      </c>
      <c r="C343" s="189">
        <v>1138</v>
      </c>
      <c r="D343" s="190">
        <v>429821</v>
      </c>
      <c r="E343" s="190">
        <v>427218</v>
      </c>
      <c r="F343" s="190">
        <v>31168</v>
      </c>
      <c r="G343" s="190">
        <v>30002</v>
      </c>
      <c r="H343" s="190">
        <v>17620</v>
      </c>
      <c r="I343" s="190">
        <v>13548</v>
      </c>
    </row>
    <row r="344" spans="1:9" ht="11.25" customHeight="1" x14ac:dyDescent="0.2">
      <c r="A344" s="186" t="s">
        <v>627</v>
      </c>
      <c r="B344" s="187" t="s">
        <v>965</v>
      </c>
      <c r="C344" s="189">
        <v>74</v>
      </c>
      <c r="D344" s="190">
        <v>484098</v>
      </c>
      <c r="E344" s="190">
        <v>483859</v>
      </c>
      <c r="F344" s="190">
        <v>3790</v>
      </c>
      <c r="G344" s="190">
        <v>3644</v>
      </c>
      <c r="H344" s="190">
        <v>3038</v>
      </c>
      <c r="I344" s="190">
        <v>752</v>
      </c>
    </row>
    <row r="345" spans="1:9" ht="11.25" customHeight="1" x14ac:dyDescent="0.2">
      <c r="A345" s="186" t="s">
        <v>628</v>
      </c>
      <c r="B345" s="187" t="s">
        <v>966</v>
      </c>
      <c r="C345" s="189">
        <v>47</v>
      </c>
      <c r="D345" s="190">
        <v>440993</v>
      </c>
      <c r="E345" s="190">
        <v>440788</v>
      </c>
      <c r="F345" s="190">
        <v>2251</v>
      </c>
      <c r="G345" s="190">
        <v>2105</v>
      </c>
      <c r="H345" s="190">
        <v>2251</v>
      </c>
      <c r="I345" s="190">
        <v>-1</v>
      </c>
    </row>
    <row r="346" spans="1:9" ht="11.25" customHeight="1" x14ac:dyDescent="0.2">
      <c r="A346" s="186" t="s">
        <v>629</v>
      </c>
      <c r="B346" s="187" t="s">
        <v>967</v>
      </c>
      <c r="C346" s="189" t="s">
        <v>92</v>
      </c>
      <c r="D346" s="190" t="s">
        <v>92</v>
      </c>
      <c r="E346" s="190" t="s">
        <v>92</v>
      </c>
      <c r="F346" s="190" t="s">
        <v>92</v>
      </c>
      <c r="G346" s="190" t="s">
        <v>92</v>
      </c>
      <c r="H346" s="190" t="s">
        <v>92</v>
      </c>
      <c r="I346" s="190" t="s">
        <v>92</v>
      </c>
    </row>
    <row r="347" spans="1:9" ht="11.25" customHeight="1" x14ac:dyDescent="0.2">
      <c r="A347" s="186" t="s">
        <v>630</v>
      </c>
      <c r="B347" s="187" t="s">
        <v>968</v>
      </c>
      <c r="C347" s="189">
        <v>17</v>
      </c>
      <c r="D347" s="190">
        <v>35121</v>
      </c>
      <c r="E347" s="190">
        <v>35095</v>
      </c>
      <c r="F347" s="190">
        <v>453</v>
      </c>
      <c r="G347" s="190">
        <v>448</v>
      </c>
      <c r="H347" s="190">
        <v>258</v>
      </c>
      <c r="I347" s="190">
        <v>195</v>
      </c>
    </row>
    <row r="348" spans="1:9" ht="11.25" customHeight="1" x14ac:dyDescent="0.2">
      <c r="A348" s="186" t="s">
        <v>631</v>
      </c>
      <c r="B348" s="187" t="s">
        <v>969</v>
      </c>
      <c r="C348" s="189">
        <v>10</v>
      </c>
      <c r="D348" s="190">
        <v>7984</v>
      </c>
      <c r="E348" s="190">
        <v>7976</v>
      </c>
      <c r="F348" s="190">
        <v>1086</v>
      </c>
      <c r="G348" s="190">
        <v>1091</v>
      </c>
      <c r="H348" s="190">
        <v>528</v>
      </c>
      <c r="I348" s="190">
        <v>558</v>
      </c>
    </row>
    <row r="349" spans="1:9" ht="11.25" customHeight="1" x14ac:dyDescent="0.2">
      <c r="A349" s="186" t="s">
        <v>632</v>
      </c>
      <c r="B349" s="187" t="s">
        <v>970</v>
      </c>
      <c r="C349" s="189">
        <v>351</v>
      </c>
      <c r="D349" s="190">
        <v>1435915</v>
      </c>
      <c r="E349" s="190">
        <v>1435235</v>
      </c>
      <c r="F349" s="190">
        <v>17775</v>
      </c>
      <c r="G349" s="190">
        <v>17338</v>
      </c>
      <c r="H349" s="190">
        <v>11792</v>
      </c>
      <c r="I349" s="190">
        <v>5983</v>
      </c>
    </row>
    <row r="350" spans="1:9" ht="11.25" customHeight="1" x14ac:dyDescent="0.2">
      <c r="A350" s="186" t="s">
        <v>633</v>
      </c>
      <c r="B350" s="187" t="s">
        <v>971</v>
      </c>
      <c r="C350" s="189">
        <v>167</v>
      </c>
      <c r="D350" s="190">
        <v>227975</v>
      </c>
      <c r="E350" s="190">
        <v>227839</v>
      </c>
      <c r="F350" s="190">
        <v>6186</v>
      </c>
      <c r="G350" s="190">
        <v>6137</v>
      </c>
      <c r="H350" s="190">
        <v>2803</v>
      </c>
      <c r="I350" s="190">
        <v>3383</v>
      </c>
    </row>
    <row r="351" spans="1:9" ht="11.25" customHeight="1" x14ac:dyDescent="0.2">
      <c r="A351" s="186" t="s">
        <v>634</v>
      </c>
      <c r="B351" s="187" t="s">
        <v>972</v>
      </c>
      <c r="C351" s="189">
        <v>184</v>
      </c>
      <c r="D351" s="190">
        <v>1207940</v>
      </c>
      <c r="E351" s="190">
        <v>1207396</v>
      </c>
      <c r="F351" s="190">
        <v>11589</v>
      </c>
      <c r="G351" s="190">
        <v>11201</v>
      </c>
      <c r="H351" s="190">
        <v>8989</v>
      </c>
      <c r="I351" s="190">
        <v>2600</v>
      </c>
    </row>
    <row r="352" spans="1:9" ht="20.100000000000001" customHeight="1" x14ac:dyDescent="0.2">
      <c r="A352" s="186" t="s">
        <v>23</v>
      </c>
      <c r="B352" s="187" t="s">
        <v>24</v>
      </c>
      <c r="C352" s="189">
        <v>3929</v>
      </c>
      <c r="D352" s="190">
        <v>1724682</v>
      </c>
      <c r="E352" s="190">
        <v>1709224</v>
      </c>
      <c r="F352" s="190">
        <v>246222</v>
      </c>
      <c r="G352" s="190">
        <v>202282</v>
      </c>
      <c r="H352" s="190">
        <v>165433</v>
      </c>
      <c r="I352" s="190">
        <v>80789</v>
      </c>
    </row>
    <row r="353" spans="1:9" ht="11.25" customHeight="1" x14ac:dyDescent="0.2">
      <c r="A353" s="186" t="s">
        <v>635</v>
      </c>
      <c r="B353" s="187" t="s">
        <v>973</v>
      </c>
      <c r="C353" s="189">
        <v>2048</v>
      </c>
      <c r="D353" s="190">
        <v>338208</v>
      </c>
      <c r="E353" s="190">
        <v>334613</v>
      </c>
      <c r="F353" s="190">
        <v>41806</v>
      </c>
      <c r="G353" s="190">
        <v>39410</v>
      </c>
      <c r="H353" s="190">
        <v>25608</v>
      </c>
      <c r="I353" s="190">
        <v>16198</v>
      </c>
    </row>
    <row r="354" spans="1:9" ht="11.25" customHeight="1" x14ac:dyDescent="0.2">
      <c r="A354" s="186" t="s">
        <v>636</v>
      </c>
      <c r="B354" s="187" t="s">
        <v>973</v>
      </c>
      <c r="C354" s="189">
        <v>2048</v>
      </c>
      <c r="D354" s="190">
        <v>338208</v>
      </c>
      <c r="E354" s="190">
        <v>334613</v>
      </c>
      <c r="F354" s="190">
        <v>41806</v>
      </c>
      <c r="G354" s="190">
        <v>39410</v>
      </c>
      <c r="H354" s="190">
        <v>25608</v>
      </c>
      <c r="I354" s="190">
        <v>16198</v>
      </c>
    </row>
    <row r="355" spans="1:9" ht="11.25" customHeight="1" x14ac:dyDescent="0.2">
      <c r="A355" s="186" t="s">
        <v>637</v>
      </c>
      <c r="B355" s="187" t="s">
        <v>974</v>
      </c>
      <c r="C355" s="189">
        <v>41</v>
      </c>
      <c r="D355" s="190">
        <v>66007</v>
      </c>
      <c r="E355" s="190">
        <v>64724</v>
      </c>
      <c r="F355" s="190">
        <v>5104</v>
      </c>
      <c r="G355" s="190">
        <v>4359</v>
      </c>
      <c r="H355" s="190">
        <v>5255</v>
      </c>
      <c r="I355" s="190">
        <v>-151</v>
      </c>
    </row>
    <row r="356" spans="1:9" ht="11.25" customHeight="1" x14ac:dyDescent="0.2">
      <c r="A356" s="186" t="s">
        <v>638</v>
      </c>
      <c r="B356" s="187" t="s">
        <v>974</v>
      </c>
      <c r="C356" s="189">
        <v>41</v>
      </c>
      <c r="D356" s="190">
        <v>66007</v>
      </c>
      <c r="E356" s="190">
        <v>64724</v>
      </c>
      <c r="F356" s="190">
        <v>5104</v>
      </c>
      <c r="G356" s="190">
        <v>4359</v>
      </c>
      <c r="H356" s="190">
        <v>5255</v>
      </c>
      <c r="I356" s="190">
        <v>-151</v>
      </c>
    </row>
    <row r="357" spans="1:9" ht="11.25" customHeight="1" x14ac:dyDescent="0.2">
      <c r="A357" s="186" t="s">
        <v>639</v>
      </c>
      <c r="B357" s="187" t="s">
        <v>975</v>
      </c>
      <c r="C357" s="189">
        <v>183</v>
      </c>
      <c r="D357" s="190">
        <v>492010</v>
      </c>
      <c r="E357" s="190">
        <v>491374</v>
      </c>
      <c r="F357" s="190">
        <v>25480</v>
      </c>
      <c r="G357" s="190">
        <v>24514</v>
      </c>
      <c r="H357" s="190">
        <v>10228</v>
      </c>
      <c r="I357" s="190">
        <v>15252</v>
      </c>
    </row>
    <row r="358" spans="1:9" ht="11.25" customHeight="1" x14ac:dyDescent="0.2">
      <c r="A358" s="186" t="s">
        <v>640</v>
      </c>
      <c r="B358" s="187" t="s">
        <v>975</v>
      </c>
      <c r="C358" s="189">
        <v>183</v>
      </c>
      <c r="D358" s="190">
        <v>492010</v>
      </c>
      <c r="E358" s="190">
        <v>491374</v>
      </c>
      <c r="F358" s="190">
        <v>25480</v>
      </c>
      <c r="G358" s="190">
        <v>24514</v>
      </c>
      <c r="H358" s="190">
        <v>10228</v>
      </c>
      <c r="I358" s="190">
        <v>15252</v>
      </c>
    </row>
    <row r="359" spans="1:9" ht="11.25" customHeight="1" x14ac:dyDescent="0.2">
      <c r="A359" s="186" t="s">
        <v>641</v>
      </c>
      <c r="B359" s="187" t="s">
        <v>976</v>
      </c>
      <c r="C359" s="189">
        <v>1657</v>
      </c>
      <c r="D359" s="190">
        <v>828458</v>
      </c>
      <c r="E359" s="190">
        <v>818512</v>
      </c>
      <c r="F359" s="190">
        <v>173832</v>
      </c>
      <c r="G359" s="190">
        <v>134000</v>
      </c>
      <c r="H359" s="190">
        <v>124341</v>
      </c>
      <c r="I359" s="190">
        <v>49491</v>
      </c>
    </row>
    <row r="360" spans="1:9" ht="11.25" customHeight="1" x14ac:dyDescent="0.2">
      <c r="A360" s="186" t="s">
        <v>642</v>
      </c>
      <c r="B360" s="187" t="s">
        <v>977</v>
      </c>
      <c r="C360" s="189">
        <v>774</v>
      </c>
      <c r="D360" s="190">
        <v>513086</v>
      </c>
      <c r="E360" s="190">
        <v>507462</v>
      </c>
      <c r="F360" s="190">
        <v>126402</v>
      </c>
      <c r="G360" s="190">
        <v>88477</v>
      </c>
      <c r="H360" s="190">
        <v>90926</v>
      </c>
      <c r="I360" s="190">
        <v>35477</v>
      </c>
    </row>
    <row r="361" spans="1:9" ht="11.25" customHeight="1" x14ac:dyDescent="0.2">
      <c r="A361" s="186" t="s">
        <v>643</v>
      </c>
      <c r="B361" s="187" t="s">
        <v>978</v>
      </c>
      <c r="C361" s="189">
        <v>883</v>
      </c>
      <c r="D361" s="190">
        <v>315373</v>
      </c>
      <c r="E361" s="190">
        <v>311050</v>
      </c>
      <c r="F361" s="190">
        <v>47430</v>
      </c>
      <c r="G361" s="190">
        <v>45523</v>
      </c>
      <c r="H361" s="190">
        <v>33416</v>
      </c>
      <c r="I361" s="190">
        <v>14015</v>
      </c>
    </row>
    <row r="362" spans="1:9" ht="20.100000000000001" customHeight="1" x14ac:dyDescent="0.2">
      <c r="A362" s="186" t="s">
        <v>44</v>
      </c>
      <c r="B362" s="187" t="s">
        <v>49</v>
      </c>
      <c r="C362" s="189">
        <v>11284</v>
      </c>
      <c r="D362" s="190">
        <v>2840565</v>
      </c>
      <c r="E362" s="190">
        <v>2816108</v>
      </c>
      <c r="F362" s="190">
        <v>327382</v>
      </c>
      <c r="G362" s="190">
        <v>310838</v>
      </c>
      <c r="H362" s="190">
        <v>172651</v>
      </c>
      <c r="I362" s="190">
        <v>154732</v>
      </c>
    </row>
    <row r="363" spans="1:9" ht="11.25" customHeight="1" x14ac:dyDescent="0.2">
      <c r="A363" s="186" t="s">
        <v>644</v>
      </c>
      <c r="B363" s="187" t="s">
        <v>979</v>
      </c>
      <c r="C363" s="189">
        <v>639</v>
      </c>
      <c r="D363" s="190">
        <v>462716</v>
      </c>
      <c r="E363" s="190">
        <v>460375</v>
      </c>
      <c r="F363" s="190">
        <v>34415</v>
      </c>
      <c r="G363" s="190">
        <v>33574</v>
      </c>
      <c r="H363" s="190">
        <v>26639</v>
      </c>
      <c r="I363" s="190">
        <v>7777</v>
      </c>
    </row>
    <row r="364" spans="1:9" ht="11.25" customHeight="1" x14ac:dyDescent="0.2">
      <c r="A364" s="186" t="s">
        <v>645</v>
      </c>
      <c r="B364" s="187" t="s">
        <v>980</v>
      </c>
      <c r="C364" s="189">
        <v>47</v>
      </c>
      <c r="D364" s="190">
        <v>100468</v>
      </c>
      <c r="E364" s="190">
        <v>100392</v>
      </c>
      <c r="F364" s="190">
        <v>4817</v>
      </c>
      <c r="G364" s="190">
        <v>4725</v>
      </c>
      <c r="H364" s="190">
        <v>2348</v>
      </c>
      <c r="I364" s="190">
        <v>2469</v>
      </c>
    </row>
    <row r="365" spans="1:9" ht="11.25" customHeight="1" x14ac:dyDescent="0.2">
      <c r="A365" s="186" t="s">
        <v>646</v>
      </c>
      <c r="B365" s="187" t="s">
        <v>981</v>
      </c>
      <c r="C365" s="189" t="s">
        <v>92</v>
      </c>
      <c r="D365" s="190" t="s">
        <v>92</v>
      </c>
      <c r="E365" s="190" t="s">
        <v>92</v>
      </c>
      <c r="F365" s="190" t="s">
        <v>92</v>
      </c>
      <c r="G365" s="190" t="s">
        <v>92</v>
      </c>
      <c r="H365" s="190" t="s">
        <v>92</v>
      </c>
      <c r="I365" s="190" t="s">
        <v>92</v>
      </c>
    </row>
    <row r="366" spans="1:9" ht="11.25" customHeight="1" x14ac:dyDescent="0.2">
      <c r="A366" s="186" t="s">
        <v>647</v>
      </c>
      <c r="B366" s="187" t="s">
        <v>982</v>
      </c>
      <c r="C366" s="189">
        <v>592</v>
      </c>
      <c r="D366" s="190">
        <v>362248</v>
      </c>
      <c r="E366" s="190">
        <v>359983</v>
      </c>
      <c r="F366" s="190">
        <v>29598</v>
      </c>
      <c r="G366" s="190">
        <v>28849</v>
      </c>
      <c r="H366" s="190">
        <v>24290</v>
      </c>
      <c r="I366" s="190">
        <v>5308</v>
      </c>
    </row>
    <row r="367" spans="1:9" ht="11.25" customHeight="1" x14ac:dyDescent="0.2">
      <c r="A367" s="186" t="s">
        <v>648</v>
      </c>
      <c r="B367" s="187" t="s">
        <v>983</v>
      </c>
      <c r="C367" s="189">
        <v>495</v>
      </c>
      <c r="D367" s="190">
        <v>131501</v>
      </c>
      <c r="E367" s="190">
        <v>126479</v>
      </c>
      <c r="F367" s="190">
        <v>23774</v>
      </c>
      <c r="G367" s="190">
        <v>22608</v>
      </c>
      <c r="H367" s="190">
        <v>16134</v>
      </c>
      <c r="I367" s="190">
        <v>7640</v>
      </c>
    </row>
    <row r="368" spans="1:9" ht="11.25" customHeight="1" x14ac:dyDescent="0.2">
      <c r="A368" s="186" t="s">
        <v>649</v>
      </c>
      <c r="B368" s="187" t="s">
        <v>984</v>
      </c>
      <c r="C368" s="189">
        <v>61</v>
      </c>
      <c r="D368" s="190">
        <v>43027</v>
      </c>
      <c r="E368" s="190">
        <v>40852</v>
      </c>
      <c r="F368" s="190">
        <v>7614</v>
      </c>
      <c r="G368" s="190">
        <v>7190</v>
      </c>
      <c r="H368" s="190">
        <v>6945</v>
      </c>
      <c r="I368" s="190">
        <v>669</v>
      </c>
    </row>
    <row r="369" spans="1:9" ht="11.25" customHeight="1" x14ac:dyDescent="0.2">
      <c r="A369" s="186" t="s">
        <v>650</v>
      </c>
      <c r="B369" s="187" t="s">
        <v>985</v>
      </c>
      <c r="C369" s="189">
        <v>434</v>
      </c>
      <c r="D369" s="190">
        <v>88474</v>
      </c>
      <c r="E369" s="190">
        <v>85627</v>
      </c>
      <c r="F369" s="190">
        <v>16160</v>
      </c>
      <c r="G369" s="190">
        <v>15418</v>
      </c>
      <c r="H369" s="190">
        <v>9189</v>
      </c>
      <c r="I369" s="190">
        <v>6971</v>
      </c>
    </row>
    <row r="370" spans="1:9" ht="11.25" customHeight="1" x14ac:dyDescent="0.2">
      <c r="A370" s="186" t="s">
        <v>651</v>
      </c>
      <c r="B370" s="187" t="s">
        <v>986</v>
      </c>
      <c r="C370" s="189">
        <v>10150</v>
      </c>
      <c r="D370" s="190">
        <v>2246349</v>
      </c>
      <c r="E370" s="190">
        <v>2229254</v>
      </c>
      <c r="F370" s="190">
        <v>269193</v>
      </c>
      <c r="G370" s="190">
        <v>254657</v>
      </c>
      <c r="H370" s="190">
        <v>129879</v>
      </c>
      <c r="I370" s="190">
        <v>139314</v>
      </c>
    </row>
    <row r="371" spans="1:9" ht="11.25" customHeight="1" x14ac:dyDescent="0.2">
      <c r="A371" s="186" t="s">
        <v>652</v>
      </c>
      <c r="B371" s="187" t="s">
        <v>986</v>
      </c>
      <c r="C371" s="189">
        <v>10150</v>
      </c>
      <c r="D371" s="190">
        <v>2246349</v>
      </c>
      <c r="E371" s="190">
        <v>2229254</v>
      </c>
      <c r="F371" s="190">
        <v>269193</v>
      </c>
      <c r="G371" s="190">
        <v>254657</v>
      </c>
      <c r="H371" s="190">
        <v>129879</v>
      </c>
      <c r="I371" s="190">
        <v>139314</v>
      </c>
    </row>
    <row r="372" spans="1:9" ht="11.25" customHeight="1" x14ac:dyDescent="0.2">
      <c r="A372" s="32" t="s">
        <v>1</v>
      </c>
    </row>
    <row r="373" spans="1:9" ht="11.25" customHeight="1" x14ac:dyDescent="0.2">
      <c r="A373" s="32" t="s">
        <v>2</v>
      </c>
    </row>
    <row r="374" spans="1:9" ht="11.25" customHeight="1" x14ac:dyDescent="0.2">
      <c r="A374" s="113" t="s">
        <v>139</v>
      </c>
    </row>
  </sheetData>
  <dataValidations count="464">
    <dataValidation allowBlank="1" showInputMessage="1" showErrorMessage="1" promptTitle="Fußnote 1" prompt="Ohne Umsatzsteuer." sqref="D3:E3"/>
    <dataValidation allowBlank="1" showInputMessage="1" showErrorMessage="1" promptTitle="Fußnotenstrich" prompt="Nachfolgend Fußnotenbereich mit Fußnotenerläuterungen und weiteren Erklärungen." sqref="A372"/>
    <dataValidation allowBlank="1" showInputMessage="1" showErrorMessage="1" prompt="Zahlenwert unbekannt oder geheim zu halten." sqref="C10"/>
    <dataValidation allowBlank="1" showInputMessage="1" showErrorMessage="1" prompt="Zahlenwert unbekannt oder geheim zu halten." sqref="D10"/>
    <dataValidation allowBlank="1" showInputMessage="1" showErrorMessage="1" prompt="Zahlenwert unbekannt oder geheim zu halten." sqref="E10"/>
    <dataValidation allowBlank="1" showInputMessage="1" showErrorMessage="1" prompt="Zahlenwert unbekannt oder geheim zu halten." sqref="F10"/>
    <dataValidation allowBlank="1" showInputMessage="1" showErrorMessage="1" prompt="Zahlenwert unbekannt oder geheim zu halten." sqref="G10"/>
    <dataValidation allowBlank="1" showInputMessage="1" showErrorMessage="1" prompt="Zahlenwert unbekannt oder geheim zu halten." sqref="H10"/>
    <dataValidation allowBlank="1" showInputMessage="1" showErrorMessage="1" prompt="Zahlenwert unbekannt oder geheim zu halten." sqref="I10"/>
    <dataValidation allowBlank="1" showInputMessage="1" showErrorMessage="1" prompt="Zahlenwert unbekannt oder geheim zu halten." sqref="C13"/>
    <dataValidation allowBlank="1" showInputMessage="1" showErrorMessage="1" prompt="Zahlenwert unbekannt oder geheim zu halten." sqref="D13"/>
    <dataValidation allowBlank="1" showInputMessage="1" showErrorMessage="1" prompt="Zahlenwert unbekannt oder geheim zu halten." sqref="E13"/>
    <dataValidation allowBlank="1" showInputMessage="1" showErrorMessage="1" prompt="Zahlenwert unbekannt oder geheim zu halten." sqref="F13"/>
    <dataValidation allowBlank="1" showInputMessage="1" showErrorMessage="1" prompt="Zahlenwert unbekannt oder geheim zu halten." sqref="G13"/>
    <dataValidation allowBlank="1" showInputMessage="1" showErrorMessage="1" prompt="Zahlenwert unbekannt oder geheim zu halten." sqref="H13"/>
    <dataValidation allowBlank="1" showInputMessage="1" showErrorMessage="1" prompt="Zahlenwert unbekannt oder geheim zu halten." sqref="I13"/>
    <dataValidation allowBlank="1" showInputMessage="1" showErrorMessage="1" prompt="Genau Null oder ggf. zur Sicherstellung der statistischen Geheimhaltung auf Null geändert." sqref="C17"/>
    <dataValidation allowBlank="1" showInputMessage="1" showErrorMessage="1" prompt="Genau Null oder ggf. zur Sicherstellung der statistischen Geheimhaltung auf Null geändert." sqref="D17"/>
    <dataValidation allowBlank="1" showInputMessage="1" showErrorMessage="1" prompt="Genau Null oder ggf. zur Sicherstellung der statistischen Geheimhaltung auf Null geändert." sqref="E17"/>
    <dataValidation allowBlank="1" showInputMessage="1" showErrorMessage="1" prompt="Genau Null oder ggf. zur Sicherstellung der statistischen Geheimhaltung auf Null geändert." sqref="F17"/>
    <dataValidation allowBlank="1" showInputMessage="1" showErrorMessage="1" prompt="Genau Null oder ggf. zur Sicherstellung der statistischen Geheimhaltung auf Null geändert." sqref="G17"/>
    <dataValidation allowBlank="1" showInputMessage="1" showErrorMessage="1" prompt="Genau Null oder ggf. zur Sicherstellung der statistischen Geheimhaltung auf Null geändert." sqref="H17"/>
    <dataValidation allowBlank="1" showInputMessage="1" showErrorMessage="1" prompt="Genau Null oder ggf. zur Sicherstellung der statistischen Geheimhaltung auf Null geändert." sqref="I17"/>
    <dataValidation allowBlank="1" showInputMessage="1" showErrorMessage="1" prompt="Zahlenwert unbekannt oder geheim zu halten." sqref="C22"/>
    <dataValidation allowBlank="1" showInputMessage="1" showErrorMessage="1" prompt="Zahlenwert unbekannt oder geheim zu halten." sqref="D22"/>
    <dataValidation allowBlank="1" showInputMessage="1" showErrorMessage="1" prompt="Zahlenwert unbekannt oder geheim zu halten." sqref="E22"/>
    <dataValidation allowBlank="1" showInputMessage="1" showErrorMessage="1" prompt="Zahlenwert unbekannt oder geheim zu halten." sqref="F22"/>
    <dataValidation allowBlank="1" showInputMessage="1" showErrorMessage="1" prompt="Zahlenwert unbekannt oder geheim zu halten." sqref="G22"/>
    <dataValidation allowBlank="1" showInputMessage="1" showErrorMessage="1" prompt="Zahlenwert unbekannt oder geheim zu halten." sqref="H22"/>
    <dataValidation allowBlank="1" showInputMessage="1" showErrorMessage="1" prompt="Zahlenwert unbekannt oder geheim zu halten." sqref="I22"/>
    <dataValidation allowBlank="1" showInputMessage="1" showErrorMessage="1" prompt="Genau Null oder ggf. zur Sicherstellung der statistischen Geheimhaltung auf Null geändert." sqref="C23"/>
    <dataValidation allowBlank="1" showInputMessage="1" showErrorMessage="1" prompt="Genau Null oder ggf. zur Sicherstellung der statistischen Geheimhaltung auf Null geändert." sqref="D23"/>
    <dataValidation allowBlank="1" showInputMessage="1" showErrorMessage="1" prompt="Genau Null oder ggf. zur Sicherstellung der statistischen Geheimhaltung auf Null geändert." sqref="E23"/>
    <dataValidation allowBlank="1" showInputMessage="1" showErrorMessage="1" prompt="Genau Null oder ggf. zur Sicherstellung der statistischen Geheimhaltung auf Null geändert." sqref="F23"/>
    <dataValidation allowBlank="1" showInputMessage="1" showErrorMessage="1" prompt="Genau Null oder ggf. zur Sicherstellung der statistischen Geheimhaltung auf Null geändert." sqref="G23"/>
    <dataValidation allowBlank="1" showInputMessage="1" showErrorMessage="1" prompt="Genau Null oder ggf. zur Sicherstellung der statistischen Geheimhaltung auf Null geändert." sqref="H23"/>
    <dataValidation allowBlank="1" showInputMessage="1" showErrorMessage="1" prompt="Genau Null oder ggf. zur Sicherstellung der statistischen Geheimhaltung auf Null geändert." sqref="I23"/>
    <dataValidation allowBlank="1" showInputMessage="1" showErrorMessage="1" prompt="Genau Null oder ggf. zur Sicherstellung der statistischen Geheimhaltung auf Null geändert." sqref="C24"/>
    <dataValidation allowBlank="1" showInputMessage="1" showErrorMessage="1" prompt="Genau Null oder ggf. zur Sicherstellung der statistischen Geheimhaltung auf Null geändert." sqref="D24"/>
    <dataValidation allowBlank="1" showInputMessage="1" showErrorMessage="1" prompt="Genau Null oder ggf. zur Sicherstellung der statistischen Geheimhaltung auf Null geändert." sqref="E24"/>
    <dataValidation allowBlank="1" showInputMessage="1" showErrorMessage="1" prompt="Genau Null oder ggf. zur Sicherstellung der statistischen Geheimhaltung auf Null geändert." sqref="F24"/>
    <dataValidation allowBlank="1" showInputMessage="1" showErrorMessage="1" prompt="Genau Null oder ggf. zur Sicherstellung der statistischen Geheimhaltung auf Null geändert." sqref="G24"/>
    <dataValidation allowBlank="1" showInputMessage="1" showErrorMessage="1" prompt="Genau Null oder ggf. zur Sicherstellung der statistischen Geheimhaltung auf Null geändert." sqref="H24"/>
    <dataValidation allowBlank="1" showInputMessage="1" showErrorMessage="1" prompt="Genau Null oder ggf. zur Sicherstellung der statistischen Geheimhaltung auf Null geändert." sqref="I24"/>
    <dataValidation allowBlank="1" showInputMessage="1" showErrorMessage="1" prompt="Genau Null oder ggf. zur Sicherstellung der statistischen Geheimhaltung auf Null geändert." sqref="C25"/>
    <dataValidation allowBlank="1" showInputMessage="1" showErrorMessage="1" prompt="Genau Null oder ggf. zur Sicherstellung der statistischen Geheimhaltung auf Null geändert." sqref="D25"/>
    <dataValidation allowBlank="1" showInputMessage="1" showErrorMessage="1" prompt="Genau Null oder ggf. zur Sicherstellung der statistischen Geheimhaltung auf Null geändert." sqref="E25"/>
    <dataValidation allowBlank="1" showInputMessage="1" showErrorMessage="1" prompt="Genau Null oder ggf. zur Sicherstellung der statistischen Geheimhaltung auf Null geändert." sqref="F25"/>
    <dataValidation allowBlank="1" showInputMessage="1" showErrorMessage="1" prompt="Genau Null oder ggf. zur Sicherstellung der statistischen Geheimhaltung auf Null geändert." sqref="G25"/>
    <dataValidation allowBlank="1" showInputMessage="1" showErrorMessage="1" prompt="Genau Null oder ggf. zur Sicherstellung der statistischen Geheimhaltung auf Null geändert." sqref="H25"/>
    <dataValidation allowBlank="1" showInputMessage="1" showErrorMessage="1" prompt="Genau Null oder ggf. zur Sicherstellung der statistischen Geheimhaltung auf Null geändert." sqref="I25"/>
    <dataValidation allowBlank="1" showInputMessage="1" showErrorMessage="1" prompt="Genau Null oder ggf. zur Sicherstellung der statistischen Geheimhaltung auf Null geändert." sqref="C26"/>
    <dataValidation allowBlank="1" showInputMessage="1" showErrorMessage="1" prompt="Genau Null oder ggf. zur Sicherstellung der statistischen Geheimhaltung auf Null geändert." sqref="D26"/>
    <dataValidation allowBlank="1" showInputMessage="1" showErrorMessage="1" prompt="Genau Null oder ggf. zur Sicherstellung der statistischen Geheimhaltung auf Null geändert." sqref="E26"/>
    <dataValidation allowBlank="1" showInputMessage="1" showErrorMessage="1" prompt="Genau Null oder ggf. zur Sicherstellung der statistischen Geheimhaltung auf Null geändert." sqref="F26"/>
    <dataValidation allowBlank="1" showInputMessage="1" showErrorMessage="1" prompt="Genau Null oder ggf. zur Sicherstellung der statistischen Geheimhaltung auf Null geändert." sqref="G26"/>
    <dataValidation allowBlank="1" showInputMessage="1" showErrorMessage="1" prompt="Genau Null oder ggf. zur Sicherstellung der statistischen Geheimhaltung auf Null geändert." sqref="H26"/>
    <dataValidation allowBlank="1" showInputMessage="1" showErrorMessage="1" prompt="Genau Null oder ggf. zur Sicherstellung der statistischen Geheimhaltung auf Null geändert." sqref="I26"/>
    <dataValidation allowBlank="1" showInputMessage="1" showErrorMessage="1" prompt="Genau Null oder ggf. zur Sicherstellung der statistischen Geheimhaltung auf Null geändert." sqref="C27"/>
    <dataValidation allowBlank="1" showInputMessage="1" showErrorMessage="1" prompt="Genau Null oder ggf. zur Sicherstellung der statistischen Geheimhaltung auf Null geändert." sqref="D27"/>
    <dataValidation allowBlank="1" showInputMessage="1" showErrorMessage="1" prompt="Genau Null oder ggf. zur Sicherstellung der statistischen Geheimhaltung auf Null geändert." sqref="E27"/>
    <dataValidation allowBlank="1" showInputMessage="1" showErrorMessage="1" prompt="Genau Null oder ggf. zur Sicherstellung der statistischen Geheimhaltung auf Null geändert." sqref="F27"/>
    <dataValidation allowBlank="1" showInputMessage="1" showErrorMessage="1" prompt="Genau Null oder ggf. zur Sicherstellung der statistischen Geheimhaltung auf Null geändert." sqref="G27"/>
    <dataValidation allowBlank="1" showInputMessage="1" showErrorMessage="1" prompt="Genau Null oder ggf. zur Sicherstellung der statistischen Geheimhaltung auf Null geändert." sqref="H27"/>
    <dataValidation allowBlank="1" showInputMessage="1" showErrorMessage="1" prompt="Genau Null oder ggf. zur Sicherstellung der statistischen Geheimhaltung auf Null geändert." sqref="I27"/>
    <dataValidation allowBlank="1" showInputMessage="1" showErrorMessage="1" prompt="Genau Null oder ggf. zur Sicherstellung der statistischen Geheimhaltung auf Null geändert." sqref="C28"/>
    <dataValidation allowBlank="1" showInputMessage="1" showErrorMessage="1" prompt="Genau Null oder ggf. zur Sicherstellung der statistischen Geheimhaltung auf Null geändert." sqref="D28"/>
    <dataValidation allowBlank="1" showInputMessage="1" showErrorMessage="1" prompt="Genau Null oder ggf. zur Sicherstellung der statistischen Geheimhaltung auf Null geändert." sqref="E28"/>
    <dataValidation allowBlank="1" showInputMessage="1" showErrorMessage="1" prompt="Genau Null oder ggf. zur Sicherstellung der statistischen Geheimhaltung auf Null geändert." sqref="F28"/>
    <dataValidation allowBlank="1" showInputMessage="1" showErrorMessage="1" prompt="Genau Null oder ggf. zur Sicherstellung der statistischen Geheimhaltung auf Null geändert." sqref="G28"/>
    <dataValidation allowBlank="1" showInputMessage="1" showErrorMessage="1" prompt="Genau Null oder ggf. zur Sicherstellung der statistischen Geheimhaltung auf Null geändert." sqref="H28"/>
    <dataValidation allowBlank="1" showInputMessage="1" showErrorMessage="1" prompt="Genau Null oder ggf. zur Sicherstellung der statistischen Geheimhaltung auf Null geändert." sqref="I28"/>
    <dataValidation allowBlank="1" showInputMessage="1" showErrorMessage="1" prompt="Zahlenwert unbekannt oder geheim zu halten." sqref="C29"/>
    <dataValidation allowBlank="1" showInputMessage="1" showErrorMessage="1" prompt="Zahlenwert unbekannt oder geheim zu halten." sqref="D29"/>
    <dataValidation allowBlank="1" showInputMessage="1" showErrorMessage="1" prompt="Zahlenwert unbekannt oder geheim zu halten." sqref="E29"/>
    <dataValidation allowBlank="1" showInputMessage="1" showErrorMessage="1" prompt="Zahlenwert unbekannt oder geheim zu halten." sqref="F29"/>
    <dataValidation allowBlank="1" showInputMessage="1" showErrorMessage="1" prompt="Zahlenwert unbekannt oder geheim zu halten." sqref="G29"/>
    <dataValidation allowBlank="1" showInputMessage="1" showErrorMessage="1" prompt="Zahlenwert unbekannt oder geheim zu halten." sqref="H29"/>
    <dataValidation allowBlank="1" showInputMessage="1" showErrorMessage="1" prompt="Zahlenwert unbekannt oder geheim zu halten." sqref="I29"/>
    <dataValidation allowBlank="1" showInputMessage="1" showErrorMessage="1" prompt="Zahlenwert unbekannt oder geheim zu halten." sqref="C30"/>
    <dataValidation allowBlank="1" showInputMessage="1" showErrorMessage="1" prompt="Zahlenwert unbekannt oder geheim zu halten." sqref="D30"/>
    <dataValidation allowBlank="1" showInputMessage="1" showErrorMessage="1" prompt="Zahlenwert unbekannt oder geheim zu halten." sqref="E30"/>
    <dataValidation allowBlank="1" showInputMessage="1" showErrorMessage="1" prompt="Zahlenwert unbekannt oder geheim zu halten." sqref="F30"/>
    <dataValidation allowBlank="1" showInputMessage="1" showErrorMessage="1" prompt="Zahlenwert unbekannt oder geheim zu halten." sqref="G30"/>
    <dataValidation allowBlank="1" showInputMessage="1" showErrorMessage="1" prompt="Zahlenwert unbekannt oder geheim zu halten." sqref="H30"/>
    <dataValidation allowBlank="1" showInputMessage="1" showErrorMessage="1" prompt="Zahlenwert unbekannt oder geheim zu halten." sqref="I30"/>
    <dataValidation allowBlank="1" showInputMessage="1" showErrorMessage="1" prompt="Genau Null oder ggf. zur Sicherstellung der statistischen Geheimhaltung auf Null geändert." sqref="C31"/>
    <dataValidation allowBlank="1" showInputMessage="1" showErrorMessage="1" prompt="Genau Null oder ggf. zur Sicherstellung der statistischen Geheimhaltung auf Null geändert." sqref="D31"/>
    <dataValidation allowBlank="1" showInputMessage="1" showErrorMessage="1" prompt="Genau Null oder ggf. zur Sicherstellung der statistischen Geheimhaltung auf Null geändert." sqref="E31"/>
    <dataValidation allowBlank="1" showInputMessage="1" showErrorMessage="1" prompt="Genau Null oder ggf. zur Sicherstellung der statistischen Geheimhaltung auf Null geändert." sqref="F31"/>
    <dataValidation allowBlank="1" showInputMessage="1" showErrorMessage="1" prompt="Genau Null oder ggf. zur Sicherstellung der statistischen Geheimhaltung auf Null geändert." sqref="G31"/>
    <dataValidation allowBlank="1" showInputMessage="1" showErrorMessage="1" prompt="Genau Null oder ggf. zur Sicherstellung der statistischen Geheimhaltung auf Null geändert." sqref="H31"/>
    <dataValidation allowBlank="1" showInputMessage="1" showErrorMessage="1" prompt="Genau Null oder ggf. zur Sicherstellung der statistischen Geheimhaltung auf Null geändert." sqref="I31"/>
    <dataValidation allowBlank="1" showInputMessage="1" showErrorMessage="1" prompt="Genau Null oder ggf. zur Sicherstellung der statistischen Geheimhaltung auf Null geändert." sqref="C36"/>
    <dataValidation allowBlank="1" showInputMessage="1" showErrorMessage="1" prompt="Genau Null oder ggf. zur Sicherstellung der statistischen Geheimhaltung auf Null geändert." sqref="D36"/>
    <dataValidation allowBlank="1" showInputMessage="1" showErrorMessage="1" prompt="Genau Null oder ggf. zur Sicherstellung der statistischen Geheimhaltung auf Null geändert." sqref="E36"/>
    <dataValidation allowBlank="1" showInputMessage="1" showErrorMessage="1" prompt="Genau Null oder ggf. zur Sicherstellung der statistischen Geheimhaltung auf Null geändert." sqref="F36"/>
    <dataValidation allowBlank="1" showInputMessage="1" showErrorMessage="1" prompt="Genau Null oder ggf. zur Sicherstellung der statistischen Geheimhaltung auf Null geändert." sqref="G36"/>
    <dataValidation allowBlank="1" showInputMessage="1" showErrorMessage="1" prompt="Genau Null oder ggf. zur Sicherstellung der statistischen Geheimhaltung auf Null geändert." sqref="H36"/>
    <dataValidation allowBlank="1" showInputMessage="1" showErrorMessage="1" prompt="Genau Null oder ggf. zur Sicherstellung der statistischen Geheimhaltung auf Null geändert." sqref="I36"/>
    <dataValidation allowBlank="1" showInputMessage="1" showErrorMessage="1" prompt="Zahlenwert unbekannt oder geheim zu halten." sqref="C51"/>
    <dataValidation allowBlank="1" showInputMessage="1" showErrorMessage="1" prompt="Zahlenwert unbekannt oder geheim zu halten." sqref="D51"/>
    <dataValidation allowBlank="1" showInputMessage="1" showErrorMessage="1" prompt="Zahlenwert unbekannt oder geheim zu halten." sqref="E51"/>
    <dataValidation allowBlank="1" showInputMessage="1" showErrorMessage="1" prompt="Zahlenwert unbekannt oder geheim zu halten." sqref="F51"/>
    <dataValidation allowBlank="1" showInputMessage="1" showErrorMessage="1" prompt="Zahlenwert unbekannt oder geheim zu halten." sqref="G51"/>
    <dataValidation allowBlank="1" showInputMessage="1" showErrorMessage="1" prompt="Zahlenwert unbekannt oder geheim zu halten." sqref="H51"/>
    <dataValidation allowBlank="1" showInputMessage="1" showErrorMessage="1" prompt="Zahlenwert unbekannt oder geheim zu halten." sqref="I51"/>
    <dataValidation allowBlank="1" showInputMessage="1" showErrorMessage="1" prompt="Zahlenwert unbekannt oder geheim zu halten." sqref="C52"/>
    <dataValidation allowBlank="1" showInputMessage="1" showErrorMessage="1" prompt="Zahlenwert unbekannt oder geheim zu halten." sqref="D52"/>
    <dataValidation allowBlank="1" showInputMessage="1" showErrorMessage="1" prompt="Zahlenwert unbekannt oder geheim zu halten." sqref="E52"/>
    <dataValidation allowBlank="1" showInputMessage="1" showErrorMessage="1" prompt="Zahlenwert unbekannt oder geheim zu halten." sqref="F52"/>
    <dataValidation allowBlank="1" showInputMessage="1" showErrorMessage="1" prompt="Zahlenwert unbekannt oder geheim zu halten." sqref="G52"/>
    <dataValidation allowBlank="1" showInputMessage="1" showErrorMessage="1" prompt="Zahlenwert unbekannt oder geheim zu halten." sqref="H52"/>
    <dataValidation allowBlank="1" showInputMessage="1" showErrorMessage="1" prompt="Zahlenwert unbekannt oder geheim zu halten." sqref="I52"/>
    <dataValidation allowBlank="1" showInputMessage="1" showErrorMessage="1" prompt="Zahlenwert unbekannt oder geheim zu halten." sqref="C54"/>
    <dataValidation allowBlank="1" showInputMessage="1" showErrorMessage="1" prompt="Zahlenwert unbekannt oder geheim zu halten." sqref="D54"/>
    <dataValidation allowBlank="1" showInputMessage="1" showErrorMessage="1" prompt="Zahlenwert unbekannt oder geheim zu halten." sqref="E54"/>
    <dataValidation allowBlank="1" showInputMessage="1" showErrorMessage="1" prompt="Zahlenwert unbekannt oder geheim zu halten." sqref="F54"/>
    <dataValidation allowBlank="1" showInputMessage="1" showErrorMessage="1" prompt="Zahlenwert unbekannt oder geheim zu halten." sqref="G54"/>
    <dataValidation allowBlank="1" showInputMessage="1" showErrorMessage="1" prompt="Zahlenwert unbekannt oder geheim zu halten." sqref="H54"/>
    <dataValidation allowBlank="1" showInputMessage="1" showErrorMessage="1" prompt="Zahlenwert unbekannt oder geheim zu halten." sqref="I54"/>
    <dataValidation allowBlank="1" showInputMessage="1" showErrorMessage="1" prompt="Zahlenwert unbekannt oder geheim zu halten." sqref="C56"/>
    <dataValidation allowBlank="1" showInputMessage="1" showErrorMessage="1" prompt="Zahlenwert unbekannt oder geheim zu halten." sqref="D56"/>
    <dataValidation allowBlank="1" showInputMessage="1" showErrorMessage="1" prompt="Zahlenwert unbekannt oder geheim zu halten." sqref="E56"/>
    <dataValidation allowBlank="1" showInputMessage="1" showErrorMessage="1" prompt="Zahlenwert unbekannt oder geheim zu halten." sqref="F56"/>
    <dataValidation allowBlank="1" showInputMessage="1" showErrorMessage="1" prompt="Zahlenwert unbekannt oder geheim zu halten." sqref="G56"/>
    <dataValidation allowBlank="1" showInputMessage="1" showErrorMessage="1" prompt="Zahlenwert unbekannt oder geheim zu halten." sqref="H56"/>
    <dataValidation allowBlank="1" showInputMessage="1" showErrorMessage="1" prompt="Zahlenwert unbekannt oder geheim zu halten." sqref="I56"/>
    <dataValidation allowBlank="1" showInputMessage="1" showErrorMessage="1" prompt="Zahlenwert unbekannt oder geheim zu halten." sqref="C58"/>
    <dataValidation allowBlank="1" showInputMessage="1" showErrorMessage="1" prompt="Zahlenwert unbekannt oder geheim zu halten." sqref="D58"/>
    <dataValidation allowBlank="1" showInputMessage="1" showErrorMessage="1" prompt="Zahlenwert unbekannt oder geheim zu halten." sqref="E58"/>
    <dataValidation allowBlank="1" showInputMessage="1" showErrorMessage="1" prompt="Zahlenwert unbekannt oder geheim zu halten." sqref="F58"/>
    <dataValidation allowBlank="1" showInputMessage="1" showErrorMessage="1" prompt="Zahlenwert unbekannt oder geheim zu halten." sqref="G58"/>
    <dataValidation allowBlank="1" showInputMessage="1" showErrorMessage="1" prompt="Zahlenwert unbekannt oder geheim zu halten." sqref="H58"/>
    <dataValidation allowBlank="1" showInputMessage="1" showErrorMessage="1" prompt="Zahlenwert unbekannt oder geheim zu halten." sqref="I58"/>
    <dataValidation allowBlank="1" showInputMessage="1" showErrorMessage="1" prompt="Zahlenwert unbekannt oder geheim zu halten." sqref="C59"/>
    <dataValidation allowBlank="1" showInputMessage="1" showErrorMessage="1" prompt="Zahlenwert unbekannt oder geheim zu halten." sqref="D59"/>
    <dataValidation allowBlank="1" showInputMessage="1" showErrorMessage="1" prompt="Zahlenwert unbekannt oder geheim zu halten." sqref="E59"/>
    <dataValidation allowBlank="1" showInputMessage="1" showErrorMessage="1" prompt="Zahlenwert unbekannt oder geheim zu halten." sqref="F59"/>
    <dataValidation allowBlank="1" showInputMessage="1" showErrorMessage="1" prompt="Zahlenwert unbekannt oder geheim zu halten." sqref="G59"/>
    <dataValidation allowBlank="1" showInputMessage="1" showErrorMessage="1" prompt="Zahlenwert unbekannt oder geheim zu halten." sqref="H59"/>
    <dataValidation allowBlank="1" showInputMessage="1" showErrorMessage="1" prompt="Zahlenwert unbekannt oder geheim zu halten." sqref="I59"/>
    <dataValidation allowBlank="1" showInputMessage="1" showErrorMessage="1" prompt="Zahlenwert unbekannt oder geheim zu halten." sqref="C74"/>
    <dataValidation allowBlank="1" showInputMessage="1" showErrorMessage="1" prompt="Zahlenwert unbekannt oder geheim zu halten." sqref="D74"/>
    <dataValidation allowBlank="1" showInputMessage="1" showErrorMessage="1" prompt="Zahlenwert unbekannt oder geheim zu halten." sqref="E74"/>
    <dataValidation allowBlank="1" showInputMessage="1" showErrorMessage="1" prompt="Zahlenwert unbekannt oder geheim zu halten." sqref="F74"/>
    <dataValidation allowBlank="1" showInputMessage="1" showErrorMessage="1" prompt="Zahlenwert unbekannt oder geheim zu halten." sqref="G74"/>
    <dataValidation allowBlank="1" showInputMessage="1" showErrorMessage="1" prompt="Zahlenwert unbekannt oder geheim zu halten." sqref="H74"/>
    <dataValidation allowBlank="1" showInputMessage="1" showErrorMessage="1" prompt="Zahlenwert unbekannt oder geheim zu halten." sqref="I74"/>
    <dataValidation allowBlank="1" showInputMessage="1" showErrorMessage="1" prompt="Genau Null oder ggf. zur Sicherstellung der statistischen Geheimhaltung auf Null geändert." sqref="C75"/>
    <dataValidation allowBlank="1" showInputMessage="1" showErrorMessage="1" prompt="Genau Null oder ggf. zur Sicherstellung der statistischen Geheimhaltung auf Null geändert." sqref="D75"/>
    <dataValidation allowBlank="1" showInputMessage="1" showErrorMessage="1" prompt="Genau Null oder ggf. zur Sicherstellung der statistischen Geheimhaltung auf Null geändert." sqref="E75"/>
    <dataValidation allowBlank="1" showInputMessage="1" showErrorMessage="1" prompt="Genau Null oder ggf. zur Sicherstellung der statistischen Geheimhaltung auf Null geändert." sqref="F75"/>
    <dataValidation allowBlank="1" showInputMessage="1" showErrorMessage="1" prompt="Genau Null oder ggf. zur Sicherstellung der statistischen Geheimhaltung auf Null geändert." sqref="G75"/>
    <dataValidation allowBlank="1" showInputMessage="1" showErrorMessage="1" prompt="Genau Null oder ggf. zur Sicherstellung der statistischen Geheimhaltung auf Null geändert." sqref="H75"/>
    <dataValidation allowBlank="1" showInputMessage="1" showErrorMessage="1" prompt="Genau Null oder ggf. zur Sicherstellung der statistischen Geheimhaltung auf Null geändert." sqref="I75"/>
    <dataValidation allowBlank="1" showInputMessage="1" showErrorMessage="1" prompt="Zahlenwert unbekannt oder geheim zu halten." sqref="C76"/>
    <dataValidation allowBlank="1" showInputMessage="1" showErrorMessage="1" prompt="Zahlenwert unbekannt oder geheim zu halten." sqref="D76"/>
    <dataValidation allowBlank="1" showInputMessage="1" showErrorMessage="1" prompt="Zahlenwert unbekannt oder geheim zu halten." sqref="E76"/>
    <dataValidation allowBlank="1" showInputMessage="1" showErrorMessage="1" prompt="Zahlenwert unbekannt oder geheim zu halten." sqref="F76"/>
    <dataValidation allowBlank="1" showInputMessage="1" showErrorMessage="1" prompt="Zahlenwert unbekannt oder geheim zu halten." sqref="G76"/>
    <dataValidation allowBlank="1" showInputMessage="1" showErrorMessage="1" prompt="Zahlenwert unbekannt oder geheim zu halten." sqref="H76"/>
    <dataValidation allowBlank="1" showInputMessage="1" showErrorMessage="1" prompt="Zahlenwert unbekannt oder geheim zu halten." sqref="I76"/>
    <dataValidation allowBlank="1" showInputMessage="1" showErrorMessage="1" prompt="Zahlenwert unbekannt oder geheim zu halten." sqref="C79"/>
    <dataValidation allowBlank="1" showInputMessage="1" showErrorMessage="1" prompt="Zahlenwert unbekannt oder geheim zu halten." sqref="D79"/>
    <dataValidation allowBlank="1" showInputMessage="1" showErrorMessage="1" prompt="Zahlenwert unbekannt oder geheim zu halten." sqref="E79"/>
    <dataValidation allowBlank="1" showInputMessage="1" showErrorMessage="1" prompt="Zahlenwert unbekannt oder geheim zu halten." sqref="F79"/>
    <dataValidation allowBlank="1" showInputMessage="1" showErrorMessage="1" prompt="Zahlenwert unbekannt oder geheim zu halten." sqref="G79"/>
    <dataValidation allowBlank="1" showInputMessage="1" showErrorMessage="1" prompt="Zahlenwert unbekannt oder geheim zu halten." sqref="H79"/>
    <dataValidation allowBlank="1" showInputMessage="1" showErrorMessage="1" prompt="Zahlenwert unbekannt oder geheim zu halten." sqref="I79"/>
    <dataValidation allowBlank="1" showInputMessage="1" showErrorMessage="1" prompt="Zahlenwert unbekannt oder geheim zu halten." sqref="C83"/>
    <dataValidation allowBlank="1" showInputMessage="1" showErrorMessage="1" prompt="Zahlenwert unbekannt oder geheim zu halten." sqref="D83"/>
    <dataValidation allowBlank="1" showInputMessage="1" showErrorMessage="1" prompt="Zahlenwert unbekannt oder geheim zu halten." sqref="E83"/>
    <dataValidation allowBlank="1" showInputMessage="1" showErrorMessage="1" prompt="Zahlenwert unbekannt oder geheim zu halten." sqref="F83"/>
    <dataValidation allowBlank="1" showInputMessage="1" showErrorMessage="1" prompt="Zahlenwert unbekannt oder geheim zu halten." sqref="G83"/>
    <dataValidation allowBlank="1" showInputMessage="1" showErrorMessage="1" prompt="Zahlenwert unbekannt oder geheim zu halten." sqref="H83"/>
    <dataValidation allowBlank="1" showInputMessage="1" showErrorMessage="1" prompt="Zahlenwert unbekannt oder geheim zu halten." sqref="I83"/>
    <dataValidation allowBlank="1" showInputMessage="1" showErrorMessage="1" prompt="Genau Null oder ggf. zur Sicherstellung der statistischen Geheimhaltung auf Null geändert." sqref="C95"/>
    <dataValidation allowBlank="1" showInputMessage="1" showErrorMessage="1" prompt="Genau Null oder ggf. zur Sicherstellung der statistischen Geheimhaltung auf Null geändert." sqref="D95"/>
    <dataValidation allowBlank="1" showInputMessage="1" showErrorMessage="1" prompt="Genau Null oder ggf. zur Sicherstellung der statistischen Geheimhaltung auf Null geändert." sqref="E95"/>
    <dataValidation allowBlank="1" showInputMessage="1" showErrorMessage="1" prompt="Genau Null oder ggf. zur Sicherstellung der statistischen Geheimhaltung auf Null geändert." sqref="F95"/>
    <dataValidation allowBlank="1" showInputMessage="1" showErrorMessage="1" prompt="Genau Null oder ggf. zur Sicherstellung der statistischen Geheimhaltung auf Null geändert." sqref="G95"/>
    <dataValidation allowBlank="1" showInputMessage="1" showErrorMessage="1" prompt="Genau Null oder ggf. zur Sicherstellung der statistischen Geheimhaltung auf Null geändert." sqref="H95"/>
    <dataValidation allowBlank="1" showInputMessage="1" showErrorMessage="1" prompt="Genau Null oder ggf. zur Sicherstellung der statistischen Geheimhaltung auf Null geändert." sqref="I95"/>
    <dataValidation allowBlank="1" showInputMessage="1" showErrorMessage="1" prompt="Zahlenwert unbekannt oder geheim zu halten." sqref="C117"/>
    <dataValidation allowBlank="1" showInputMessage="1" showErrorMessage="1" prompt="Zahlenwert unbekannt oder geheim zu halten." sqref="D117"/>
    <dataValidation allowBlank="1" showInputMessage="1" showErrorMessage="1" prompt="Zahlenwert unbekannt oder geheim zu halten." sqref="E117"/>
    <dataValidation allowBlank="1" showInputMessage="1" showErrorMessage="1" prompt="Zahlenwert unbekannt oder geheim zu halten." sqref="F117"/>
    <dataValidation allowBlank="1" showInputMessage="1" showErrorMessage="1" prompt="Zahlenwert unbekannt oder geheim zu halten." sqref="G117"/>
    <dataValidation allowBlank="1" showInputMessage="1" showErrorMessage="1" prompt="Zahlenwert unbekannt oder geheim zu halten." sqref="H117"/>
    <dataValidation allowBlank="1" showInputMessage="1" showErrorMessage="1" prompt="Zahlenwert unbekannt oder geheim zu halten." sqref="I117"/>
    <dataValidation allowBlank="1" showInputMessage="1" showErrorMessage="1" prompt="Zahlenwert unbekannt oder geheim zu halten." sqref="C122"/>
    <dataValidation allowBlank="1" showInputMessage="1" showErrorMessage="1" prompt="Zahlenwert unbekannt oder geheim zu halten." sqref="D122"/>
    <dataValidation allowBlank="1" showInputMessage="1" showErrorMessage="1" prompt="Zahlenwert unbekannt oder geheim zu halten." sqref="E122"/>
    <dataValidation allowBlank="1" showInputMessage="1" showErrorMessage="1" prompt="Zahlenwert unbekannt oder geheim zu halten." sqref="F122"/>
    <dataValidation allowBlank="1" showInputMessage="1" showErrorMessage="1" prompt="Zahlenwert unbekannt oder geheim zu halten." sqref="G122"/>
    <dataValidation allowBlank="1" showInputMessage="1" showErrorMessage="1" prompt="Zahlenwert unbekannt oder geheim zu halten." sqref="H122"/>
    <dataValidation allowBlank="1" showInputMessage="1" showErrorMessage="1" prompt="Zahlenwert unbekannt oder geheim zu halten." sqref="I122"/>
    <dataValidation allowBlank="1" showInputMessage="1" showErrorMessage="1" prompt="Zahlenwert unbekannt oder geheim zu halten." sqref="C124"/>
    <dataValidation allowBlank="1" showInputMessage="1" showErrorMessage="1" prompt="Zahlenwert unbekannt oder geheim zu halten." sqref="D124"/>
    <dataValidation allowBlank="1" showInputMessage="1" showErrorMessage="1" prompt="Zahlenwert unbekannt oder geheim zu halten." sqref="E124"/>
    <dataValidation allowBlank="1" showInputMessage="1" showErrorMessage="1" prompt="Zahlenwert unbekannt oder geheim zu halten." sqref="F124"/>
    <dataValidation allowBlank="1" showInputMessage="1" showErrorMessage="1" prompt="Zahlenwert unbekannt oder geheim zu halten." sqref="G124"/>
    <dataValidation allowBlank="1" showInputMessage="1" showErrorMessage="1" prompt="Zahlenwert unbekannt oder geheim zu halten." sqref="H124"/>
    <dataValidation allowBlank="1" showInputMessage="1" showErrorMessage="1" prompt="Zahlenwert unbekannt oder geheim zu halten." sqref="I124"/>
    <dataValidation allowBlank="1" showInputMessage="1" showErrorMessage="1" prompt="Zahlenwert unbekannt oder geheim zu halten." sqref="C128"/>
    <dataValidation allowBlank="1" showInputMessage="1" showErrorMessage="1" prompt="Zahlenwert unbekannt oder geheim zu halten." sqref="D128"/>
    <dataValidation allowBlank="1" showInputMessage="1" showErrorMessage="1" prompt="Zahlenwert unbekannt oder geheim zu halten." sqref="E128"/>
    <dataValidation allowBlank="1" showInputMessage="1" showErrorMessage="1" prompt="Zahlenwert unbekannt oder geheim zu halten." sqref="F128"/>
    <dataValidation allowBlank="1" showInputMessage="1" showErrorMessage="1" prompt="Zahlenwert unbekannt oder geheim zu halten." sqref="G128"/>
    <dataValidation allowBlank="1" showInputMessage="1" showErrorMessage="1" prompt="Zahlenwert unbekannt oder geheim zu halten." sqref="H128"/>
    <dataValidation allowBlank="1" showInputMessage="1" showErrorMessage="1" prompt="Zahlenwert unbekannt oder geheim zu halten." sqref="I128"/>
    <dataValidation allowBlank="1" showInputMessage="1" showErrorMessage="1" prompt="Zahlenwert unbekannt oder geheim zu halten." sqref="C137"/>
    <dataValidation allowBlank="1" showInputMessage="1" showErrorMessage="1" prompt="Zahlenwert unbekannt oder geheim zu halten." sqref="D137"/>
    <dataValidation allowBlank="1" showInputMessage="1" showErrorMessage="1" prompt="Zahlenwert unbekannt oder geheim zu halten." sqref="E137"/>
    <dataValidation allowBlank="1" showInputMessage="1" showErrorMessage="1" prompt="Zahlenwert unbekannt oder geheim zu halten." sqref="F137"/>
    <dataValidation allowBlank="1" showInputMessage="1" showErrorMessage="1" prompt="Zahlenwert unbekannt oder geheim zu halten." sqref="G137"/>
    <dataValidation allowBlank="1" showInputMessage="1" showErrorMessage="1" prompt="Zahlenwert unbekannt oder geheim zu halten." sqref="H137"/>
    <dataValidation allowBlank="1" showInputMessage="1" showErrorMessage="1" prompt="Zahlenwert unbekannt oder geheim zu halten." sqref="I137"/>
    <dataValidation allowBlank="1" showInputMessage="1" showErrorMessage="1" prompt="Zahlenwert unbekannt oder geheim zu halten." sqref="C138"/>
    <dataValidation allowBlank="1" showInputMessage="1" showErrorMessage="1" prompt="Zahlenwert unbekannt oder geheim zu halten." sqref="D138"/>
    <dataValidation allowBlank="1" showInputMessage="1" showErrorMessage="1" prompt="Zahlenwert unbekannt oder geheim zu halten." sqref="E138"/>
    <dataValidation allowBlank="1" showInputMessage="1" showErrorMessage="1" prompt="Zahlenwert unbekannt oder geheim zu halten." sqref="F138"/>
    <dataValidation allowBlank="1" showInputMessage="1" showErrorMessage="1" prompt="Zahlenwert unbekannt oder geheim zu halten." sqref="G138"/>
    <dataValidation allowBlank="1" showInputMessage="1" showErrorMessage="1" prompt="Zahlenwert unbekannt oder geheim zu halten." sqref="H138"/>
    <dataValidation allowBlank="1" showInputMessage="1" showErrorMessage="1" prompt="Zahlenwert unbekannt oder geheim zu halten." sqref="I138"/>
    <dataValidation allowBlank="1" showInputMessage="1" showErrorMessage="1" prompt="Zahlenwert unbekannt oder geheim zu halten." sqref="C141"/>
    <dataValidation allowBlank="1" showInputMessage="1" showErrorMessage="1" prompt="Zahlenwert unbekannt oder geheim zu halten." sqref="D141"/>
    <dataValidation allowBlank="1" showInputMessage="1" showErrorMessage="1" prompt="Zahlenwert unbekannt oder geheim zu halten." sqref="E141"/>
    <dataValidation allowBlank="1" showInputMessage="1" showErrorMessage="1" prompt="Zahlenwert unbekannt oder geheim zu halten." sqref="F141"/>
    <dataValidation allowBlank="1" showInputMessage="1" showErrorMessage="1" prompt="Zahlenwert unbekannt oder geheim zu halten." sqref="G141"/>
    <dataValidation allowBlank="1" showInputMessage="1" showErrorMessage="1" prompt="Zahlenwert unbekannt oder geheim zu halten." sqref="H141"/>
    <dataValidation allowBlank="1" showInputMessage="1" showErrorMessage="1" prompt="Zahlenwert unbekannt oder geheim zu halten." sqref="I141"/>
    <dataValidation allowBlank="1" showInputMessage="1" showErrorMessage="1" prompt="Zahlenwert unbekannt oder geheim zu halten." sqref="C142"/>
    <dataValidation allowBlank="1" showInputMessage="1" showErrorMessage="1" prompt="Zahlenwert unbekannt oder geheim zu halten." sqref="D142"/>
    <dataValidation allowBlank="1" showInputMessage="1" showErrorMessage="1" prompt="Zahlenwert unbekannt oder geheim zu halten." sqref="E142"/>
    <dataValidation allowBlank="1" showInputMessage="1" showErrorMessage="1" prompt="Zahlenwert unbekannt oder geheim zu halten." sqref="F142"/>
    <dataValidation allowBlank="1" showInputMessage="1" showErrorMessage="1" prompt="Zahlenwert unbekannt oder geheim zu halten." sqref="G142"/>
    <dataValidation allowBlank="1" showInputMessage="1" showErrorMessage="1" prompt="Zahlenwert unbekannt oder geheim zu halten." sqref="H142"/>
    <dataValidation allowBlank="1" showInputMessage="1" showErrorMessage="1" prompt="Zahlenwert unbekannt oder geheim zu halten." sqref="I142"/>
    <dataValidation allowBlank="1" showInputMessage="1" showErrorMessage="1" prompt="Zahlenwert unbekannt oder geheim zu halten." sqref="C143"/>
    <dataValidation allowBlank="1" showInputMessage="1" showErrorMessage="1" prompt="Zahlenwert unbekannt oder geheim zu halten." sqref="D143"/>
    <dataValidation allowBlank="1" showInputMessage="1" showErrorMessage="1" prompt="Zahlenwert unbekannt oder geheim zu halten." sqref="E143"/>
    <dataValidation allowBlank="1" showInputMessage="1" showErrorMessage="1" prompt="Zahlenwert unbekannt oder geheim zu halten." sqref="F143"/>
    <dataValidation allowBlank="1" showInputMessage="1" showErrorMessage="1" prompt="Zahlenwert unbekannt oder geheim zu halten." sqref="G143"/>
    <dataValidation allowBlank="1" showInputMessage="1" showErrorMessage="1" prompt="Zahlenwert unbekannt oder geheim zu halten." sqref="H143"/>
    <dataValidation allowBlank="1" showInputMessage="1" showErrorMessage="1" prompt="Zahlenwert unbekannt oder geheim zu halten." sqref="I143"/>
    <dataValidation allowBlank="1" showInputMessage="1" showErrorMessage="1" prompt="Genau Null oder ggf. zur Sicherstellung der statistischen Geheimhaltung auf Null geändert." sqref="C144"/>
    <dataValidation allowBlank="1" showInputMessage="1" showErrorMessage="1" prompt="Genau Null oder ggf. zur Sicherstellung der statistischen Geheimhaltung auf Null geändert." sqref="D144"/>
    <dataValidation allowBlank="1" showInputMessage="1" showErrorMessage="1" prompt="Genau Null oder ggf. zur Sicherstellung der statistischen Geheimhaltung auf Null geändert." sqref="E144"/>
    <dataValidation allowBlank="1" showInputMessage="1" showErrorMessage="1" prompt="Genau Null oder ggf. zur Sicherstellung der statistischen Geheimhaltung auf Null geändert." sqref="F144"/>
    <dataValidation allowBlank="1" showInputMessage="1" showErrorMessage="1" prompt="Genau Null oder ggf. zur Sicherstellung der statistischen Geheimhaltung auf Null geändert." sqref="G144"/>
    <dataValidation allowBlank="1" showInputMessage="1" showErrorMessage="1" prompt="Genau Null oder ggf. zur Sicherstellung der statistischen Geheimhaltung auf Null geändert." sqref="H144"/>
    <dataValidation allowBlank="1" showInputMessage="1" showErrorMessage="1" prompt="Genau Null oder ggf. zur Sicherstellung der statistischen Geheimhaltung auf Null geändert." sqref="I144"/>
    <dataValidation allowBlank="1" showInputMessage="1" showErrorMessage="1" prompt="Zahlenwert unbekannt oder geheim zu halten." sqref="C161"/>
    <dataValidation allowBlank="1" showInputMessage="1" showErrorMessage="1" prompt="Zahlenwert unbekannt oder geheim zu halten." sqref="D161"/>
    <dataValidation allowBlank="1" showInputMessage="1" showErrorMessage="1" prompt="Zahlenwert unbekannt oder geheim zu halten." sqref="E161"/>
    <dataValidation allowBlank="1" showInputMessage="1" showErrorMessage="1" prompt="Zahlenwert unbekannt oder geheim zu halten." sqref="F161"/>
    <dataValidation allowBlank="1" showInputMessage="1" showErrorMessage="1" prompt="Zahlenwert unbekannt oder geheim zu halten." sqref="G161"/>
    <dataValidation allowBlank="1" showInputMessage="1" showErrorMessage="1" prompt="Zahlenwert unbekannt oder geheim zu halten." sqref="H161"/>
    <dataValidation allowBlank="1" showInputMessage="1" showErrorMessage="1" prompt="Zahlenwert unbekannt oder geheim zu halten." sqref="I161"/>
    <dataValidation allowBlank="1" showInputMessage="1" showErrorMessage="1" prompt="Zahlenwert unbekannt oder geheim zu halten." sqref="C162"/>
    <dataValidation allowBlank="1" showInputMessage="1" showErrorMessage="1" prompt="Zahlenwert unbekannt oder geheim zu halten." sqref="D162"/>
    <dataValidation allowBlank="1" showInputMessage="1" showErrorMessage="1" prompt="Zahlenwert unbekannt oder geheim zu halten." sqref="E162"/>
    <dataValidation allowBlank="1" showInputMessage="1" showErrorMessage="1" prompt="Zahlenwert unbekannt oder geheim zu halten." sqref="F162"/>
    <dataValidation allowBlank="1" showInputMessage="1" showErrorMessage="1" prompt="Zahlenwert unbekannt oder geheim zu halten." sqref="G162"/>
    <dataValidation allowBlank="1" showInputMessage="1" showErrorMessage="1" prompt="Zahlenwert unbekannt oder geheim zu halten." sqref="H162"/>
    <dataValidation allowBlank="1" showInputMessage="1" showErrorMessage="1" prompt="Zahlenwert unbekannt oder geheim zu halten." sqref="I162"/>
    <dataValidation allowBlank="1" showInputMessage="1" showErrorMessage="1" prompt="Genau Null oder ggf. zur Sicherstellung der statistischen Geheimhaltung auf Null geändert." sqref="C218"/>
    <dataValidation allowBlank="1" showInputMessage="1" showErrorMessage="1" prompt="Genau Null oder ggf. zur Sicherstellung der statistischen Geheimhaltung auf Null geändert." sqref="D218"/>
    <dataValidation allowBlank="1" showInputMessage="1" showErrorMessage="1" prompt="Genau Null oder ggf. zur Sicherstellung der statistischen Geheimhaltung auf Null geändert." sqref="E218"/>
    <dataValidation allowBlank="1" showInputMessage="1" showErrorMessage="1" prompt="Genau Null oder ggf. zur Sicherstellung der statistischen Geheimhaltung auf Null geändert." sqref="F218"/>
    <dataValidation allowBlank="1" showInputMessage="1" showErrorMessage="1" prompt="Genau Null oder ggf. zur Sicherstellung der statistischen Geheimhaltung auf Null geändert." sqref="G218"/>
    <dataValidation allowBlank="1" showInputMessage="1" showErrorMessage="1" prompt="Genau Null oder ggf. zur Sicherstellung der statistischen Geheimhaltung auf Null geändert." sqref="H218"/>
    <dataValidation allowBlank="1" showInputMessage="1" showErrorMessage="1" prompt="Genau Null oder ggf. zur Sicherstellung der statistischen Geheimhaltung auf Null geändert." sqref="I218"/>
    <dataValidation allowBlank="1" showInputMessage="1" showErrorMessage="1" prompt="Zahlenwert unbekannt oder geheim zu halten." sqref="C220"/>
    <dataValidation allowBlank="1" showInputMessage="1" showErrorMessage="1" prompt="Zahlenwert unbekannt oder geheim zu halten." sqref="D220"/>
    <dataValidation allowBlank="1" showInputMessage="1" showErrorMessage="1" prompt="Zahlenwert unbekannt oder geheim zu halten." sqref="E220"/>
    <dataValidation allowBlank="1" showInputMessage="1" showErrorMessage="1" prompt="Zahlenwert unbekannt oder geheim zu halten." sqref="F220"/>
    <dataValidation allowBlank="1" showInputMessage="1" showErrorMessage="1" prompt="Zahlenwert unbekannt oder geheim zu halten." sqref="G220"/>
    <dataValidation allowBlank="1" showInputMessage="1" showErrorMessage="1" prompt="Zahlenwert unbekannt oder geheim zu halten." sqref="H220"/>
    <dataValidation allowBlank="1" showInputMessage="1" showErrorMessage="1" prompt="Zahlenwert unbekannt oder geheim zu halten." sqref="I220"/>
    <dataValidation allowBlank="1" showInputMessage="1" showErrorMessage="1" prompt="Genau Null oder ggf. zur Sicherstellung der statistischen Geheimhaltung auf Null geändert." sqref="C221"/>
    <dataValidation allowBlank="1" showInputMessage="1" showErrorMessage="1" prompt="Genau Null oder ggf. zur Sicherstellung der statistischen Geheimhaltung auf Null geändert." sqref="D221"/>
    <dataValidation allowBlank="1" showInputMessage="1" showErrorMessage="1" prompt="Genau Null oder ggf. zur Sicherstellung der statistischen Geheimhaltung auf Null geändert." sqref="E221"/>
    <dataValidation allowBlank="1" showInputMessage="1" showErrorMessage="1" prompt="Genau Null oder ggf. zur Sicherstellung der statistischen Geheimhaltung auf Null geändert." sqref="F221"/>
    <dataValidation allowBlank="1" showInputMessage="1" showErrorMessage="1" prompt="Genau Null oder ggf. zur Sicherstellung der statistischen Geheimhaltung auf Null geändert." sqref="G221"/>
    <dataValidation allowBlank="1" showInputMessage="1" showErrorMessage="1" prompt="Genau Null oder ggf. zur Sicherstellung der statistischen Geheimhaltung auf Null geändert." sqref="H221"/>
    <dataValidation allowBlank="1" showInputMessage="1" showErrorMessage="1" prompt="Genau Null oder ggf. zur Sicherstellung der statistischen Geheimhaltung auf Null geändert." sqref="I221"/>
    <dataValidation allowBlank="1" showInputMessage="1" showErrorMessage="1" prompt="Zahlenwert unbekannt oder geheim zu halten." sqref="C222"/>
    <dataValidation allowBlank="1" showInputMessage="1" showErrorMessage="1" prompt="Zahlenwert unbekannt oder geheim zu halten." sqref="D222"/>
    <dataValidation allowBlank="1" showInputMessage="1" showErrorMessage="1" prompt="Zahlenwert unbekannt oder geheim zu halten." sqref="E222"/>
    <dataValidation allowBlank="1" showInputMessage="1" showErrorMessage="1" prompt="Zahlenwert unbekannt oder geheim zu halten." sqref="F222"/>
    <dataValidation allowBlank="1" showInputMessage="1" showErrorMessage="1" prompt="Zahlenwert unbekannt oder geheim zu halten." sqref="G222"/>
    <dataValidation allowBlank="1" showInputMessage="1" showErrorMessage="1" prompt="Zahlenwert unbekannt oder geheim zu halten." sqref="H222"/>
    <dataValidation allowBlank="1" showInputMessage="1" showErrorMessage="1" prompt="Zahlenwert unbekannt oder geheim zu halten." sqref="I222"/>
    <dataValidation allowBlank="1" showInputMessage="1" showErrorMessage="1" prompt="Zahlenwert unbekannt oder geheim zu halten." sqref="C223"/>
    <dataValidation allowBlank="1" showInputMessage="1" showErrorMessage="1" prompt="Zahlenwert unbekannt oder geheim zu halten." sqref="D223"/>
    <dataValidation allowBlank="1" showInputMessage="1" showErrorMessage="1" prompt="Zahlenwert unbekannt oder geheim zu halten." sqref="E223"/>
    <dataValidation allowBlank="1" showInputMessage="1" showErrorMessage="1" prompt="Zahlenwert unbekannt oder geheim zu halten." sqref="F223"/>
    <dataValidation allowBlank="1" showInputMessage="1" showErrorMessage="1" prompt="Zahlenwert unbekannt oder geheim zu halten." sqref="G223"/>
    <dataValidation allowBlank="1" showInputMessage="1" showErrorMessage="1" prompt="Zahlenwert unbekannt oder geheim zu halten." sqref="H223"/>
    <dataValidation allowBlank="1" showInputMessage="1" showErrorMessage="1" prompt="Zahlenwert unbekannt oder geheim zu halten." sqref="I223"/>
    <dataValidation allowBlank="1" showInputMessage="1" showErrorMessage="1" prompt="Zahlenwert unbekannt oder geheim zu halten." sqref="C224"/>
    <dataValidation allowBlank="1" showInputMessage="1" showErrorMessage="1" prompt="Zahlenwert unbekannt oder geheim zu halten." sqref="D224"/>
    <dataValidation allowBlank="1" showInputMessage="1" showErrorMessage="1" prompt="Zahlenwert unbekannt oder geheim zu halten." sqref="E224"/>
    <dataValidation allowBlank="1" showInputMessage="1" showErrorMessage="1" prompt="Zahlenwert unbekannt oder geheim zu halten." sqref="F224"/>
    <dataValidation allowBlank="1" showInputMessage="1" showErrorMessage="1" prompt="Zahlenwert unbekannt oder geheim zu halten." sqref="G224"/>
    <dataValidation allowBlank="1" showInputMessage="1" showErrorMessage="1" prompt="Zahlenwert unbekannt oder geheim zu halten." sqref="H224"/>
    <dataValidation allowBlank="1" showInputMessage="1" showErrorMessage="1" prompt="Zahlenwert unbekannt oder geheim zu halten." sqref="I224"/>
    <dataValidation allowBlank="1" showInputMessage="1" showErrorMessage="1" prompt="Zahlenwert unbekannt oder geheim zu halten." sqref="C226"/>
    <dataValidation allowBlank="1" showInputMessage="1" showErrorMessage="1" prompt="Zahlenwert unbekannt oder geheim zu halten." sqref="D226"/>
    <dataValidation allowBlank="1" showInputMessage="1" showErrorMessage="1" prompt="Zahlenwert unbekannt oder geheim zu halten." sqref="E226"/>
    <dataValidation allowBlank="1" showInputMessage="1" showErrorMessage="1" prompt="Zahlenwert unbekannt oder geheim zu halten." sqref="F226"/>
    <dataValidation allowBlank="1" showInputMessage="1" showErrorMessage="1" prompt="Zahlenwert unbekannt oder geheim zu halten." sqref="G226"/>
    <dataValidation allowBlank="1" showInputMessage="1" showErrorMessage="1" prompt="Zahlenwert unbekannt oder geheim zu halten." sqref="H226"/>
    <dataValidation allowBlank="1" showInputMessage="1" showErrorMessage="1" prompt="Zahlenwert unbekannt oder geheim zu halten." sqref="I226"/>
    <dataValidation allowBlank="1" showInputMessage="1" showErrorMessage="1" prompt="Zahlenwert unbekannt oder geheim zu halten." sqref="C230"/>
    <dataValidation allowBlank="1" showInputMessage="1" showErrorMessage="1" prompt="Zahlenwert unbekannt oder geheim zu halten." sqref="D230"/>
    <dataValidation allowBlank="1" showInputMessage="1" showErrorMessage="1" prompt="Zahlenwert unbekannt oder geheim zu halten." sqref="E230"/>
    <dataValidation allowBlank="1" showInputMessage="1" showErrorMessage="1" prompt="Zahlenwert unbekannt oder geheim zu halten." sqref="F230"/>
    <dataValidation allowBlank="1" showInputMessage="1" showErrorMessage="1" prompt="Zahlenwert unbekannt oder geheim zu halten." sqref="G230"/>
    <dataValidation allowBlank="1" showInputMessage="1" showErrorMessage="1" prompt="Zahlenwert unbekannt oder geheim zu halten." sqref="H230"/>
    <dataValidation allowBlank="1" showInputMessage="1" showErrorMessage="1" prompt="Zahlenwert unbekannt oder geheim zu halten." sqref="I230"/>
    <dataValidation allowBlank="1" showInputMessage="1" showErrorMessage="1" prompt="Genau Null oder ggf. zur Sicherstellung der statistischen Geheimhaltung auf Null geändert." sqref="C231"/>
    <dataValidation allowBlank="1" showInputMessage="1" showErrorMessage="1" prompt="Genau Null oder ggf. zur Sicherstellung der statistischen Geheimhaltung auf Null geändert." sqref="D231"/>
    <dataValidation allowBlank="1" showInputMessage="1" showErrorMessage="1" prompt="Genau Null oder ggf. zur Sicherstellung der statistischen Geheimhaltung auf Null geändert." sqref="E231"/>
    <dataValidation allowBlank="1" showInputMessage="1" showErrorMessage="1" prompt="Genau Null oder ggf. zur Sicherstellung der statistischen Geheimhaltung auf Null geändert." sqref="F231"/>
    <dataValidation allowBlank="1" showInputMessage="1" showErrorMessage="1" prompt="Genau Null oder ggf. zur Sicherstellung der statistischen Geheimhaltung auf Null geändert." sqref="G231"/>
    <dataValidation allowBlank="1" showInputMessage="1" showErrorMessage="1" prompt="Genau Null oder ggf. zur Sicherstellung der statistischen Geheimhaltung auf Null geändert." sqref="H231"/>
    <dataValidation allowBlank="1" showInputMessage="1" showErrorMessage="1" prompt="Genau Null oder ggf. zur Sicherstellung der statistischen Geheimhaltung auf Null geändert." sqref="I231"/>
    <dataValidation allowBlank="1" showInputMessage="1" showErrorMessage="1" prompt="Zahlenwert unbekannt oder geheim zu halten." sqref="C232"/>
    <dataValidation allowBlank="1" showInputMessage="1" showErrorMessage="1" prompt="Zahlenwert unbekannt oder geheim zu halten." sqref="D232"/>
    <dataValidation allowBlank="1" showInputMessage="1" showErrorMessage="1" prompt="Zahlenwert unbekannt oder geheim zu halten." sqref="E232"/>
    <dataValidation allowBlank="1" showInputMessage="1" showErrorMessage="1" prompt="Zahlenwert unbekannt oder geheim zu halten." sqref="F232"/>
    <dataValidation allowBlank="1" showInputMessage="1" showErrorMessage="1" prompt="Zahlenwert unbekannt oder geheim zu halten." sqref="G232"/>
    <dataValidation allowBlank="1" showInputMessage="1" showErrorMessage="1" prompt="Zahlenwert unbekannt oder geheim zu halten." sqref="H232"/>
    <dataValidation allowBlank="1" showInputMessage="1" showErrorMessage="1" prompt="Zahlenwert unbekannt oder geheim zu halten." sqref="I232"/>
    <dataValidation allowBlank="1" showInputMessage="1" showErrorMessage="1" prompt="Zahlenwert unbekannt oder geheim zu halten." sqref="C256"/>
    <dataValidation allowBlank="1" showInputMessage="1" showErrorMessage="1" prompt="Zahlenwert unbekannt oder geheim zu halten." sqref="D256"/>
    <dataValidation allowBlank="1" showInputMessage="1" showErrorMessage="1" prompt="Zahlenwert unbekannt oder geheim zu halten." sqref="E256"/>
    <dataValidation allowBlank="1" showInputMessage="1" showErrorMessage="1" prompt="Zahlenwert unbekannt oder geheim zu halten." sqref="F256"/>
    <dataValidation allowBlank="1" showInputMessage="1" showErrorMessage="1" prompt="Zahlenwert unbekannt oder geheim zu halten." sqref="G256"/>
    <dataValidation allowBlank="1" showInputMessage="1" showErrorMessage="1" prompt="Zahlenwert unbekannt oder geheim zu halten." sqref="H256"/>
    <dataValidation allowBlank="1" showInputMessage="1" showErrorMessage="1" prompt="Zahlenwert unbekannt oder geheim zu halten." sqref="I256"/>
    <dataValidation allowBlank="1" showInputMessage="1" showErrorMessage="1" prompt="Zahlenwert unbekannt oder geheim zu halten." sqref="C257"/>
    <dataValidation allowBlank="1" showInputMessage="1" showErrorMessage="1" prompt="Zahlenwert unbekannt oder geheim zu halten." sqref="D257"/>
    <dataValidation allowBlank="1" showInputMessage="1" showErrorMessage="1" prompt="Zahlenwert unbekannt oder geheim zu halten." sqref="E257"/>
    <dataValidation allowBlank="1" showInputMessage="1" showErrorMessage="1" prompt="Zahlenwert unbekannt oder geheim zu halten." sqref="F257"/>
    <dataValidation allowBlank="1" showInputMessage="1" showErrorMessage="1" prompt="Zahlenwert unbekannt oder geheim zu halten." sqref="G257"/>
    <dataValidation allowBlank="1" showInputMessage="1" showErrorMessage="1" prompt="Zahlenwert unbekannt oder geheim zu halten." sqref="H257"/>
    <dataValidation allowBlank="1" showInputMessage="1" showErrorMessage="1" prompt="Zahlenwert unbekannt oder geheim zu halten." sqref="I257"/>
    <dataValidation allowBlank="1" showInputMessage="1" showErrorMessage="1" prompt="Zahlenwert unbekannt oder geheim zu halten." sqref="C263"/>
    <dataValidation allowBlank="1" showInputMessage="1" showErrorMessage="1" prompt="Zahlenwert unbekannt oder geheim zu halten." sqref="D263"/>
    <dataValidation allowBlank="1" showInputMessage="1" showErrorMessage="1" prompt="Zahlenwert unbekannt oder geheim zu halten." sqref="E263"/>
    <dataValidation allowBlank="1" showInputMessage="1" showErrorMessage="1" prompt="Zahlenwert unbekannt oder geheim zu halten." sqref="F263"/>
    <dataValidation allowBlank="1" showInputMessage="1" showErrorMessage="1" prompt="Zahlenwert unbekannt oder geheim zu halten." sqref="G263"/>
    <dataValidation allowBlank="1" showInputMessage="1" showErrorMessage="1" prompt="Zahlenwert unbekannt oder geheim zu halten." sqref="H263"/>
    <dataValidation allowBlank="1" showInputMessage="1" showErrorMessage="1" prompt="Zahlenwert unbekannt oder geheim zu halten." sqref="I263"/>
    <dataValidation allowBlank="1" showInputMessage="1" showErrorMessage="1" prompt="Zahlenwert unbekannt oder geheim zu halten." sqref="C264"/>
    <dataValidation allowBlank="1" showInputMessage="1" showErrorMessage="1" prompt="Zahlenwert unbekannt oder geheim zu halten." sqref="D264"/>
    <dataValidation allowBlank="1" showInputMessage="1" showErrorMessage="1" prompt="Zahlenwert unbekannt oder geheim zu halten." sqref="E264"/>
    <dataValidation allowBlank="1" showInputMessage="1" showErrorMessage="1" prompt="Zahlenwert unbekannt oder geheim zu halten." sqref="F264"/>
    <dataValidation allowBlank="1" showInputMessage="1" showErrorMessage="1" prompt="Zahlenwert unbekannt oder geheim zu halten." sqref="G264"/>
    <dataValidation allowBlank="1" showInputMessage="1" showErrorMessage="1" prompt="Zahlenwert unbekannt oder geheim zu halten." sqref="H264"/>
    <dataValidation allowBlank="1" showInputMessage="1" showErrorMessage="1" prompt="Zahlenwert unbekannt oder geheim zu halten." sqref="I264"/>
    <dataValidation allowBlank="1" showInputMessage="1" showErrorMessage="1" prompt="Zahlenwert unbekannt oder geheim zu halten." sqref="C265"/>
    <dataValidation allowBlank="1" showInputMessage="1" showErrorMessage="1" prompt="Zahlenwert unbekannt oder geheim zu halten." sqref="D265"/>
    <dataValidation allowBlank="1" showInputMessage="1" showErrorMessage="1" prompt="Zahlenwert unbekannt oder geheim zu halten." sqref="E265"/>
    <dataValidation allowBlank="1" showInputMessage="1" showErrorMessage="1" prompt="Zahlenwert unbekannt oder geheim zu halten." sqref="F265"/>
    <dataValidation allowBlank="1" showInputMessage="1" showErrorMessage="1" prompt="Zahlenwert unbekannt oder geheim zu halten." sqref="G265"/>
    <dataValidation allowBlank="1" showInputMessage="1" showErrorMessage="1" prompt="Zahlenwert unbekannt oder geheim zu halten." sqref="H265"/>
    <dataValidation allowBlank="1" showInputMessage="1" showErrorMessage="1" prompt="Zahlenwert unbekannt oder geheim zu halten." sqref="I265"/>
    <dataValidation allowBlank="1" showInputMessage="1" showErrorMessage="1" prompt="Zahlenwert unbekannt oder geheim zu halten." sqref="C267"/>
    <dataValidation allowBlank="1" showInputMessage="1" showErrorMessage="1" prompt="Zahlenwert unbekannt oder geheim zu halten." sqref="D267"/>
    <dataValidation allowBlank="1" showInputMessage="1" showErrorMessage="1" prompt="Zahlenwert unbekannt oder geheim zu halten." sqref="E267"/>
    <dataValidation allowBlank="1" showInputMessage="1" showErrorMessage="1" prompt="Zahlenwert unbekannt oder geheim zu halten." sqref="F267"/>
    <dataValidation allowBlank="1" showInputMessage="1" showErrorMessage="1" prompt="Zahlenwert unbekannt oder geheim zu halten." sqref="G267"/>
    <dataValidation allowBlank="1" showInputMessage="1" showErrorMessage="1" prompt="Zahlenwert unbekannt oder geheim zu halten." sqref="H267"/>
    <dataValidation allowBlank="1" showInputMessage="1" showErrorMessage="1" prompt="Zahlenwert unbekannt oder geheim zu halten." sqref="I267"/>
    <dataValidation allowBlank="1" showInputMessage="1" showErrorMessage="1" prompt="Zahlenwert unbekannt oder geheim zu halten." sqref="C269"/>
    <dataValidation allowBlank="1" showInputMessage="1" showErrorMessage="1" prompt="Zahlenwert unbekannt oder geheim zu halten." sqref="D269"/>
    <dataValidation allowBlank="1" showInputMessage="1" showErrorMessage="1" prompt="Zahlenwert unbekannt oder geheim zu halten." sqref="E269"/>
    <dataValidation allowBlank="1" showInputMessage="1" showErrorMessage="1" prompt="Zahlenwert unbekannt oder geheim zu halten." sqref="F269"/>
    <dataValidation allowBlank="1" showInputMessage="1" showErrorMessage="1" prompt="Zahlenwert unbekannt oder geheim zu halten." sqref="G269"/>
    <dataValidation allowBlank="1" showInputMessage="1" showErrorMessage="1" prompt="Zahlenwert unbekannt oder geheim zu halten." sqref="H269"/>
    <dataValidation allowBlank="1" showInputMessage="1" showErrorMessage="1" prompt="Zahlenwert unbekannt oder geheim zu halten." sqref="I269"/>
    <dataValidation allowBlank="1" showInputMessage="1" showErrorMessage="1" prompt="Zahlenwert unbekannt oder geheim zu halten." sqref="C270"/>
    <dataValidation allowBlank="1" showInputMessage="1" showErrorMessage="1" prompt="Zahlenwert unbekannt oder geheim zu halten." sqref="D270"/>
    <dataValidation allowBlank="1" showInputMessage="1" showErrorMessage="1" prompt="Zahlenwert unbekannt oder geheim zu halten." sqref="E270"/>
    <dataValidation allowBlank="1" showInputMessage="1" showErrorMessage="1" prompt="Zahlenwert unbekannt oder geheim zu halten." sqref="F270"/>
    <dataValidation allowBlank="1" showInputMessage="1" showErrorMessage="1" prompt="Zahlenwert unbekannt oder geheim zu halten." sqref="G270"/>
    <dataValidation allowBlank="1" showInputMessage="1" showErrorMessage="1" prompt="Zahlenwert unbekannt oder geheim zu halten." sqref="H270"/>
    <dataValidation allowBlank="1" showInputMessage="1" showErrorMessage="1" prompt="Zahlenwert unbekannt oder geheim zu halten." sqref="I270"/>
    <dataValidation allowBlank="1" showInputMessage="1" showErrorMessage="1" prompt="Genau Null oder ggf. zur Sicherstellung der statistischen Geheimhaltung auf Null geändert." sqref="C271"/>
    <dataValidation allowBlank="1" showInputMessage="1" showErrorMessage="1" prompt="Genau Null oder ggf. zur Sicherstellung der statistischen Geheimhaltung auf Null geändert." sqref="D271"/>
    <dataValidation allowBlank="1" showInputMessage="1" showErrorMessage="1" prompt="Genau Null oder ggf. zur Sicherstellung der statistischen Geheimhaltung auf Null geändert." sqref="E271"/>
    <dataValidation allowBlank="1" showInputMessage="1" showErrorMessage="1" prompt="Genau Null oder ggf. zur Sicherstellung der statistischen Geheimhaltung auf Null geändert." sqref="F271"/>
    <dataValidation allowBlank="1" showInputMessage="1" showErrorMessage="1" prompt="Genau Null oder ggf. zur Sicherstellung der statistischen Geheimhaltung auf Null geändert." sqref="G271"/>
    <dataValidation allowBlank="1" showInputMessage="1" showErrorMessage="1" prompt="Genau Null oder ggf. zur Sicherstellung der statistischen Geheimhaltung auf Null geändert." sqref="H271"/>
    <dataValidation allowBlank="1" showInputMessage="1" showErrorMessage="1" prompt="Genau Null oder ggf. zur Sicherstellung der statistischen Geheimhaltung auf Null geändert." sqref="I271"/>
    <dataValidation allowBlank="1" showInputMessage="1" showErrorMessage="1" prompt="Genau Null oder ggf. zur Sicherstellung der statistischen Geheimhaltung auf Null geändert." sqref="C272"/>
    <dataValidation allowBlank="1" showInputMessage="1" showErrorMessage="1" prompt="Genau Null oder ggf. zur Sicherstellung der statistischen Geheimhaltung auf Null geändert." sqref="D272"/>
    <dataValidation allowBlank="1" showInputMessage="1" showErrorMessage="1" prompt="Genau Null oder ggf. zur Sicherstellung der statistischen Geheimhaltung auf Null geändert." sqref="E272"/>
    <dataValidation allowBlank="1" showInputMessage="1" showErrorMessage="1" prompt="Genau Null oder ggf. zur Sicherstellung der statistischen Geheimhaltung auf Null geändert." sqref="F272"/>
    <dataValidation allowBlank="1" showInputMessage="1" showErrorMessage="1" prompt="Genau Null oder ggf. zur Sicherstellung der statistischen Geheimhaltung auf Null geändert." sqref="G272"/>
    <dataValidation allowBlank="1" showInputMessage="1" showErrorMessage="1" prompt="Genau Null oder ggf. zur Sicherstellung der statistischen Geheimhaltung auf Null geändert." sqref="H272"/>
    <dataValidation allowBlank="1" showInputMessage="1" showErrorMessage="1" prompt="Genau Null oder ggf. zur Sicherstellung der statistischen Geheimhaltung auf Null geändert." sqref="I272"/>
    <dataValidation allowBlank="1" showInputMessage="1" showErrorMessage="1" prompt="Zahlenwert unbekannt oder geheim zu halten." sqref="C273"/>
    <dataValidation allowBlank="1" showInputMessage="1" showErrorMessage="1" prompt="Zahlenwert unbekannt oder geheim zu halten." sqref="D273"/>
    <dataValidation allowBlank="1" showInputMessage="1" showErrorMessage="1" prompt="Zahlenwert unbekannt oder geheim zu halten." sqref="E273"/>
    <dataValidation allowBlank="1" showInputMessage="1" showErrorMessage="1" prompt="Zahlenwert unbekannt oder geheim zu halten." sqref="F273"/>
    <dataValidation allowBlank="1" showInputMessage="1" showErrorMessage="1" prompt="Zahlenwert unbekannt oder geheim zu halten." sqref="G273"/>
    <dataValidation allowBlank="1" showInputMessage="1" showErrorMessage="1" prompt="Zahlenwert unbekannt oder geheim zu halten." sqref="H273"/>
    <dataValidation allowBlank="1" showInputMessage="1" showErrorMessage="1" prompt="Zahlenwert unbekannt oder geheim zu halten." sqref="I273"/>
    <dataValidation allowBlank="1" showInputMessage="1" showErrorMessage="1" prompt="Zahlenwert unbekannt oder geheim zu halten." sqref="C274"/>
    <dataValidation allowBlank="1" showInputMessage="1" showErrorMessage="1" prompt="Zahlenwert unbekannt oder geheim zu halten." sqref="D274"/>
    <dataValidation allowBlank="1" showInputMessage="1" showErrorMessage="1" prompt="Zahlenwert unbekannt oder geheim zu halten." sqref="E274"/>
    <dataValidation allowBlank="1" showInputMessage="1" showErrorMessage="1" prompt="Zahlenwert unbekannt oder geheim zu halten." sqref="F274"/>
    <dataValidation allowBlank="1" showInputMessage="1" showErrorMessage="1" prompt="Zahlenwert unbekannt oder geheim zu halten." sqref="G274"/>
    <dataValidation allowBlank="1" showInputMessage="1" showErrorMessage="1" prompt="Zahlenwert unbekannt oder geheim zu halten." sqref="H274"/>
    <dataValidation allowBlank="1" showInputMessage="1" showErrorMessage="1" prompt="Zahlenwert unbekannt oder geheim zu halten." sqref="I274"/>
    <dataValidation allowBlank="1" showInputMessage="1" showErrorMessage="1" prompt="Zahlenwert unbekannt oder geheim zu halten." sqref="C275"/>
    <dataValidation allowBlank="1" showInputMessage="1" showErrorMessage="1" prompt="Zahlenwert unbekannt oder geheim zu halten." sqref="D275"/>
    <dataValidation allowBlank="1" showInputMessage="1" showErrorMessage="1" prompt="Zahlenwert unbekannt oder geheim zu halten." sqref="E275"/>
    <dataValidation allowBlank="1" showInputMessage="1" showErrorMessage="1" prompt="Zahlenwert unbekannt oder geheim zu halten." sqref="F275"/>
    <dataValidation allowBlank="1" showInputMessage="1" showErrorMessage="1" prompt="Zahlenwert unbekannt oder geheim zu halten." sqref="G275"/>
    <dataValidation allowBlank="1" showInputMessage="1" showErrorMessage="1" prompt="Zahlenwert unbekannt oder geheim zu halten." sqref="H275"/>
    <dataValidation allowBlank="1" showInputMessage="1" showErrorMessage="1" prompt="Zahlenwert unbekannt oder geheim zu halten." sqref="I275"/>
    <dataValidation allowBlank="1" showInputMessage="1" showErrorMessage="1" prompt="Zahlenwert unbekannt oder geheim zu halten." sqref="C276"/>
    <dataValidation allowBlank="1" showInputMessage="1" showErrorMessage="1" prompt="Zahlenwert unbekannt oder geheim zu halten." sqref="D276"/>
    <dataValidation allowBlank="1" showInputMessage="1" showErrorMessage="1" prompt="Zahlenwert unbekannt oder geheim zu halten." sqref="E276"/>
    <dataValidation allowBlank="1" showInputMessage="1" showErrorMessage="1" prompt="Zahlenwert unbekannt oder geheim zu halten." sqref="F276"/>
    <dataValidation allowBlank="1" showInputMessage="1" showErrorMessage="1" prompt="Zahlenwert unbekannt oder geheim zu halten." sqref="G276"/>
    <dataValidation allowBlank="1" showInputMessage="1" showErrorMessage="1" prompt="Zahlenwert unbekannt oder geheim zu halten." sqref="H276"/>
    <dataValidation allowBlank="1" showInputMessage="1" showErrorMessage="1" prompt="Zahlenwert unbekannt oder geheim zu halten." sqref="I276"/>
    <dataValidation allowBlank="1" showInputMessage="1" showErrorMessage="1" prompt="Zahlenwert unbekannt oder geheim zu halten." sqref="C333"/>
    <dataValidation allowBlank="1" showInputMessage="1" showErrorMessage="1" prompt="Zahlenwert unbekannt oder geheim zu halten." sqref="D333"/>
    <dataValidation allowBlank="1" showInputMessage="1" showErrorMessage="1" prompt="Zahlenwert unbekannt oder geheim zu halten." sqref="E333"/>
    <dataValidation allowBlank="1" showInputMessage="1" showErrorMessage="1" prompt="Zahlenwert unbekannt oder geheim zu halten." sqref="F333"/>
    <dataValidation allowBlank="1" showInputMessage="1" showErrorMessage="1" prompt="Zahlenwert unbekannt oder geheim zu halten." sqref="G333"/>
    <dataValidation allowBlank="1" showInputMessage="1" showErrorMessage="1" prompt="Zahlenwert unbekannt oder geheim zu halten." sqref="H333"/>
    <dataValidation allowBlank="1" showInputMessage="1" showErrorMessage="1" prompt="Zahlenwert unbekannt oder geheim zu halten." sqref="I333"/>
    <dataValidation allowBlank="1" showInputMessage="1" showErrorMessage="1" prompt="Zahlenwert unbekannt oder geheim zu halten." sqref="C334"/>
    <dataValidation allowBlank="1" showInputMessage="1" showErrorMessage="1" prompt="Zahlenwert unbekannt oder geheim zu halten." sqref="D334"/>
    <dataValidation allowBlank="1" showInputMessage="1" showErrorMessage="1" prompt="Zahlenwert unbekannt oder geheim zu halten." sqref="E334"/>
    <dataValidation allowBlank="1" showInputMessage="1" showErrorMessage="1" prompt="Zahlenwert unbekannt oder geheim zu halten." sqref="F334"/>
    <dataValidation allowBlank="1" showInputMessage="1" showErrorMessage="1" prompt="Zahlenwert unbekannt oder geheim zu halten." sqref="G334"/>
    <dataValidation allowBlank="1" showInputMessage="1" showErrorMessage="1" prompt="Zahlenwert unbekannt oder geheim zu halten." sqref="H334"/>
    <dataValidation allowBlank="1" showInputMessage="1" showErrorMessage="1" prompt="Zahlenwert unbekannt oder geheim zu halten." sqref="I334"/>
    <dataValidation allowBlank="1" showInputMessage="1" showErrorMessage="1" prompt="Genau Null oder ggf. zur Sicherstellung der statistischen Geheimhaltung auf Null geändert." sqref="C346"/>
    <dataValidation allowBlank="1" showInputMessage="1" showErrorMessage="1" prompt="Genau Null oder ggf. zur Sicherstellung der statistischen Geheimhaltung auf Null geändert." sqref="D346"/>
    <dataValidation allowBlank="1" showInputMessage="1" showErrorMessage="1" prompt="Genau Null oder ggf. zur Sicherstellung der statistischen Geheimhaltung auf Null geändert." sqref="E346"/>
    <dataValidation allowBlank="1" showInputMessage="1" showErrorMessage="1" prompt="Genau Null oder ggf. zur Sicherstellung der statistischen Geheimhaltung auf Null geändert." sqref="F346"/>
    <dataValidation allowBlank="1" showInputMessage="1" showErrorMessage="1" prompt="Genau Null oder ggf. zur Sicherstellung der statistischen Geheimhaltung auf Null geändert." sqref="G346"/>
    <dataValidation allowBlank="1" showInputMessage="1" showErrorMessage="1" prompt="Genau Null oder ggf. zur Sicherstellung der statistischen Geheimhaltung auf Null geändert." sqref="H346"/>
    <dataValidation allowBlank="1" showInputMessage="1" showErrorMessage="1" prompt="Genau Null oder ggf. zur Sicherstellung der statistischen Geheimhaltung auf Null geändert." sqref="I346"/>
    <dataValidation allowBlank="1" showInputMessage="1" showErrorMessage="1" prompt="Genau Null oder ggf. zur Sicherstellung der statistischen Geheimhaltung auf Null geändert." sqref="C365"/>
    <dataValidation allowBlank="1" showInputMessage="1" showErrorMessage="1" prompt="Genau Null oder ggf. zur Sicherstellung der statistischen Geheimhaltung auf Null geändert." sqref="D365"/>
    <dataValidation allowBlank="1" showInputMessage="1" showErrorMessage="1" prompt="Genau Null oder ggf. zur Sicherstellung der statistischen Geheimhaltung auf Null geändert." sqref="E365"/>
    <dataValidation allowBlank="1" showInputMessage="1" showErrorMessage="1" prompt="Genau Null oder ggf. zur Sicherstellung der statistischen Geheimhaltung auf Null geändert." sqref="F365"/>
    <dataValidation allowBlank="1" showInputMessage="1" showErrorMessage="1" prompt="Genau Null oder ggf. zur Sicherstellung der statistischen Geheimhaltung auf Null geändert." sqref="G365"/>
    <dataValidation allowBlank="1" showInputMessage="1" showErrorMessage="1" prompt="Genau Null oder ggf. zur Sicherstellung der statistischen Geheimhaltung auf Null geändert." sqref="H365"/>
    <dataValidation allowBlank="1" showInputMessage="1" showErrorMessage="1" prompt="Genau Null oder ggf. zur Sicherstellung der statistischen Geheimhaltung auf Null geändert." sqref="I365"/>
  </dataValidations>
  <hyperlinks>
    <hyperlink ref="A1" location="Inhalt!A1" tooltip="Zum Inhaltsverzeichnis" display="Inhalt"/>
    <hyperlink ref="A374" location="Titel!Z6S1" tooltip="Zur Zeichenerklärung" display="Zeichenerklärung"/>
  </hyperlinks>
  <pageMargins left="0.70866141732283472" right="0.70866141732283472" top="0.78740157480314965" bottom="0.62992125984251968" header="0.31496062992125984" footer="0.31496062992125984"/>
  <pageSetup paperSize="8" firstPageNumber="4" orientation="landscape" r:id="rId1"/>
  <headerFooter>
    <oddFooter>&amp;C&amp;6© Statistisches Landesamt des Freistaates Sachsen  | L IV 11 - j/23</oddFooter>
  </headerFooter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T1136"/>
  <sheetViews>
    <sheetView showGridLines="0" zoomScaleNormal="100" zoomScaleSheetLayoutView="75" workbookViewId="0"/>
  </sheetViews>
  <sheetFormatPr baseColWidth="10" defaultColWidth="11.42578125" defaultRowHeight="11.25" customHeight="1" x14ac:dyDescent="0.2"/>
  <cols>
    <col min="1" max="1" width="21.7109375" style="30" customWidth="1"/>
    <col min="2" max="2" width="154" style="30" customWidth="1"/>
    <col min="3" max="14" width="15.5703125" style="33" customWidth="1"/>
    <col min="15" max="20" width="13.5703125" style="33" customWidth="1"/>
    <col min="21" max="16384" width="11.42578125" style="29"/>
  </cols>
  <sheetData>
    <row r="1" spans="1:20" ht="11.25" customHeight="1" x14ac:dyDescent="0.2">
      <c r="A1" s="28" t="s">
        <v>0</v>
      </c>
      <c r="B1" s="28"/>
    </row>
    <row r="2" spans="1:20" s="37" customFormat="1" ht="20.100000000000001" customHeight="1" x14ac:dyDescent="0.2">
      <c r="A2" s="180" t="s">
        <v>285</v>
      </c>
      <c r="B2" s="173"/>
      <c r="C2" s="173"/>
      <c r="D2" s="173"/>
      <c r="E2" s="173"/>
      <c r="F2" s="173"/>
      <c r="G2" s="173"/>
      <c r="H2" s="173"/>
      <c r="I2" s="173"/>
      <c r="J2" s="173"/>
      <c r="K2" s="173"/>
      <c r="L2" s="173"/>
      <c r="M2" s="173"/>
      <c r="N2" s="173"/>
      <c r="O2" s="173"/>
      <c r="P2" s="173"/>
      <c r="Q2" s="173"/>
      <c r="R2" s="173"/>
      <c r="S2" s="173"/>
      <c r="T2" s="173"/>
    </row>
    <row r="3" spans="1:20" s="8" customFormat="1" ht="39.950000000000003" customHeight="1" x14ac:dyDescent="0.2">
      <c r="A3" s="97" t="s">
        <v>278</v>
      </c>
      <c r="B3" s="174" t="s">
        <v>50</v>
      </c>
      <c r="C3" s="175" t="s">
        <v>81</v>
      </c>
      <c r="D3" s="175" t="s">
        <v>218</v>
      </c>
      <c r="E3" s="175" t="s">
        <v>219</v>
      </c>
      <c r="F3" s="175" t="s">
        <v>220</v>
      </c>
      <c r="G3" s="175" t="s">
        <v>221</v>
      </c>
      <c r="H3" s="175" t="s">
        <v>222</v>
      </c>
      <c r="I3" s="175" t="s">
        <v>223</v>
      </c>
      <c r="J3" s="175" t="s">
        <v>224</v>
      </c>
      <c r="K3" s="175" t="s">
        <v>225</v>
      </c>
      <c r="L3" s="175" t="s">
        <v>226</v>
      </c>
      <c r="M3" s="175" t="s">
        <v>227</v>
      </c>
      <c r="N3" s="175" t="s">
        <v>228</v>
      </c>
      <c r="O3" s="175" t="s">
        <v>229</v>
      </c>
      <c r="P3" s="175" t="s">
        <v>230</v>
      </c>
      <c r="Q3" s="175" t="s">
        <v>231</v>
      </c>
      <c r="R3" s="175" t="s">
        <v>232</v>
      </c>
      <c r="S3" s="175" t="s">
        <v>233</v>
      </c>
      <c r="T3" s="176" t="s">
        <v>234</v>
      </c>
    </row>
    <row r="4" spans="1:20" ht="20.100000000000001" customHeight="1" x14ac:dyDescent="0.2">
      <c r="A4" s="104" t="s">
        <v>88</v>
      </c>
      <c r="B4" s="105" t="s">
        <v>57</v>
      </c>
      <c r="C4" s="171">
        <v>134110</v>
      </c>
      <c r="D4" s="171">
        <v>221467360</v>
      </c>
      <c r="E4" s="171">
        <v>26810</v>
      </c>
      <c r="F4" s="171">
        <v>943054</v>
      </c>
      <c r="G4" s="171">
        <v>26887</v>
      </c>
      <c r="H4" s="171">
        <v>1930447</v>
      </c>
      <c r="I4" s="171">
        <v>31448</v>
      </c>
      <c r="J4" s="171">
        <v>5054749</v>
      </c>
      <c r="K4" s="171">
        <v>17898</v>
      </c>
      <c r="L4" s="171">
        <v>6335998</v>
      </c>
      <c r="M4" s="171">
        <v>12570</v>
      </c>
      <c r="N4" s="171">
        <v>8836807</v>
      </c>
      <c r="O4" s="171">
        <v>7962</v>
      </c>
      <c r="P4" s="171">
        <v>11204992</v>
      </c>
      <c r="Q4" s="171">
        <v>5961</v>
      </c>
      <c r="R4" s="171">
        <v>18591975</v>
      </c>
      <c r="S4" s="171">
        <v>2310</v>
      </c>
      <c r="T4" s="171">
        <v>16154678</v>
      </c>
    </row>
    <row r="5" spans="1:20" ht="20.100000000000001" customHeight="1" x14ac:dyDescent="0.2">
      <c r="A5" s="167" t="s">
        <v>5</v>
      </c>
      <c r="B5" s="188" t="s">
        <v>45</v>
      </c>
      <c r="C5" s="189">
        <v>3449</v>
      </c>
      <c r="D5" s="171">
        <v>3531077</v>
      </c>
      <c r="E5" s="171">
        <v>572</v>
      </c>
      <c r="F5" s="171">
        <v>19825</v>
      </c>
      <c r="G5" s="171">
        <v>555</v>
      </c>
      <c r="H5" s="171">
        <v>40046</v>
      </c>
      <c r="I5" s="171">
        <v>765</v>
      </c>
      <c r="J5" s="171">
        <v>124156</v>
      </c>
      <c r="K5" s="171">
        <v>504</v>
      </c>
      <c r="L5" s="171">
        <v>180670</v>
      </c>
      <c r="M5" s="171">
        <v>399</v>
      </c>
      <c r="N5" s="171">
        <v>276428</v>
      </c>
      <c r="O5" s="171">
        <v>258</v>
      </c>
      <c r="P5" s="171">
        <v>369382</v>
      </c>
      <c r="Q5" s="171">
        <v>255</v>
      </c>
      <c r="R5" s="171">
        <v>811676</v>
      </c>
      <c r="S5" s="171">
        <v>89</v>
      </c>
      <c r="T5" s="171">
        <v>617636</v>
      </c>
    </row>
    <row r="6" spans="1:20" ht="11.25" customHeight="1" x14ac:dyDescent="0.2">
      <c r="A6" s="167" t="s">
        <v>304</v>
      </c>
      <c r="B6" s="188" t="s">
        <v>653</v>
      </c>
      <c r="C6" s="189">
        <v>3022</v>
      </c>
      <c r="D6" s="171">
        <v>3157340</v>
      </c>
      <c r="E6" s="171">
        <v>488</v>
      </c>
      <c r="F6" s="171">
        <v>16801</v>
      </c>
      <c r="G6" s="171">
        <v>482</v>
      </c>
      <c r="H6" s="171">
        <v>34931</v>
      </c>
      <c r="I6" s="171">
        <v>674</v>
      </c>
      <c r="J6" s="171">
        <v>109951</v>
      </c>
      <c r="K6" s="171">
        <v>435</v>
      </c>
      <c r="L6" s="171">
        <v>156485</v>
      </c>
      <c r="M6" s="171">
        <v>346</v>
      </c>
      <c r="N6" s="171">
        <v>238806</v>
      </c>
      <c r="O6" s="171">
        <v>231</v>
      </c>
      <c r="P6" s="171">
        <v>331608</v>
      </c>
      <c r="Q6" s="171" t="s">
        <v>2484</v>
      </c>
      <c r="R6" s="171" t="s">
        <v>2484</v>
      </c>
      <c r="S6" s="171">
        <v>85</v>
      </c>
      <c r="T6" s="171">
        <v>593353</v>
      </c>
    </row>
    <row r="7" spans="1:20" ht="11.25" customHeight="1" x14ac:dyDescent="0.2">
      <c r="A7" s="167" t="s">
        <v>305</v>
      </c>
      <c r="B7" s="188" t="s">
        <v>654</v>
      </c>
      <c r="C7" s="189">
        <v>518</v>
      </c>
      <c r="D7" s="171">
        <v>333588</v>
      </c>
      <c r="E7" s="171">
        <v>71</v>
      </c>
      <c r="F7" s="171">
        <v>2371</v>
      </c>
      <c r="G7" s="171">
        <v>64</v>
      </c>
      <c r="H7" s="171">
        <v>4620</v>
      </c>
      <c r="I7" s="171">
        <v>116</v>
      </c>
      <c r="J7" s="171">
        <v>19161</v>
      </c>
      <c r="K7" s="171">
        <v>92</v>
      </c>
      <c r="L7" s="171">
        <v>33792</v>
      </c>
      <c r="M7" s="171">
        <v>80</v>
      </c>
      <c r="N7" s="171">
        <v>54807</v>
      </c>
      <c r="O7" s="171">
        <v>53</v>
      </c>
      <c r="P7" s="171">
        <v>72401</v>
      </c>
      <c r="Q7" s="171">
        <v>36</v>
      </c>
      <c r="R7" s="171">
        <v>101338</v>
      </c>
      <c r="S7" s="171" t="s">
        <v>2484</v>
      </c>
      <c r="T7" s="171" t="s">
        <v>2484</v>
      </c>
    </row>
    <row r="8" spans="1:20" ht="11.25" customHeight="1" x14ac:dyDescent="0.2">
      <c r="A8" s="167" t="s">
        <v>987</v>
      </c>
      <c r="B8" s="188" t="s">
        <v>1749</v>
      </c>
      <c r="C8" s="189">
        <v>415</v>
      </c>
      <c r="D8" s="171">
        <v>283184</v>
      </c>
      <c r="E8" s="171">
        <v>49</v>
      </c>
      <c r="F8" s="171">
        <v>1628</v>
      </c>
      <c r="G8" s="171">
        <v>55</v>
      </c>
      <c r="H8" s="171">
        <v>3961</v>
      </c>
      <c r="I8" s="171">
        <v>90</v>
      </c>
      <c r="J8" s="171">
        <v>14775</v>
      </c>
      <c r="K8" s="171">
        <v>73</v>
      </c>
      <c r="L8" s="171">
        <v>26661</v>
      </c>
      <c r="M8" s="171">
        <v>63</v>
      </c>
      <c r="N8" s="171">
        <v>43408</v>
      </c>
      <c r="O8" s="171">
        <v>48</v>
      </c>
      <c r="P8" s="171">
        <v>65165</v>
      </c>
      <c r="Q8" s="171" t="s">
        <v>2484</v>
      </c>
      <c r="R8" s="171" t="s">
        <v>2484</v>
      </c>
      <c r="S8" s="171">
        <v>4</v>
      </c>
      <c r="T8" s="171">
        <v>27878</v>
      </c>
    </row>
    <row r="9" spans="1:20" ht="11.25" customHeight="1" x14ac:dyDescent="0.2">
      <c r="A9" s="167" t="s">
        <v>988</v>
      </c>
      <c r="B9" s="188" t="s">
        <v>1750</v>
      </c>
      <c r="C9" s="189" t="s">
        <v>92</v>
      </c>
      <c r="D9" s="171" t="s">
        <v>92</v>
      </c>
      <c r="E9" s="171" t="s">
        <v>92</v>
      </c>
      <c r="F9" s="171" t="s">
        <v>92</v>
      </c>
      <c r="G9" s="171" t="s">
        <v>92</v>
      </c>
      <c r="H9" s="171" t="s">
        <v>92</v>
      </c>
      <c r="I9" s="171" t="s">
        <v>92</v>
      </c>
      <c r="J9" s="171" t="s">
        <v>92</v>
      </c>
      <c r="K9" s="171" t="s">
        <v>92</v>
      </c>
      <c r="L9" s="171" t="s">
        <v>92</v>
      </c>
      <c r="M9" s="171" t="s">
        <v>92</v>
      </c>
      <c r="N9" s="171" t="s">
        <v>92</v>
      </c>
      <c r="O9" s="171" t="s">
        <v>92</v>
      </c>
      <c r="P9" s="171" t="s">
        <v>92</v>
      </c>
      <c r="Q9" s="171" t="s">
        <v>92</v>
      </c>
      <c r="R9" s="171" t="s">
        <v>92</v>
      </c>
      <c r="S9" s="171" t="s">
        <v>92</v>
      </c>
      <c r="T9" s="171" t="s">
        <v>92</v>
      </c>
    </row>
    <row r="10" spans="1:20" ht="11.25" customHeight="1" x14ac:dyDescent="0.2">
      <c r="A10" s="167" t="s">
        <v>989</v>
      </c>
      <c r="B10" s="188" t="s">
        <v>1751</v>
      </c>
      <c r="C10" s="189">
        <v>23</v>
      </c>
      <c r="D10" s="171">
        <v>23515</v>
      </c>
      <c r="E10" s="171">
        <v>3</v>
      </c>
      <c r="F10" s="171">
        <v>89</v>
      </c>
      <c r="G10" s="171" t="s">
        <v>2484</v>
      </c>
      <c r="H10" s="171" t="s">
        <v>2484</v>
      </c>
      <c r="I10" s="171">
        <v>4</v>
      </c>
      <c r="J10" s="171">
        <v>579</v>
      </c>
      <c r="K10" s="171">
        <v>4</v>
      </c>
      <c r="L10" s="171">
        <v>1401</v>
      </c>
      <c r="M10" s="171">
        <v>5</v>
      </c>
      <c r="N10" s="171">
        <v>3154</v>
      </c>
      <c r="O10" s="171" t="s">
        <v>2484</v>
      </c>
      <c r="P10" s="171" t="s">
        <v>2484</v>
      </c>
      <c r="Q10" s="171">
        <v>3</v>
      </c>
      <c r="R10" s="171">
        <v>9386</v>
      </c>
      <c r="S10" s="171" t="s">
        <v>2484</v>
      </c>
      <c r="T10" s="171" t="s">
        <v>2484</v>
      </c>
    </row>
    <row r="11" spans="1:20" ht="11.25" customHeight="1" x14ac:dyDescent="0.2">
      <c r="A11" s="167" t="s">
        <v>990</v>
      </c>
      <c r="B11" s="188" t="s">
        <v>1752</v>
      </c>
      <c r="C11" s="189" t="s">
        <v>2484</v>
      </c>
      <c r="D11" s="171" t="s">
        <v>2484</v>
      </c>
      <c r="E11" s="171">
        <v>3</v>
      </c>
      <c r="F11" s="171">
        <v>89</v>
      </c>
      <c r="G11" s="171" t="s">
        <v>2484</v>
      </c>
      <c r="H11" s="171" t="s">
        <v>2484</v>
      </c>
      <c r="I11" s="171">
        <v>4</v>
      </c>
      <c r="J11" s="171">
        <v>579</v>
      </c>
      <c r="K11" s="171">
        <v>4</v>
      </c>
      <c r="L11" s="171">
        <v>1401</v>
      </c>
      <c r="M11" s="171" t="s">
        <v>2484</v>
      </c>
      <c r="N11" s="171" t="s">
        <v>2484</v>
      </c>
      <c r="O11" s="171" t="s">
        <v>2484</v>
      </c>
      <c r="P11" s="171" t="s">
        <v>2484</v>
      </c>
      <c r="Q11" s="171" t="s">
        <v>2484</v>
      </c>
      <c r="R11" s="171" t="s">
        <v>2484</v>
      </c>
      <c r="S11" s="171" t="s">
        <v>2484</v>
      </c>
      <c r="T11" s="171" t="s">
        <v>2484</v>
      </c>
    </row>
    <row r="12" spans="1:20" ht="11.25" customHeight="1" x14ac:dyDescent="0.2">
      <c r="A12" s="167" t="s">
        <v>991</v>
      </c>
      <c r="B12" s="188" t="s">
        <v>1753</v>
      </c>
      <c r="C12" s="189" t="s">
        <v>2484</v>
      </c>
      <c r="D12" s="171" t="s">
        <v>2484</v>
      </c>
      <c r="E12" s="171" t="s">
        <v>92</v>
      </c>
      <c r="F12" s="171" t="s">
        <v>92</v>
      </c>
      <c r="G12" s="171" t="s">
        <v>92</v>
      </c>
      <c r="H12" s="171" t="s">
        <v>92</v>
      </c>
      <c r="I12" s="171" t="s">
        <v>92</v>
      </c>
      <c r="J12" s="171" t="s">
        <v>92</v>
      </c>
      <c r="K12" s="171" t="s">
        <v>92</v>
      </c>
      <c r="L12" s="171" t="s">
        <v>92</v>
      </c>
      <c r="M12" s="171" t="s">
        <v>2484</v>
      </c>
      <c r="N12" s="171" t="s">
        <v>2484</v>
      </c>
      <c r="O12" s="171" t="s">
        <v>92</v>
      </c>
      <c r="P12" s="171" t="s">
        <v>92</v>
      </c>
      <c r="Q12" s="171" t="s">
        <v>2484</v>
      </c>
      <c r="R12" s="171" t="s">
        <v>2484</v>
      </c>
      <c r="S12" s="171" t="s">
        <v>92</v>
      </c>
      <c r="T12" s="171" t="s">
        <v>92</v>
      </c>
    </row>
    <row r="13" spans="1:20" ht="11.25" customHeight="1" x14ac:dyDescent="0.2">
      <c r="A13" s="167" t="s">
        <v>992</v>
      </c>
      <c r="B13" s="188" t="s">
        <v>1754</v>
      </c>
      <c r="C13" s="189" t="s">
        <v>92</v>
      </c>
      <c r="D13" s="171" t="s">
        <v>92</v>
      </c>
      <c r="E13" s="171" t="s">
        <v>92</v>
      </c>
      <c r="F13" s="171" t="s">
        <v>92</v>
      </c>
      <c r="G13" s="171" t="s">
        <v>92</v>
      </c>
      <c r="H13" s="171" t="s">
        <v>92</v>
      </c>
      <c r="I13" s="171" t="s">
        <v>92</v>
      </c>
      <c r="J13" s="171" t="s">
        <v>92</v>
      </c>
      <c r="K13" s="171" t="s">
        <v>92</v>
      </c>
      <c r="L13" s="171" t="s">
        <v>92</v>
      </c>
      <c r="M13" s="171" t="s">
        <v>92</v>
      </c>
      <c r="N13" s="171" t="s">
        <v>92</v>
      </c>
      <c r="O13" s="171" t="s">
        <v>92</v>
      </c>
      <c r="P13" s="171" t="s">
        <v>92</v>
      </c>
      <c r="Q13" s="171" t="s">
        <v>92</v>
      </c>
      <c r="R13" s="171" t="s">
        <v>92</v>
      </c>
      <c r="S13" s="171" t="s">
        <v>92</v>
      </c>
      <c r="T13" s="171" t="s">
        <v>92</v>
      </c>
    </row>
    <row r="14" spans="1:20" ht="11.25" customHeight="1" x14ac:dyDescent="0.2">
      <c r="A14" s="167" t="s">
        <v>993</v>
      </c>
      <c r="B14" s="188" t="s">
        <v>1755</v>
      </c>
      <c r="C14" s="189" t="s">
        <v>92</v>
      </c>
      <c r="D14" s="171" t="s">
        <v>92</v>
      </c>
      <c r="E14" s="171" t="s">
        <v>92</v>
      </c>
      <c r="F14" s="171" t="s">
        <v>92</v>
      </c>
      <c r="G14" s="171" t="s">
        <v>92</v>
      </c>
      <c r="H14" s="171" t="s">
        <v>92</v>
      </c>
      <c r="I14" s="171" t="s">
        <v>92</v>
      </c>
      <c r="J14" s="171" t="s">
        <v>92</v>
      </c>
      <c r="K14" s="171" t="s">
        <v>92</v>
      </c>
      <c r="L14" s="171" t="s">
        <v>92</v>
      </c>
      <c r="M14" s="171" t="s">
        <v>92</v>
      </c>
      <c r="N14" s="171" t="s">
        <v>92</v>
      </c>
      <c r="O14" s="171" t="s">
        <v>92</v>
      </c>
      <c r="P14" s="171" t="s">
        <v>92</v>
      </c>
      <c r="Q14" s="171" t="s">
        <v>92</v>
      </c>
      <c r="R14" s="171" t="s">
        <v>92</v>
      </c>
      <c r="S14" s="171" t="s">
        <v>92</v>
      </c>
      <c r="T14" s="171" t="s">
        <v>92</v>
      </c>
    </row>
    <row r="15" spans="1:20" ht="11.25" customHeight="1" x14ac:dyDescent="0.2">
      <c r="A15" s="167" t="s">
        <v>994</v>
      </c>
      <c r="B15" s="188" t="s">
        <v>1756</v>
      </c>
      <c r="C15" s="189" t="s">
        <v>92</v>
      </c>
      <c r="D15" s="171" t="s">
        <v>92</v>
      </c>
      <c r="E15" s="171" t="s">
        <v>92</v>
      </c>
      <c r="F15" s="171" t="s">
        <v>92</v>
      </c>
      <c r="G15" s="171" t="s">
        <v>92</v>
      </c>
      <c r="H15" s="171" t="s">
        <v>92</v>
      </c>
      <c r="I15" s="171" t="s">
        <v>92</v>
      </c>
      <c r="J15" s="171" t="s">
        <v>92</v>
      </c>
      <c r="K15" s="171" t="s">
        <v>92</v>
      </c>
      <c r="L15" s="171" t="s">
        <v>92</v>
      </c>
      <c r="M15" s="171" t="s">
        <v>92</v>
      </c>
      <c r="N15" s="171" t="s">
        <v>92</v>
      </c>
      <c r="O15" s="171" t="s">
        <v>92</v>
      </c>
      <c r="P15" s="171" t="s">
        <v>92</v>
      </c>
      <c r="Q15" s="171" t="s">
        <v>92</v>
      </c>
      <c r="R15" s="171" t="s">
        <v>92</v>
      </c>
      <c r="S15" s="171" t="s">
        <v>92</v>
      </c>
      <c r="T15" s="171" t="s">
        <v>92</v>
      </c>
    </row>
    <row r="16" spans="1:20" ht="11.25" customHeight="1" x14ac:dyDescent="0.2">
      <c r="A16" s="167" t="s">
        <v>995</v>
      </c>
      <c r="B16" s="188" t="s">
        <v>1757</v>
      </c>
      <c r="C16" s="189">
        <v>80</v>
      </c>
      <c r="D16" s="171">
        <v>26889</v>
      </c>
      <c r="E16" s="171">
        <v>19</v>
      </c>
      <c r="F16" s="171">
        <v>654</v>
      </c>
      <c r="G16" s="171" t="s">
        <v>2484</v>
      </c>
      <c r="H16" s="171" t="s">
        <v>2484</v>
      </c>
      <c r="I16" s="171">
        <v>22</v>
      </c>
      <c r="J16" s="171">
        <v>3807</v>
      </c>
      <c r="K16" s="171">
        <v>15</v>
      </c>
      <c r="L16" s="171">
        <v>5730</v>
      </c>
      <c r="M16" s="171">
        <v>12</v>
      </c>
      <c r="N16" s="171">
        <v>8245</v>
      </c>
      <c r="O16" s="171" t="s">
        <v>2484</v>
      </c>
      <c r="P16" s="171" t="s">
        <v>2484</v>
      </c>
      <c r="Q16" s="171" t="s">
        <v>2484</v>
      </c>
      <c r="R16" s="171" t="s">
        <v>2484</v>
      </c>
      <c r="S16" s="171" t="s">
        <v>92</v>
      </c>
      <c r="T16" s="171" t="s">
        <v>92</v>
      </c>
    </row>
    <row r="17" spans="1:20" ht="11.25" customHeight="1" x14ac:dyDescent="0.2">
      <c r="A17" s="167" t="s">
        <v>996</v>
      </c>
      <c r="B17" s="188" t="s">
        <v>1758</v>
      </c>
      <c r="C17" s="189">
        <v>37</v>
      </c>
      <c r="D17" s="171">
        <v>15287</v>
      </c>
      <c r="E17" s="171">
        <v>6</v>
      </c>
      <c r="F17" s="171">
        <v>228</v>
      </c>
      <c r="G17" s="171" t="s">
        <v>2484</v>
      </c>
      <c r="H17" s="171" t="s">
        <v>2484</v>
      </c>
      <c r="I17" s="171">
        <v>13</v>
      </c>
      <c r="J17" s="171">
        <v>2331</v>
      </c>
      <c r="K17" s="171">
        <v>6</v>
      </c>
      <c r="L17" s="171">
        <v>2324</v>
      </c>
      <c r="M17" s="171" t="s">
        <v>2484</v>
      </c>
      <c r="N17" s="171" t="s">
        <v>2484</v>
      </c>
      <c r="O17" s="171" t="s">
        <v>2484</v>
      </c>
      <c r="P17" s="171" t="s">
        <v>2484</v>
      </c>
      <c r="Q17" s="171" t="s">
        <v>2484</v>
      </c>
      <c r="R17" s="171" t="s">
        <v>2484</v>
      </c>
      <c r="S17" s="171" t="s">
        <v>92</v>
      </c>
      <c r="T17" s="171" t="s">
        <v>92</v>
      </c>
    </row>
    <row r="18" spans="1:20" ht="11.25" customHeight="1" x14ac:dyDescent="0.2">
      <c r="A18" s="167" t="s">
        <v>997</v>
      </c>
      <c r="B18" s="188" t="s">
        <v>1759</v>
      </c>
      <c r="C18" s="189" t="s">
        <v>92</v>
      </c>
      <c r="D18" s="171" t="s">
        <v>92</v>
      </c>
      <c r="E18" s="171" t="s">
        <v>92</v>
      </c>
      <c r="F18" s="171" t="s">
        <v>92</v>
      </c>
      <c r="G18" s="171" t="s">
        <v>92</v>
      </c>
      <c r="H18" s="171" t="s">
        <v>92</v>
      </c>
      <c r="I18" s="171" t="s">
        <v>92</v>
      </c>
      <c r="J18" s="171" t="s">
        <v>92</v>
      </c>
      <c r="K18" s="171" t="s">
        <v>92</v>
      </c>
      <c r="L18" s="171" t="s">
        <v>92</v>
      </c>
      <c r="M18" s="171" t="s">
        <v>92</v>
      </c>
      <c r="N18" s="171" t="s">
        <v>92</v>
      </c>
      <c r="O18" s="171" t="s">
        <v>92</v>
      </c>
      <c r="P18" s="171" t="s">
        <v>92</v>
      </c>
      <c r="Q18" s="171" t="s">
        <v>92</v>
      </c>
      <c r="R18" s="171" t="s">
        <v>92</v>
      </c>
      <c r="S18" s="171" t="s">
        <v>92</v>
      </c>
      <c r="T18" s="171" t="s">
        <v>92</v>
      </c>
    </row>
    <row r="19" spans="1:20" ht="11.25" customHeight="1" x14ac:dyDescent="0.2">
      <c r="A19" s="167" t="s">
        <v>998</v>
      </c>
      <c r="B19" s="188" t="s">
        <v>1760</v>
      </c>
      <c r="C19" s="189">
        <v>43</v>
      </c>
      <c r="D19" s="171">
        <v>11603</v>
      </c>
      <c r="E19" s="171">
        <v>13</v>
      </c>
      <c r="F19" s="171">
        <v>426</v>
      </c>
      <c r="G19" s="171">
        <v>6</v>
      </c>
      <c r="H19" s="171">
        <v>477</v>
      </c>
      <c r="I19" s="171">
        <v>9</v>
      </c>
      <c r="J19" s="171">
        <v>1476</v>
      </c>
      <c r="K19" s="171">
        <v>9</v>
      </c>
      <c r="L19" s="171">
        <v>3406</v>
      </c>
      <c r="M19" s="171" t="s">
        <v>2484</v>
      </c>
      <c r="N19" s="171" t="s">
        <v>2484</v>
      </c>
      <c r="O19" s="171" t="s">
        <v>2484</v>
      </c>
      <c r="P19" s="171" t="s">
        <v>2484</v>
      </c>
      <c r="Q19" s="171" t="s">
        <v>92</v>
      </c>
      <c r="R19" s="171" t="s">
        <v>92</v>
      </c>
      <c r="S19" s="171" t="s">
        <v>92</v>
      </c>
      <c r="T19" s="171" t="s">
        <v>92</v>
      </c>
    </row>
    <row r="20" spans="1:20" ht="11.25" customHeight="1" x14ac:dyDescent="0.2">
      <c r="A20" s="167" t="s">
        <v>306</v>
      </c>
      <c r="B20" s="188" t="s">
        <v>655</v>
      </c>
      <c r="C20" s="189">
        <v>74</v>
      </c>
      <c r="D20" s="171">
        <v>42590</v>
      </c>
      <c r="E20" s="171">
        <v>15</v>
      </c>
      <c r="F20" s="171">
        <v>549</v>
      </c>
      <c r="G20" s="171">
        <v>12</v>
      </c>
      <c r="H20" s="171">
        <v>881</v>
      </c>
      <c r="I20" s="171">
        <v>12</v>
      </c>
      <c r="J20" s="171">
        <v>1834</v>
      </c>
      <c r="K20" s="171">
        <v>13</v>
      </c>
      <c r="L20" s="171">
        <v>4996</v>
      </c>
      <c r="M20" s="171">
        <v>8</v>
      </c>
      <c r="N20" s="171">
        <v>5789</v>
      </c>
      <c r="O20" s="171">
        <v>9</v>
      </c>
      <c r="P20" s="171">
        <v>12653</v>
      </c>
      <c r="Q20" s="171">
        <v>5</v>
      </c>
      <c r="R20" s="171">
        <v>15888</v>
      </c>
      <c r="S20" s="171" t="s">
        <v>92</v>
      </c>
      <c r="T20" s="171" t="s">
        <v>92</v>
      </c>
    </row>
    <row r="21" spans="1:20" ht="11.25" customHeight="1" x14ac:dyDescent="0.2">
      <c r="A21" s="167" t="s">
        <v>999</v>
      </c>
      <c r="B21" s="188" t="s">
        <v>1761</v>
      </c>
      <c r="C21" s="189" t="s">
        <v>2484</v>
      </c>
      <c r="D21" s="171" t="s">
        <v>2484</v>
      </c>
      <c r="E21" s="171">
        <v>6</v>
      </c>
      <c r="F21" s="171">
        <v>230</v>
      </c>
      <c r="G21" s="171">
        <v>3</v>
      </c>
      <c r="H21" s="171">
        <v>190</v>
      </c>
      <c r="I21" s="171">
        <v>5</v>
      </c>
      <c r="J21" s="171">
        <v>783</v>
      </c>
      <c r="K21" s="171" t="s">
        <v>2484</v>
      </c>
      <c r="L21" s="171" t="s">
        <v>2484</v>
      </c>
      <c r="M21" s="171" t="s">
        <v>2484</v>
      </c>
      <c r="N21" s="171" t="s">
        <v>2484</v>
      </c>
      <c r="O21" s="171" t="s">
        <v>2484</v>
      </c>
      <c r="P21" s="171" t="s">
        <v>2484</v>
      </c>
      <c r="Q21" s="171" t="s">
        <v>2484</v>
      </c>
      <c r="R21" s="171" t="s">
        <v>2484</v>
      </c>
      <c r="S21" s="171" t="s">
        <v>92</v>
      </c>
      <c r="T21" s="171" t="s">
        <v>92</v>
      </c>
    </row>
    <row r="22" spans="1:20" ht="11.25" customHeight="1" x14ac:dyDescent="0.2">
      <c r="A22" s="167" t="s">
        <v>1000</v>
      </c>
      <c r="B22" s="188" t="s">
        <v>1762</v>
      </c>
      <c r="C22" s="189" t="s">
        <v>92</v>
      </c>
      <c r="D22" s="171" t="s">
        <v>92</v>
      </c>
      <c r="E22" s="171" t="s">
        <v>92</v>
      </c>
      <c r="F22" s="171" t="s">
        <v>92</v>
      </c>
      <c r="G22" s="171" t="s">
        <v>92</v>
      </c>
      <c r="H22" s="171" t="s">
        <v>92</v>
      </c>
      <c r="I22" s="171" t="s">
        <v>92</v>
      </c>
      <c r="J22" s="171" t="s">
        <v>92</v>
      </c>
      <c r="K22" s="171" t="s">
        <v>92</v>
      </c>
      <c r="L22" s="171" t="s">
        <v>92</v>
      </c>
      <c r="M22" s="171" t="s">
        <v>92</v>
      </c>
      <c r="N22" s="171" t="s">
        <v>92</v>
      </c>
      <c r="O22" s="171" t="s">
        <v>92</v>
      </c>
      <c r="P22" s="171" t="s">
        <v>92</v>
      </c>
      <c r="Q22" s="171" t="s">
        <v>92</v>
      </c>
      <c r="R22" s="171" t="s">
        <v>92</v>
      </c>
      <c r="S22" s="171" t="s">
        <v>92</v>
      </c>
      <c r="T22" s="171" t="s">
        <v>92</v>
      </c>
    </row>
    <row r="23" spans="1:20" ht="11.25" customHeight="1" x14ac:dyDescent="0.2">
      <c r="A23" s="167" t="s">
        <v>1001</v>
      </c>
      <c r="B23" s="188" t="s">
        <v>1763</v>
      </c>
      <c r="C23" s="189" t="s">
        <v>92</v>
      </c>
      <c r="D23" s="171" t="s">
        <v>92</v>
      </c>
      <c r="E23" s="171" t="s">
        <v>92</v>
      </c>
      <c r="F23" s="171" t="s">
        <v>92</v>
      </c>
      <c r="G23" s="171" t="s">
        <v>92</v>
      </c>
      <c r="H23" s="171" t="s">
        <v>92</v>
      </c>
      <c r="I23" s="171" t="s">
        <v>92</v>
      </c>
      <c r="J23" s="171" t="s">
        <v>92</v>
      </c>
      <c r="K23" s="171" t="s">
        <v>92</v>
      </c>
      <c r="L23" s="171" t="s">
        <v>92</v>
      </c>
      <c r="M23" s="171" t="s">
        <v>92</v>
      </c>
      <c r="N23" s="171" t="s">
        <v>92</v>
      </c>
      <c r="O23" s="171" t="s">
        <v>92</v>
      </c>
      <c r="P23" s="171" t="s">
        <v>92</v>
      </c>
      <c r="Q23" s="171" t="s">
        <v>92</v>
      </c>
      <c r="R23" s="171" t="s">
        <v>92</v>
      </c>
      <c r="S23" s="171" t="s">
        <v>92</v>
      </c>
      <c r="T23" s="171" t="s">
        <v>92</v>
      </c>
    </row>
    <row r="24" spans="1:20" ht="11.25" customHeight="1" x14ac:dyDescent="0.2">
      <c r="A24" s="167" t="s">
        <v>1002</v>
      </c>
      <c r="B24" s="188" t="s">
        <v>1764</v>
      </c>
      <c r="C24" s="189">
        <v>20</v>
      </c>
      <c r="D24" s="171">
        <v>18414</v>
      </c>
      <c r="E24" s="171" t="s">
        <v>2484</v>
      </c>
      <c r="F24" s="171" t="s">
        <v>2484</v>
      </c>
      <c r="G24" s="171" t="s">
        <v>2484</v>
      </c>
      <c r="H24" s="171" t="s">
        <v>2484</v>
      </c>
      <c r="I24" s="171" t="s">
        <v>92</v>
      </c>
      <c r="J24" s="171" t="s">
        <v>92</v>
      </c>
      <c r="K24" s="171">
        <v>7</v>
      </c>
      <c r="L24" s="171">
        <v>2715</v>
      </c>
      <c r="M24" s="171">
        <v>3</v>
      </c>
      <c r="N24" s="171">
        <v>2402</v>
      </c>
      <c r="O24" s="171">
        <v>5</v>
      </c>
      <c r="P24" s="171">
        <v>7035</v>
      </c>
      <c r="Q24" s="171" t="s">
        <v>2484</v>
      </c>
      <c r="R24" s="171" t="s">
        <v>2484</v>
      </c>
      <c r="S24" s="171" t="s">
        <v>92</v>
      </c>
      <c r="T24" s="171" t="s">
        <v>92</v>
      </c>
    </row>
    <row r="25" spans="1:20" ht="11.25" customHeight="1" x14ac:dyDescent="0.2">
      <c r="A25" s="167" t="s">
        <v>1003</v>
      </c>
      <c r="B25" s="188" t="s">
        <v>1765</v>
      </c>
      <c r="C25" s="189">
        <v>5</v>
      </c>
      <c r="D25" s="171">
        <v>2982</v>
      </c>
      <c r="E25" s="171" t="s">
        <v>2484</v>
      </c>
      <c r="F25" s="171" t="s">
        <v>2484</v>
      </c>
      <c r="G25" s="171" t="s">
        <v>2484</v>
      </c>
      <c r="H25" s="171" t="s">
        <v>2484</v>
      </c>
      <c r="I25" s="171" t="s">
        <v>2484</v>
      </c>
      <c r="J25" s="171" t="s">
        <v>2484</v>
      </c>
      <c r="K25" s="171" t="s">
        <v>92</v>
      </c>
      <c r="L25" s="171" t="s">
        <v>92</v>
      </c>
      <c r="M25" s="171" t="s">
        <v>92</v>
      </c>
      <c r="N25" s="171" t="s">
        <v>92</v>
      </c>
      <c r="O25" s="171" t="s">
        <v>2484</v>
      </c>
      <c r="P25" s="171" t="s">
        <v>2484</v>
      </c>
      <c r="Q25" s="171" t="s">
        <v>92</v>
      </c>
      <c r="R25" s="171" t="s">
        <v>92</v>
      </c>
      <c r="S25" s="171" t="s">
        <v>92</v>
      </c>
      <c r="T25" s="171" t="s">
        <v>92</v>
      </c>
    </row>
    <row r="26" spans="1:20" ht="11.25" customHeight="1" x14ac:dyDescent="0.2">
      <c r="A26" s="167" t="s">
        <v>1004</v>
      </c>
      <c r="B26" s="188" t="s">
        <v>1766</v>
      </c>
      <c r="C26" s="189" t="s">
        <v>2484</v>
      </c>
      <c r="D26" s="171" t="s">
        <v>2484</v>
      </c>
      <c r="E26" s="171" t="s">
        <v>2484</v>
      </c>
      <c r="F26" s="171" t="s">
        <v>2484</v>
      </c>
      <c r="G26" s="171" t="s">
        <v>92</v>
      </c>
      <c r="H26" s="171" t="s">
        <v>92</v>
      </c>
      <c r="I26" s="171" t="s">
        <v>2484</v>
      </c>
      <c r="J26" s="171" t="s">
        <v>2484</v>
      </c>
      <c r="K26" s="171" t="s">
        <v>92</v>
      </c>
      <c r="L26" s="171" t="s">
        <v>92</v>
      </c>
      <c r="M26" s="171" t="s">
        <v>92</v>
      </c>
      <c r="N26" s="171" t="s">
        <v>92</v>
      </c>
      <c r="O26" s="171" t="s">
        <v>92</v>
      </c>
      <c r="P26" s="171" t="s">
        <v>92</v>
      </c>
      <c r="Q26" s="171" t="s">
        <v>92</v>
      </c>
      <c r="R26" s="171" t="s">
        <v>92</v>
      </c>
      <c r="S26" s="171" t="s">
        <v>92</v>
      </c>
      <c r="T26" s="171" t="s">
        <v>92</v>
      </c>
    </row>
    <row r="27" spans="1:20" ht="11.25" customHeight="1" x14ac:dyDescent="0.2">
      <c r="A27" s="167" t="s">
        <v>1005</v>
      </c>
      <c r="B27" s="188" t="s">
        <v>1767</v>
      </c>
      <c r="C27" s="189" t="s">
        <v>2484</v>
      </c>
      <c r="D27" s="171" t="s">
        <v>2484</v>
      </c>
      <c r="E27" s="171" t="s">
        <v>92</v>
      </c>
      <c r="F27" s="171" t="s">
        <v>92</v>
      </c>
      <c r="G27" s="171" t="s">
        <v>2484</v>
      </c>
      <c r="H27" s="171" t="s">
        <v>2484</v>
      </c>
      <c r="I27" s="171" t="s">
        <v>92</v>
      </c>
      <c r="J27" s="171" t="s">
        <v>92</v>
      </c>
      <c r="K27" s="171" t="s">
        <v>92</v>
      </c>
      <c r="L27" s="171" t="s">
        <v>92</v>
      </c>
      <c r="M27" s="171" t="s">
        <v>92</v>
      </c>
      <c r="N27" s="171" t="s">
        <v>92</v>
      </c>
      <c r="O27" s="171" t="s">
        <v>2484</v>
      </c>
      <c r="P27" s="171" t="s">
        <v>2484</v>
      </c>
      <c r="Q27" s="171" t="s">
        <v>92</v>
      </c>
      <c r="R27" s="171" t="s">
        <v>92</v>
      </c>
      <c r="S27" s="171" t="s">
        <v>92</v>
      </c>
      <c r="T27" s="171" t="s">
        <v>92</v>
      </c>
    </row>
    <row r="28" spans="1:20" ht="11.25" customHeight="1" x14ac:dyDescent="0.2">
      <c r="A28" s="167" t="s">
        <v>1006</v>
      </c>
      <c r="B28" s="188" t="s">
        <v>1768</v>
      </c>
      <c r="C28" s="189" t="s">
        <v>92</v>
      </c>
      <c r="D28" s="171" t="s">
        <v>92</v>
      </c>
      <c r="E28" s="171" t="s">
        <v>92</v>
      </c>
      <c r="F28" s="171" t="s">
        <v>92</v>
      </c>
      <c r="G28" s="171" t="s">
        <v>92</v>
      </c>
      <c r="H28" s="171" t="s">
        <v>92</v>
      </c>
      <c r="I28" s="171" t="s">
        <v>92</v>
      </c>
      <c r="J28" s="171" t="s">
        <v>92</v>
      </c>
      <c r="K28" s="171" t="s">
        <v>92</v>
      </c>
      <c r="L28" s="171" t="s">
        <v>92</v>
      </c>
      <c r="M28" s="171" t="s">
        <v>92</v>
      </c>
      <c r="N28" s="171" t="s">
        <v>92</v>
      </c>
      <c r="O28" s="171" t="s">
        <v>92</v>
      </c>
      <c r="P28" s="171" t="s">
        <v>92</v>
      </c>
      <c r="Q28" s="171" t="s">
        <v>92</v>
      </c>
      <c r="R28" s="171" t="s">
        <v>92</v>
      </c>
      <c r="S28" s="171" t="s">
        <v>92</v>
      </c>
      <c r="T28" s="171" t="s">
        <v>92</v>
      </c>
    </row>
    <row r="29" spans="1:20" ht="11.25" customHeight="1" x14ac:dyDescent="0.2">
      <c r="A29" s="167" t="s">
        <v>1007</v>
      </c>
      <c r="B29" s="188" t="s">
        <v>1769</v>
      </c>
      <c r="C29" s="189" t="s">
        <v>92</v>
      </c>
      <c r="D29" s="171" t="s">
        <v>92</v>
      </c>
      <c r="E29" s="171" t="s">
        <v>92</v>
      </c>
      <c r="F29" s="171" t="s">
        <v>92</v>
      </c>
      <c r="G29" s="171" t="s">
        <v>92</v>
      </c>
      <c r="H29" s="171" t="s">
        <v>92</v>
      </c>
      <c r="I29" s="171" t="s">
        <v>92</v>
      </c>
      <c r="J29" s="171" t="s">
        <v>92</v>
      </c>
      <c r="K29" s="171" t="s">
        <v>92</v>
      </c>
      <c r="L29" s="171" t="s">
        <v>92</v>
      </c>
      <c r="M29" s="171" t="s">
        <v>92</v>
      </c>
      <c r="N29" s="171" t="s">
        <v>92</v>
      </c>
      <c r="O29" s="171" t="s">
        <v>92</v>
      </c>
      <c r="P29" s="171" t="s">
        <v>92</v>
      </c>
      <c r="Q29" s="171" t="s">
        <v>92</v>
      </c>
      <c r="R29" s="171" t="s">
        <v>92</v>
      </c>
      <c r="S29" s="171" t="s">
        <v>92</v>
      </c>
      <c r="T29" s="171" t="s">
        <v>92</v>
      </c>
    </row>
    <row r="30" spans="1:20" ht="11.25" customHeight="1" x14ac:dyDescent="0.2">
      <c r="A30" s="167" t="s">
        <v>1008</v>
      </c>
      <c r="B30" s="188" t="s">
        <v>1770</v>
      </c>
      <c r="C30" s="189" t="s">
        <v>2484</v>
      </c>
      <c r="D30" s="171" t="s">
        <v>2484</v>
      </c>
      <c r="E30" s="171" t="s">
        <v>2484</v>
      </c>
      <c r="F30" s="171" t="s">
        <v>2484</v>
      </c>
      <c r="G30" s="171" t="s">
        <v>2484</v>
      </c>
      <c r="H30" s="171" t="s">
        <v>2484</v>
      </c>
      <c r="I30" s="171" t="s">
        <v>92</v>
      </c>
      <c r="J30" s="171" t="s">
        <v>92</v>
      </c>
      <c r="K30" s="171" t="s">
        <v>92</v>
      </c>
      <c r="L30" s="171" t="s">
        <v>92</v>
      </c>
      <c r="M30" s="171" t="s">
        <v>92</v>
      </c>
      <c r="N30" s="171" t="s">
        <v>92</v>
      </c>
      <c r="O30" s="171" t="s">
        <v>92</v>
      </c>
      <c r="P30" s="171" t="s">
        <v>92</v>
      </c>
      <c r="Q30" s="171" t="s">
        <v>92</v>
      </c>
      <c r="R30" s="171" t="s">
        <v>92</v>
      </c>
      <c r="S30" s="171" t="s">
        <v>92</v>
      </c>
      <c r="T30" s="171" t="s">
        <v>92</v>
      </c>
    </row>
    <row r="31" spans="1:20" ht="11.25" customHeight="1" x14ac:dyDescent="0.2">
      <c r="A31" s="167" t="s">
        <v>1009</v>
      </c>
      <c r="B31" s="188" t="s">
        <v>1771</v>
      </c>
      <c r="C31" s="189">
        <v>22</v>
      </c>
      <c r="D31" s="171">
        <v>6887</v>
      </c>
      <c r="E31" s="171">
        <v>6</v>
      </c>
      <c r="F31" s="171">
        <v>209</v>
      </c>
      <c r="G31" s="171">
        <v>5</v>
      </c>
      <c r="H31" s="171">
        <v>413</v>
      </c>
      <c r="I31" s="171" t="s">
        <v>2484</v>
      </c>
      <c r="J31" s="171" t="s">
        <v>2484</v>
      </c>
      <c r="K31" s="171" t="s">
        <v>2484</v>
      </c>
      <c r="L31" s="171" t="s">
        <v>2484</v>
      </c>
      <c r="M31" s="171" t="s">
        <v>2484</v>
      </c>
      <c r="N31" s="171" t="s">
        <v>2484</v>
      </c>
      <c r="O31" s="171" t="s">
        <v>2484</v>
      </c>
      <c r="P31" s="171" t="s">
        <v>2484</v>
      </c>
      <c r="Q31" s="171" t="s">
        <v>2484</v>
      </c>
      <c r="R31" s="171" t="s">
        <v>2484</v>
      </c>
      <c r="S31" s="171" t="s">
        <v>92</v>
      </c>
      <c r="T31" s="171" t="s">
        <v>92</v>
      </c>
    </row>
    <row r="32" spans="1:20" ht="11.25" customHeight="1" x14ac:dyDescent="0.2">
      <c r="A32" s="167" t="s">
        <v>307</v>
      </c>
      <c r="B32" s="188" t="s">
        <v>656</v>
      </c>
      <c r="C32" s="189">
        <v>110</v>
      </c>
      <c r="D32" s="171">
        <v>56999</v>
      </c>
      <c r="E32" s="171">
        <v>11</v>
      </c>
      <c r="F32" s="171">
        <v>376</v>
      </c>
      <c r="G32" s="171" t="s">
        <v>2484</v>
      </c>
      <c r="H32" s="171" t="s">
        <v>2484</v>
      </c>
      <c r="I32" s="171">
        <v>34</v>
      </c>
      <c r="J32" s="171">
        <v>5865</v>
      </c>
      <c r="K32" s="171">
        <v>21</v>
      </c>
      <c r="L32" s="171">
        <v>7527</v>
      </c>
      <c r="M32" s="171">
        <v>17</v>
      </c>
      <c r="N32" s="171">
        <v>11870</v>
      </c>
      <c r="O32" s="171">
        <v>12</v>
      </c>
      <c r="P32" s="171">
        <v>17104</v>
      </c>
      <c r="Q32" s="171" t="s">
        <v>2484</v>
      </c>
      <c r="R32" s="171" t="s">
        <v>2484</v>
      </c>
      <c r="S32" s="171" t="s">
        <v>2484</v>
      </c>
      <c r="T32" s="171" t="s">
        <v>2484</v>
      </c>
    </row>
    <row r="33" spans="1:20" ht="11.25" customHeight="1" x14ac:dyDescent="0.2">
      <c r="A33" s="167" t="s">
        <v>1010</v>
      </c>
      <c r="B33" s="188" t="s">
        <v>656</v>
      </c>
      <c r="C33" s="189">
        <v>110</v>
      </c>
      <c r="D33" s="171">
        <v>56999</v>
      </c>
      <c r="E33" s="171">
        <v>11</v>
      </c>
      <c r="F33" s="171">
        <v>376</v>
      </c>
      <c r="G33" s="171" t="s">
        <v>2484</v>
      </c>
      <c r="H33" s="171" t="s">
        <v>2484</v>
      </c>
      <c r="I33" s="171">
        <v>34</v>
      </c>
      <c r="J33" s="171">
        <v>5865</v>
      </c>
      <c r="K33" s="171">
        <v>21</v>
      </c>
      <c r="L33" s="171">
        <v>7527</v>
      </c>
      <c r="M33" s="171">
        <v>17</v>
      </c>
      <c r="N33" s="171">
        <v>11870</v>
      </c>
      <c r="O33" s="171">
        <v>12</v>
      </c>
      <c r="P33" s="171">
        <v>17104</v>
      </c>
      <c r="Q33" s="171" t="s">
        <v>2484</v>
      </c>
      <c r="R33" s="171" t="s">
        <v>2484</v>
      </c>
      <c r="S33" s="171" t="s">
        <v>2484</v>
      </c>
      <c r="T33" s="171" t="s">
        <v>2484</v>
      </c>
    </row>
    <row r="34" spans="1:20" ht="11.25" customHeight="1" x14ac:dyDescent="0.2">
      <c r="A34" s="167" t="s">
        <v>1011</v>
      </c>
      <c r="B34" s="188" t="s">
        <v>1772</v>
      </c>
      <c r="C34" s="189">
        <v>68</v>
      </c>
      <c r="D34" s="171">
        <v>32672</v>
      </c>
      <c r="E34" s="171">
        <v>8</v>
      </c>
      <c r="F34" s="171">
        <v>291</v>
      </c>
      <c r="G34" s="171">
        <v>4</v>
      </c>
      <c r="H34" s="171">
        <v>258</v>
      </c>
      <c r="I34" s="171">
        <v>21</v>
      </c>
      <c r="J34" s="171">
        <v>3619</v>
      </c>
      <c r="K34" s="171">
        <v>17</v>
      </c>
      <c r="L34" s="171">
        <v>6113</v>
      </c>
      <c r="M34" s="171">
        <v>13</v>
      </c>
      <c r="N34" s="171">
        <v>8786</v>
      </c>
      <c r="O34" s="171" t="s">
        <v>2484</v>
      </c>
      <c r="P34" s="171" t="s">
        <v>2484</v>
      </c>
      <c r="Q34" s="171" t="s">
        <v>92</v>
      </c>
      <c r="R34" s="171" t="s">
        <v>92</v>
      </c>
      <c r="S34" s="171" t="s">
        <v>2484</v>
      </c>
      <c r="T34" s="171" t="s">
        <v>2484</v>
      </c>
    </row>
    <row r="35" spans="1:20" ht="11.25" customHeight="1" x14ac:dyDescent="0.2">
      <c r="A35" s="167" t="s">
        <v>1012</v>
      </c>
      <c r="B35" s="188" t="s">
        <v>1773</v>
      </c>
      <c r="C35" s="189">
        <v>42</v>
      </c>
      <c r="D35" s="171">
        <v>24327</v>
      </c>
      <c r="E35" s="171">
        <v>3</v>
      </c>
      <c r="F35" s="171">
        <v>86</v>
      </c>
      <c r="G35" s="171" t="s">
        <v>2484</v>
      </c>
      <c r="H35" s="171" t="s">
        <v>2484</v>
      </c>
      <c r="I35" s="171">
        <v>13</v>
      </c>
      <c r="J35" s="171">
        <v>2246</v>
      </c>
      <c r="K35" s="171">
        <v>4</v>
      </c>
      <c r="L35" s="171">
        <v>1414</v>
      </c>
      <c r="M35" s="171">
        <v>4</v>
      </c>
      <c r="N35" s="171">
        <v>3084</v>
      </c>
      <c r="O35" s="171" t="s">
        <v>2484</v>
      </c>
      <c r="P35" s="171" t="s">
        <v>2484</v>
      </c>
      <c r="Q35" s="171" t="s">
        <v>2484</v>
      </c>
      <c r="R35" s="171" t="s">
        <v>2484</v>
      </c>
      <c r="S35" s="171" t="s">
        <v>92</v>
      </c>
      <c r="T35" s="171" t="s">
        <v>92</v>
      </c>
    </row>
    <row r="36" spans="1:20" ht="11.25" customHeight="1" x14ac:dyDescent="0.2">
      <c r="A36" s="167" t="s">
        <v>308</v>
      </c>
      <c r="B36" s="188" t="s">
        <v>657</v>
      </c>
      <c r="C36" s="189" t="s">
        <v>2484</v>
      </c>
      <c r="D36" s="171" t="s">
        <v>2484</v>
      </c>
      <c r="E36" s="171">
        <v>94</v>
      </c>
      <c r="F36" s="171">
        <v>3252</v>
      </c>
      <c r="G36" s="171">
        <v>72</v>
      </c>
      <c r="H36" s="171">
        <v>5165</v>
      </c>
      <c r="I36" s="171">
        <v>76</v>
      </c>
      <c r="J36" s="171">
        <v>11721</v>
      </c>
      <c r="K36" s="171">
        <v>41</v>
      </c>
      <c r="L36" s="171">
        <v>14122</v>
      </c>
      <c r="M36" s="171">
        <v>21</v>
      </c>
      <c r="N36" s="171">
        <v>14407</v>
      </c>
      <c r="O36" s="171">
        <v>24</v>
      </c>
      <c r="P36" s="171">
        <v>35928</v>
      </c>
      <c r="Q36" s="171">
        <v>16</v>
      </c>
      <c r="R36" s="171">
        <v>57054</v>
      </c>
      <c r="S36" s="171">
        <v>15</v>
      </c>
      <c r="T36" s="171">
        <v>109511</v>
      </c>
    </row>
    <row r="37" spans="1:20" ht="11.25" customHeight="1" x14ac:dyDescent="0.2">
      <c r="A37" s="167" t="s">
        <v>1013</v>
      </c>
      <c r="B37" s="188" t="s">
        <v>1774</v>
      </c>
      <c r="C37" s="189">
        <v>68</v>
      </c>
      <c r="D37" s="171">
        <v>97787</v>
      </c>
      <c r="E37" s="171">
        <v>9</v>
      </c>
      <c r="F37" s="171">
        <v>331</v>
      </c>
      <c r="G37" s="171">
        <v>9</v>
      </c>
      <c r="H37" s="171">
        <v>631</v>
      </c>
      <c r="I37" s="171">
        <v>11</v>
      </c>
      <c r="J37" s="171">
        <v>1799</v>
      </c>
      <c r="K37" s="171">
        <v>13</v>
      </c>
      <c r="L37" s="171">
        <v>4576</v>
      </c>
      <c r="M37" s="171">
        <v>10</v>
      </c>
      <c r="N37" s="171">
        <v>6323</v>
      </c>
      <c r="O37" s="171">
        <v>6</v>
      </c>
      <c r="P37" s="171">
        <v>9226</v>
      </c>
      <c r="Q37" s="171">
        <v>4</v>
      </c>
      <c r="R37" s="171">
        <v>16921</v>
      </c>
      <c r="S37" s="171" t="s">
        <v>2484</v>
      </c>
      <c r="T37" s="171" t="s">
        <v>2484</v>
      </c>
    </row>
    <row r="38" spans="1:20" ht="11.25" customHeight="1" x14ac:dyDescent="0.2">
      <c r="A38" s="167" t="s">
        <v>1014</v>
      </c>
      <c r="B38" s="188" t="s">
        <v>1775</v>
      </c>
      <c r="C38" s="189">
        <v>22</v>
      </c>
      <c r="D38" s="171">
        <v>7275</v>
      </c>
      <c r="E38" s="171">
        <v>7</v>
      </c>
      <c r="F38" s="171">
        <v>248</v>
      </c>
      <c r="G38" s="171">
        <v>5</v>
      </c>
      <c r="H38" s="171">
        <v>344</v>
      </c>
      <c r="I38" s="171">
        <v>4</v>
      </c>
      <c r="J38" s="171">
        <v>603</v>
      </c>
      <c r="K38" s="171" t="s">
        <v>2484</v>
      </c>
      <c r="L38" s="171" t="s">
        <v>2484</v>
      </c>
      <c r="M38" s="171" t="s">
        <v>2484</v>
      </c>
      <c r="N38" s="171" t="s">
        <v>2484</v>
      </c>
      <c r="O38" s="171">
        <v>3</v>
      </c>
      <c r="P38" s="171">
        <v>4377</v>
      </c>
      <c r="Q38" s="171" t="s">
        <v>92</v>
      </c>
      <c r="R38" s="171" t="s">
        <v>92</v>
      </c>
      <c r="S38" s="171" t="s">
        <v>92</v>
      </c>
      <c r="T38" s="171" t="s">
        <v>92</v>
      </c>
    </row>
    <row r="39" spans="1:20" ht="11.25" customHeight="1" x14ac:dyDescent="0.2">
      <c r="A39" s="167" t="s">
        <v>1015</v>
      </c>
      <c r="B39" s="188" t="s">
        <v>1776</v>
      </c>
      <c r="C39" s="189">
        <v>64</v>
      </c>
      <c r="D39" s="171">
        <v>10205</v>
      </c>
      <c r="E39" s="171" t="s">
        <v>2484</v>
      </c>
      <c r="F39" s="171" t="s">
        <v>2484</v>
      </c>
      <c r="G39" s="171">
        <v>16</v>
      </c>
      <c r="H39" s="171">
        <v>1178</v>
      </c>
      <c r="I39" s="171">
        <v>20</v>
      </c>
      <c r="J39" s="171">
        <v>3222</v>
      </c>
      <c r="K39" s="171">
        <v>3</v>
      </c>
      <c r="L39" s="171">
        <v>908</v>
      </c>
      <c r="M39" s="171">
        <v>3</v>
      </c>
      <c r="N39" s="171">
        <v>2160</v>
      </c>
      <c r="O39" s="171" t="s">
        <v>92</v>
      </c>
      <c r="P39" s="171" t="s">
        <v>92</v>
      </c>
      <c r="Q39" s="171" t="s">
        <v>2484</v>
      </c>
      <c r="R39" s="171" t="s">
        <v>2484</v>
      </c>
      <c r="S39" s="171" t="s">
        <v>92</v>
      </c>
      <c r="T39" s="171" t="s">
        <v>92</v>
      </c>
    </row>
    <row r="40" spans="1:20" ht="11.25" customHeight="1" x14ac:dyDescent="0.2">
      <c r="A40" s="167" t="s">
        <v>1016</v>
      </c>
      <c r="B40" s="188" t="s">
        <v>1777</v>
      </c>
      <c r="C40" s="189" t="s">
        <v>2484</v>
      </c>
      <c r="D40" s="171" t="s">
        <v>2484</v>
      </c>
      <c r="E40" s="171" t="s">
        <v>92</v>
      </c>
      <c r="F40" s="171" t="s">
        <v>92</v>
      </c>
      <c r="G40" s="171" t="s">
        <v>92</v>
      </c>
      <c r="H40" s="171" t="s">
        <v>92</v>
      </c>
      <c r="I40" s="171" t="s">
        <v>2484</v>
      </c>
      <c r="J40" s="171" t="s">
        <v>2484</v>
      </c>
      <c r="K40" s="171" t="s">
        <v>2484</v>
      </c>
      <c r="L40" s="171" t="s">
        <v>2484</v>
      </c>
      <c r="M40" s="171" t="s">
        <v>92</v>
      </c>
      <c r="N40" s="171" t="s">
        <v>92</v>
      </c>
      <c r="O40" s="171" t="s">
        <v>92</v>
      </c>
      <c r="P40" s="171" t="s">
        <v>92</v>
      </c>
      <c r="Q40" s="171" t="s">
        <v>92</v>
      </c>
      <c r="R40" s="171" t="s">
        <v>92</v>
      </c>
      <c r="S40" s="171" t="s">
        <v>92</v>
      </c>
      <c r="T40" s="171" t="s">
        <v>92</v>
      </c>
    </row>
    <row r="41" spans="1:20" ht="11.25" customHeight="1" x14ac:dyDescent="0.2">
      <c r="A41" s="167" t="s">
        <v>1017</v>
      </c>
      <c r="B41" s="188" t="s">
        <v>1778</v>
      </c>
      <c r="C41" s="189">
        <v>52</v>
      </c>
      <c r="D41" s="171">
        <v>8479</v>
      </c>
      <c r="E41" s="171">
        <v>18</v>
      </c>
      <c r="F41" s="171">
        <v>618</v>
      </c>
      <c r="G41" s="171">
        <v>15</v>
      </c>
      <c r="H41" s="171">
        <v>1119</v>
      </c>
      <c r="I41" s="171">
        <v>14</v>
      </c>
      <c r="J41" s="171">
        <v>2020</v>
      </c>
      <c r="K41" s="171" t="s">
        <v>2484</v>
      </c>
      <c r="L41" s="171" t="s">
        <v>2484</v>
      </c>
      <c r="M41" s="171" t="s">
        <v>2484</v>
      </c>
      <c r="N41" s="171" t="s">
        <v>2484</v>
      </c>
      <c r="O41" s="171" t="s">
        <v>2484</v>
      </c>
      <c r="P41" s="171" t="s">
        <v>2484</v>
      </c>
      <c r="Q41" s="171" t="s">
        <v>92</v>
      </c>
      <c r="R41" s="171" t="s">
        <v>92</v>
      </c>
      <c r="S41" s="171" t="s">
        <v>92</v>
      </c>
      <c r="T41" s="171" t="s">
        <v>92</v>
      </c>
    </row>
    <row r="42" spans="1:20" ht="11.25" customHeight="1" x14ac:dyDescent="0.2">
      <c r="A42" s="167" t="s">
        <v>1018</v>
      </c>
      <c r="B42" s="188" t="s">
        <v>1779</v>
      </c>
      <c r="C42" s="189">
        <v>28</v>
      </c>
      <c r="D42" s="171">
        <v>129060</v>
      </c>
      <c r="E42" s="171" t="s">
        <v>2484</v>
      </c>
      <c r="F42" s="171" t="s">
        <v>2484</v>
      </c>
      <c r="G42" s="171" t="s">
        <v>92</v>
      </c>
      <c r="H42" s="171" t="s">
        <v>92</v>
      </c>
      <c r="I42" s="171">
        <v>3</v>
      </c>
      <c r="J42" s="171">
        <v>555</v>
      </c>
      <c r="K42" s="171">
        <v>3</v>
      </c>
      <c r="L42" s="171">
        <v>1072</v>
      </c>
      <c r="M42" s="171" t="s">
        <v>2484</v>
      </c>
      <c r="N42" s="171" t="s">
        <v>2484</v>
      </c>
      <c r="O42" s="171" t="s">
        <v>2484</v>
      </c>
      <c r="P42" s="171" t="s">
        <v>2484</v>
      </c>
      <c r="Q42" s="171">
        <v>6</v>
      </c>
      <c r="R42" s="171">
        <v>21376</v>
      </c>
      <c r="S42" s="171">
        <v>6</v>
      </c>
      <c r="T42" s="171">
        <v>41005</v>
      </c>
    </row>
    <row r="43" spans="1:20" ht="11.25" customHeight="1" x14ac:dyDescent="0.2">
      <c r="A43" s="167" t="s">
        <v>1019</v>
      </c>
      <c r="B43" s="188" t="s">
        <v>1780</v>
      </c>
      <c r="C43" s="189">
        <v>48</v>
      </c>
      <c r="D43" s="171">
        <v>226073</v>
      </c>
      <c r="E43" s="171">
        <v>12</v>
      </c>
      <c r="F43" s="171">
        <v>432</v>
      </c>
      <c r="G43" s="171">
        <v>4</v>
      </c>
      <c r="H43" s="171">
        <v>286</v>
      </c>
      <c r="I43" s="171">
        <v>7</v>
      </c>
      <c r="J43" s="171">
        <v>1036</v>
      </c>
      <c r="K43" s="171">
        <v>5</v>
      </c>
      <c r="L43" s="171">
        <v>1663</v>
      </c>
      <c r="M43" s="171" t="s">
        <v>2484</v>
      </c>
      <c r="N43" s="171" t="s">
        <v>2484</v>
      </c>
      <c r="O43" s="171">
        <v>7</v>
      </c>
      <c r="P43" s="171">
        <v>10902</v>
      </c>
      <c r="Q43" s="171" t="s">
        <v>2484</v>
      </c>
      <c r="R43" s="171" t="s">
        <v>2484</v>
      </c>
      <c r="S43" s="171">
        <v>4</v>
      </c>
      <c r="T43" s="171">
        <v>28517</v>
      </c>
    </row>
    <row r="44" spans="1:20" ht="11.25" customHeight="1" x14ac:dyDescent="0.2">
      <c r="A44" s="167" t="s">
        <v>1020</v>
      </c>
      <c r="B44" s="188" t="s">
        <v>1781</v>
      </c>
      <c r="C44" s="189">
        <v>86</v>
      </c>
      <c r="D44" s="171">
        <v>31031</v>
      </c>
      <c r="E44" s="171">
        <v>26</v>
      </c>
      <c r="F44" s="171">
        <v>870</v>
      </c>
      <c r="G44" s="171">
        <v>23</v>
      </c>
      <c r="H44" s="171">
        <v>1607</v>
      </c>
      <c r="I44" s="171" t="s">
        <v>2484</v>
      </c>
      <c r="J44" s="171" t="s">
        <v>2484</v>
      </c>
      <c r="K44" s="171">
        <v>13</v>
      </c>
      <c r="L44" s="171">
        <v>4508</v>
      </c>
      <c r="M44" s="171" t="s">
        <v>2484</v>
      </c>
      <c r="N44" s="171" t="s">
        <v>2484</v>
      </c>
      <c r="O44" s="171">
        <v>3</v>
      </c>
      <c r="P44" s="171">
        <v>3795</v>
      </c>
      <c r="Q44" s="171">
        <v>3</v>
      </c>
      <c r="R44" s="171">
        <v>8162</v>
      </c>
      <c r="S44" s="171" t="s">
        <v>2484</v>
      </c>
      <c r="T44" s="171" t="s">
        <v>2484</v>
      </c>
    </row>
    <row r="45" spans="1:20" ht="11.25" customHeight="1" x14ac:dyDescent="0.2">
      <c r="A45" s="167" t="s">
        <v>309</v>
      </c>
      <c r="B45" s="188" t="s">
        <v>658</v>
      </c>
      <c r="C45" s="189">
        <v>1616</v>
      </c>
      <c r="D45" s="171">
        <v>1885727</v>
      </c>
      <c r="E45" s="171">
        <v>242</v>
      </c>
      <c r="F45" s="171">
        <v>8355</v>
      </c>
      <c r="G45" s="171">
        <v>260</v>
      </c>
      <c r="H45" s="171">
        <v>19028</v>
      </c>
      <c r="I45" s="171">
        <v>368</v>
      </c>
      <c r="J45" s="171">
        <v>59933</v>
      </c>
      <c r="K45" s="171">
        <v>231</v>
      </c>
      <c r="L45" s="171">
        <v>83254</v>
      </c>
      <c r="M45" s="171">
        <v>176</v>
      </c>
      <c r="N45" s="171">
        <v>121137</v>
      </c>
      <c r="O45" s="171">
        <v>100</v>
      </c>
      <c r="P45" s="171">
        <v>147012</v>
      </c>
      <c r="Q45" s="171">
        <v>148</v>
      </c>
      <c r="R45" s="171">
        <v>480968</v>
      </c>
      <c r="S45" s="171">
        <v>61</v>
      </c>
      <c r="T45" s="171">
        <v>422418</v>
      </c>
    </row>
    <row r="46" spans="1:20" ht="11.25" customHeight="1" x14ac:dyDescent="0.2">
      <c r="A46" s="167" t="s">
        <v>310</v>
      </c>
      <c r="B46" s="188" t="s">
        <v>659</v>
      </c>
      <c r="C46" s="189">
        <v>332</v>
      </c>
      <c r="D46" s="171">
        <v>327837</v>
      </c>
      <c r="E46" s="171">
        <v>55</v>
      </c>
      <c r="F46" s="171">
        <v>1898</v>
      </c>
      <c r="G46" s="171">
        <v>60</v>
      </c>
      <c r="H46" s="171">
        <v>4231</v>
      </c>
      <c r="I46" s="171">
        <v>68</v>
      </c>
      <c r="J46" s="171">
        <v>11437</v>
      </c>
      <c r="K46" s="171">
        <v>37</v>
      </c>
      <c r="L46" s="171">
        <v>12794</v>
      </c>
      <c r="M46" s="171">
        <v>44</v>
      </c>
      <c r="N46" s="171">
        <v>30797</v>
      </c>
      <c r="O46" s="171">
        <v>33</v>
      </c>
      <c r="P46" s="171">
        <v>46509</v>
      </c>
      <c r="Q46" s="171">
        <v>26</v>
      </c>
      <c r="R46" s="171">
        <v>81917</v>
      </c>
      <c r="S46" s="171">
        <v>3</v>
      </c>
      <c r="T46" s="171">
        <v>19304</v>
      </c>
    </row>
    <row r="47" spans="1:20" ht="11.25" customHeight="1" x14ac:dyDescent="0.2">
      <c r="A47" s="167" t="s">
        <v>1021</v>
      </c>
      <c r="B47" s="188" t="s">
        <v>1782</v>
      </c>
      <c r="C47" s="189">
        <v>167</v>
      </c>
      <c r="D47" s="171">
        <v>232282</v>
      </c>
      <c r="E47" s="171" t="s">
        <v>2484</v>
      </c>
      <c r="F47" s="171" t="s">
        <v>2484</v>
      </c>
      <c r="G47" s="171">
        <v>17</v>
      </c>
      <c r="H47" s="171">
        <v>1186</v>
      </c>
      <c r="I47" s="171">
        <v>32</v>
      </c>
      <c r="J47" s="171">
        <v>5334</v>
      </c>
      <c r="K47" s="171" t="s">
        <v>2484</v>
      </c>
      <c r="L47" s="171" t="s">
        <v>2484</v>
      </c>
      <c r="M47" s="171">
        <v>26</v>
      </c>
      <c r="N47" s="171">
        <v>18868</v>
      </c>
      <c r="O47" s="171">
        <v>24</v>
      </c>
      <c r="P47" s="171">
        <v>33715</v>
      </c>
      <c r="Q47" s="171">
        <v>18</v>
      </c>
      <c r="R47" s="171">
        <v>56238</v>
      </c>
      <c r="S47" s="171">
        <v>3</v>
      </c>
      <c r="T47" s="171">
        <v>19304</v>
      </c>
    </row>
    <row r="48" spans="1:20" ht="11.25" customHeight="1" x14ac:dyDescent="0.2">
      <c r="A48" s="167" t="s">
        <v>1022</v>
      </c>
      <c r="B48" s="188" t="s">
        <v>1783</v>
      </c>
      <c r="C48" s="189">
        <v>117</v>
      </c>
      <c r="D48" s="171">
        <v>37904</v>
      </c>
      <c r="E48" s="171">
        <v>28</v>
      </c>
      <c r="F48" s="171">
        <v>1010</v>
      </c>
      <c r="G48" s="171">
        <v>34</v>
      </c>
      <c r="H48" s="171">
        <v>2351</v>
      </c>
      <c r="I48" s="171">
        <v>25</v>
      </c>
      <c r="J48" s="171">
        <v>4088</v>
      </c>
      <c r="K48" s="171">
        <v>13</v>
      </c>
      <c r="L48" s="171">
        <v>4509</v>
      </c>
      <c r="M48" s="171">
        <v>8</v>
      </c>
      <c r="N48" s="171">
        <v>5195</v>
      </c>
      <c r="O48" s="171">
        <v>5</v>
      </c>
      <c r="P48" s="171">
        <v>7023</v>
      </c>
      <c r="Q48" s="171">
        <v>4</v>
      </c>
      <c r="R48" s="171">
        <v>13727</v>
      </c>
      <c r="S48" s="171" t="s">
        <v>92</v>
      </c>
      <c r="T48" s="171" t="s">
        <v>92</v>
      </c>
    </row>
    <row r="49" spans="1:20" ht="11.25" customHeight="1" x14ac:dyDescent="0.2">
      <c r="A49" s="167" t="s">
        <v>1023</v>
      </c>
      <c r="B49" s="188" t="s">
        <v>1784</v>
      </c>
      <c r="C49" s="189">
        <v>3</v>
      </c>
      <c r="D49" s="171">
        <v>487</v>
      </c>
      <c r="E49" s="171" t="s">
        <v>92</v>
      </c>
      <c r="F49" s="171" t="s">
        <v>92</v>
      </c>
      <c r="G49" s="171" t="s">
        <v>2484</v>
      </c>
      <c r="H49" s="171" t="s">
        <v>2484</v>
      </c>
      <c r="I49" s="171" t="s">
        <v>92</v>
      </c>
      <c r="J49" s="171" t="s">
        <v>92</v>
      </c>
      <c r="K49" s="171" t="s">
        <v>2484</v>
      </c>
      <c r="L49" s="171" t="s">
        <v>2484</v>
      </c>
      <c r="M49" s="171" t="s">
        <v>92</v>
      </c>
      <c r="N49" s="171" t="s">
        <v>92</v>
      </c>
      <c r="O49" s="171" t="s">
        <v>92</v>
      </c>
      <c r="P49" s="171" t="s">
        <v>92</v>
      </c>
      <c r="Q49" s="171" t="s">
        <v>92</v>
      </c>
      <c r="R49" s="171" t="s">
        <v>92</v>
      </c>
      <c r="S49" s="171" t="s">
        <v>92</v>
      </c>
      <c r="T49" s="171" t="s">
        <v>92</v>
      </c>
    </row>
    <row r="50" spans="1:20" ht="11.25" customHeight="1" x14ac:dyDescent="0.2">
      <c r="A50" s="167" t="s">
        <v>1024</v>
      </c>
      <c r="B50" s="188" t="s">
        <v>1785</v>
      </c>
      <c r="C50" s="189">
        <v>45</v>
      </c>
      <c r="D50" s="171">
        <v>57164</v>
      </c>
      <c r="E50" s="171" t="s">
        <v>2484</v>
      </c>
      <c r="F50" s="171" t="s">
        <v>2484</v>
      </c>
      <c r="G50" s="171" t="s">
        <v>2484</v>
      </c>
      <c r="H50" s="171" t="s">
        <v>2484</v>
      </c>
      <c r="I50" s="171">
        <v>11</v>
      </c>
      <c r="J50" s="171">
        <v>2015</v>
      </c>
      <c r="K50" s="171">
        <v>7</v>
      </c>
      <c r="L50" s="171">
        <v>2352</v>
      </c>
      <c r="M50" s="171">
        <v>10</v>
      </c>
      <c r="N50" s="171">
        <v>6733</v>
      </c>
      <c r="O50" s="171">
        <v>4</v>
      </c>
      <c r="P50" s="171">
        <v>5771</v>
      </c>
      <c r="Q50" s="171">
        <v>4</v>
      </c>
      <c r="R50" s="171">
        <v>11952</v>
      </c>
      <c r="S50" s="171" t="s">
        <v>92</v>
      </c>
      <c r="T50" s="171" t="s">
        <v>92</v>
      </c>
    </row>
    <row r="51" spans="1:20" ht="11.25" customHeight="1" x14ac:dyDescent="0.2">
      <c r="A51" s="167" t="s">
        <v>311</v>
      </c>
      <c r="B51" s="188" t="s">
        <v>660</v>
      </c>
      <c r="C51" s="189" t="s">
        <v>2484</v>
      </c>
      <c r="D51" s="171" t="s">
        <v>2484</v>
      </c>
      <c r="E51" s="171" t="s">
        <v>92</v>
      </c>
      <c r="F51" s="171" t="s">
        <v>92</v>
      </c>
      <c r="G51" s="171" t="s">
        <v>2484</v>
      </c>
      <c r="H51" s="171" t="s">
        <v>2484</v>
      </c>
      <c r="I51" s="171" t="s">
        <v>92</v>
      </c>
      <c r="J51" s="171" t="s">
        <v>92</v>
      </c>
      <c r="K51" s="171" t="s">
        <v>92</v>
      </c>
      <c r="L51" s="171" t="s">
        <v>92</v>
      </c>
      <c r="M51" s="171" t="s">
        <v>92</v>
      </c>
      <c r="N51" s="171" t="s">
        <v>92</v>
      </c>
      <c r="O51" s="171" t="s">
        <v>92</v>
      </c>
      <c r="P51" s="171" t="s">
        <v>92</v>
      </c>
      <c r="Q51" s="171" t="s">
        <v>92</v>
      </c>
      <c r="R51" s="171" t="s">
        <v>92</v>
      </c>
      <c r="S51" s="171" t="s">
        <v>92</v>
      </c>
      <c r="T51" s="171" t="s">
        <v>92</v>
      </c>
    </row>
    <row r="52" spans="1:20" ht="11.25" customHeight="1" x14ac:dyDescent="0.2">
      <c r="A52" s="167" t="s">
        <v>312</v>
      </c>
      <c r="B52" s="188" t="s">
        <v>661</v>
      </c>
      <c r="C52" s="189">
        <v>382</v>
      </c>
      <c r="D52" s="171">
        <v>355654</v>
      </c>
      <c r="E52" s="171">
        <v>76</v>
      </c>
      <c r="F52" s="171">
        <v>2757</v>
      </c>
      <c r="G52" s="171">
        <v>66</v>
      </c>
      <c r="H52" s="171">
        <v>4630</v>
      </c>
      <c r="I52" s="171">
        <v>82</v>
      </c>
      <c r="J52" s="171">
        <v>12587</v>
      </c>
      <c r="K52" s="171">
        <v>61</v>
      </c>
      <c r="L52" s="171">
        <v>21504</v>
      </c>
      <c r="M52" s="171">
        <v>43</v>
      </c>
      <c r="N52" s="171">
        <v>30934</v>
      </c>
      <c r="O52" s="171" t="s">
        <v>2484</v>
      </c>
      <c r="P52" s="171" t="s">
        <v>2484</v>
      </c>
      <c r="Q52" s="171">
        <v>20</v>
      </c>
      <c r="R52" s="171">
        <v>65082</v>
      </c>
      <c r="S52" s="171">
        <v>4</v>
      </c>
      <c r="T52" s="171">
        <v>24283</v>
      </c>
    </row>
    <row r="53" spans="1:20" ht="11.25" customHeight="1" x14ac:dyDescent="0.2">
      <c r="A53" s="167" t="s">
        <v>313</v>
      </c>
      <c r="B53" s="188" t="s">
        <v>662</v>
      </c>
      <c r="C53" s="189">
        <v>108</v>
      </c>
      <c r="D53" s="171">
        <v>39068</v>
      </c>
      <c r="E53" s="171">
        <v>30</v>
      </c>
      <c r="F53" s="171">
        <v>1083</v>
      </c>
      <c r="G53" s="171">
        <v>24</v>
      </c>
      <c r="H53" s="171">
        <v>1625</v>
      </c>
      <c r="I53" s="171">
        <v>20</v>
      </c>
      <c r="J53" s="171">
        <v>2999</v>
      </c>
      <c r="K53" s="171">
        <v>11</v>
      </c>
      <c r="L53" s="171">
        <v>4138</v>
      </c>
      <c r="M53" s="171">
        <v>14</v>
      </c>
      <c r="N53" s="171">
        <v>9327</v>
      </c>
      <c r="O53" s="171">
        <v>6</v>
      </c>
      <c r="P53" s="171">
        <v>7802</v>
      </c>
      <c r="Q53" s="171" t="s">
        <v>2484</v>
      </c>
      <c r="R53" s="171" t="s">
        <v>2484</v>
      </c>
      <c r="S53" s="171" t="s">
        <v>2484</v>
      </c>
      <c r="T53" s="171" t="s">
        <v>2484</v>
      </c>
    </row>
    <row r="54" spans="1:20" ht="11.25" customHeight="1" x14ac:dyDescent="0.2">
      <c r="A54" s="167" t="s">
        <v>314</v>
      </c>
      <c r="B54" s="188" t="s">
        <v>663</v>
      </c>
      <c r="C54" s="189">
        <v>65</v>
      </c>
      <c r="D54" s="171">
        <v>145831</v>
      </c>
      <c r="E54" s="171">
        <v>13</v>
      </c>
      <c r="F54" s="171">
        <v>477</v>
      </c>
      <c r="G54" s="171">
        <v>6</v>
      </c>
      <c r="H54" s="171">
        <v>372</v>
      </c>
      <c r="I54" s="171">
        <v>12</v>
      </c>
      <c r="J54" s="171">
        <v>1974</v>
      </c>
      <c r="K54" s="171">
        <v>13</v>
      </c>
      <c r="L54" s="171">
        <v>4354</v>
      </c>
      <c r="M54" s="171">
        <v>11</v>
      </c>
      <c r="N54" s="171">
        <v>8144</v>
      </c>
      <c r="O54" s="171">
        <v>6</v>
      </c>
      <c r="P54" s="171">
        <v>8629</v>
      </c>
      <c r="Q54" s="171" t="s">
        <v>2484</v>
      </c>
      <c r="R54" s="171" t="s">
        <v>2484</v>
      </c>
      <c r="S54" s="171" t="s">
        <v>2484</v>
      </c>
      <c r="T54" s="171" t="s">
        <v>2484</v>
      </c>
    </row>
    <row r="55" spans="1:20" ht="11.25" customHeight="1" x14ac:dyDescent="0.2">
      <c r="A55" s="167" t="s">
        <v>315</v>
      </c>
      <c r="B55" s="188" t="s">
        <v>664</v>
      </c>
      <c r="C55" s="189" t="s">
        <v>92</v>
      </c>
      <c r="D55" s="171" t="s">
        <v>92</v>
      </c>
      <c r="E55" s="171" t="s">
        <v>92</v>
      </c>
      <c r="F55" s="171" t="s">
        <v>92</v>
      </c>
      <c r="G55" s="171" t="s">
        <v>92</v>
      </c>
      <c r="H55" s="171" t="s">
        <v>92</v>
      </c>
      <c r="I55" s="171" t="s">
        <v>92</v>
      </c>
      <c r="J55" s="171" t="s">
        <v>92</v>
      </c>
      <c r="K55" s="171" t="s">
        <v>92</v>
      </c>
      <c r="L55" s="171" t="s">
        <v>92</v>
      </c>
      <c r="M55" s="171" t="s">
        <v>92</v>
      </c>
      <c r="N55" s="171" t="s">
        <v>92</v>
      </c>
      <c r="O55" s="171" t="s">
        <v>92</v>
      </c>
      <c r="P55" s="171" t="s">
        <v>92</v>
      </c>
      <c r="Q55" s="171" t="s">
        <v>92</v>
      </c>
      <c r="R55" s="171" t="s">
        <v>92</v>
      </c>
      <c r="S55" s="171" t="s">
        <v>92</v>
      </c>
      <c r="T55" s="171" t="s">
        <v>92</v>
      </c>
    </row>
    <row r="56" spans="1:20" ht="11.25" customHeight="1" x14ac:dyDescent="0.2">
      <c r="A56" s="167" t="s">
        <v>316</v>
      </c>
      <c r="B56" s="188" t="s">
        <v>665</v>
      </c>
      <c r="C56" s="189">
        <v>209</v>
      </c>
      <c r="D56" s="171">
        <v>170754</v>
      </c>
      <c r="E56" s="171">
        <v>33</v>
      </c>
      <c r="F56" s="171">
        <v>1196</v>
      </c>
      <c r="G56" s="171">
        <v>36</v>
      </c>
      <c r="H56" s="171">
        <v>2633</v>
      </c>
      <c r="I56" s="171">
        <v>50</v>
      </c>
      <c r="J56" s="171">
        <v>7614</v>
      </c>
      <c r="K56" s="171">
        <v>37</v>
      </c>
      <c r="L56" s="171">
        <v>13013</v>
      </c>
      <c r="M56" s="171">
        <v>18</v>
      </c>
      <c r="N56" s="171">
        <v>13463</v>
      </c>
      <c r="O56" s="171" t="s">
        <v>2484</v>
      </c>
      <c r="P56" s="171" t="s">
        <v>2484</v>
      </c>
      <c r="Q56" s="171">
        <v>17</v>
      </c>
      <c r="R56" s="171">
        <v>56373</v>
      </c>
      <c r="S56" s="171" t="s">
        <v>2484</v>
      </c>
      <c r="T56" s="171" t="s">
        <v>2484</v>
      </c>
    </row>
    <row r="57" spans="1:20" ht="11.25" customHeight="1" x14ac:dyDescent="0.2">
      <c r="A57" s="167" t="s">
        <v>317</v>
      </c>
      <c r="B57" s="188" t="s">
        <v>666</v>
      </c>
      <c r="C57" s="189">
        <v>45</v>
      </c>
      <c r="D57" s="171">
        <v>18083</v>
      </c>
      <c r="E57" s="171">
        <v>8</v>
      </c>
      <c r="F57" s="171">
        <v>267</v>
      </c>
      <c r="G57" s="171">
        <v>7</v>
      </c>
      <c r="H57" s="171">
        <v>485</v>
      </c>
      <c r="I57" s="171">
        <v>9</v>
      </c>
      <c r="J57" s="171">
        <v>1617</v>
      </c>
      <c r="K57" s="171">
        <v>8</v>
      </c>
      <c r="L57" s="171">
        <v>2681</v>
      </c>
      <c r="M57" s="171">
        <v>10</v>
      </c>
      <c r="N57" s="171">
        <v>6688</v>
      </c>
      <c r="O57" s="171" t="s">
        <v>2484</v>
      </c>
      <c r="P57" s="171" t="s">
        <v>2484</v>
      </c>
      <c r="Q57" s="171" t="s">
        <v>2484</v>
      </c>
      <c r="R57" s="171" t="s">
        <v>2484</v>
      </c>
      <c r="S57" s="171" t="s">
        <v>92</v>
      </c>
      <c r="T57" s="171" t="s">
        <v>92</v>
      </c>
    </row>
    <row r="58" spans="1:20" ht="11.25" customHeight="1" x14ac:dyDescent="0.2">
      <c r="A58" s="167" t="s">
        <v>318</v>
      </c>
      <c r="B58" s="188" t="s">
        <v>667</v>
      </c>
      <c r="C58" s="189">
        <v>15</v>
      </c>
      <c r="D58" s="171">
        <v>7272</v>
      </c>
      <c r="E58" s="171">
        <v>4</v>
      </c>
      <c r="F58" s="171">
        <v>127</v>
      </c>
      <c r="G58" s="171" t="s">
        <v>92</v>
      </c>
      <c r="H58" s="171" t="s">
        <v>92</v>
      </c>
      <c r="I58" s="171">
        <v>3</v>
      </c>
      <c r="J58" s="171">
        <v>569</v>
      </c>
      <c r="K58" s="171">
        <v>3</v>
      </c>
      <c r="L58" s="171">
        <v>1058</v>
      </c>
      <c r="M58" s="171" t="s">
        <v>2484</v>
      </c>
      <c r="N58" s="171" t="s">
        <v>2484</v>
      </c>
      <c r="O58" s="171" t="s">
        <v>92</v>
      </c>
      <c r="P58" s="171" t="s">
        <v>92</v>
      </c>
      <c r="Q58" s="171" t="s">
        <v>2484</v>
      </c>
      <c r="R58" s="171" t="s">
        <v>2484</v>
      </c>
      <c r="S58" s="171" t="s">
        <v>92</v>
      </c>
      <c r="T58" s="171" t="s">
        <v>92</v>
      </c>
    </row>
    <row r="59" spans="1:20" ht="11.25" customHeight="1" x14ac:dyDescent="0.2">
      <c r="A59" s="167" t="s">
        <v>1025</v>
      </c>
      <c r="B59" s="188" t="s">
        <v>1786</v>
      </c>
      <c r="C59" s="189" t="s">
        <v>92</v>
      </c>
      <c r="D59" s="171" t="s">
        <v>92</v>
      </c>
      <c r="E59" s="171" t="s">
        <v>92</v>
      </c>
      <c r="F59" s="171" t="s">
        <v>92</v>
      </c>
      <c r="G59" s="171" t="s">
        <v>92</v>
      </c>
      <c r="H59" s="171" t="s">
        <v>92</v>
      </c>
      <c r="I59" s="171" t="s">
        <v>92</v>
      </c>
      <c r="J59" s="171" t="s">
        <v>92</v>
      </c>
      <c r="K59" s="171" t="s">
        <v>92</v>
      </c>
      <c r="L59" s="171" t="s">
        <v>92</v>
      </c>
      <c r="M59" s="171" t="s">
        <v>92</v>
      </c>
      <c r="N59" s="171" t="s">
        <v>92</v>
      </c>
      <c r="O59" s="171" t="s">
        <v>92</v>
      </c>
      <c r="P59" s="171" t="s">
        <v>92</v>
      </c>
      <c r="Q59" s="171" t="s">
        <v>92</v>
      </c>
      <c r="R59" s="171" t="s">
        <v>92</v>
      </c>
      <c r="S59" s="171" t="s">
        <v>92</v>
      </c>
      <c r="T59" s="171" t="s">
        <v>92</v>
      </c>
    </row>
    <row r="60" spans="1:20" ht="11.25" customHeight="1" x14ac:dyDescent="0.2">
      <c r="A60" s="167" t="s">
        <v>1026</v>
      </c>
      <c r="B60" s="188" t="s">
        <v>1787</v>
      </c>
      <c r="C60" s="189">
        <v>15</v>
      </c>
      <c r="D60" s="171">
        <v>7272</v>
      </c>
      <c r="E60" s="171">
        <v>4</v>
      </c>
      <c r="F60" s="171">
        <v>127</v>
      </c>
      <c r="G60" s="171" t="s">
        <v>92</v>
      </c>
      <c r="H60" s="171" t="s">
        <v>92</v>
      </c>
      <c r="I60" s="171">
        <v>3</v>
      </c>
      <c r="J60" s="171">
        <v>569</v>
      </c>
      <c r="K60" s="171">
        <v>3</v>
      </c>
      <c r="L60" s="171">
        <v>1058</v>
      </c>
      <c r="M60" s="171" t="s">
        <v>2484</v>
      </c>
      <c r="N60" s="171" t="s">
        <v>2484</v>
      </c>
      <c r="O60" s="171" t="s">
        <v>92</v>
      </c>
      <c r="P60" s="171" t="s">
        <v>92</v>
      </c>
      <c r="Q60" s="171" t="s">
        <v>2484</v>
      </c>
      <c r="R60" s="171" t="s">
        <v>2484</v>
      </c>
      <c r="S60" s="171" t="s">
        <v>92</v>
      </c>
      <c r="T60" s="171" t="s">
        <v>92</v>
      </c>
    </row>
    <row r="61" spans="1:20" ht="11.25" customHeight="1" x14ac:dyDescent="0.2">
      <c r="A61" s="167" t="s">
        <v>319</v>
      </c>
      <c r="B61" s="188" t="s">
        <v>668</v>
      </c>
      <c r="C61" s="189">
        <v>30</v>
      </c>
      <c r="D61" s="171">
        <v>10811</v>
      </c>
      <c r="E61" s="171">
        <v>4</v>
      </c>
      <c r="F61" s="171">
        <v>141</v>
      </c>
      <c r="G61" s="171">
        <v>7</v>
      </c>
      <c r="H61" s="171">
        <v>485</v>
      </c>
      <c r="I61" s="171">
        <v>6</v>
      </c>
      <c r="J61" s="171">
        <v>1048</v>
      </c>
      <c r="K61" s="171">
        <v>5</v>
      </c>
      <c r="L61" s="171">
        <v>1622</v>
      </c>
      <c r="M61" s="171" t="s">
        <v>2484</v>
      </c>
      <c r="N61" s="171" t="s">
        <v>2484</v>
      </c>
      <c r="O61" s="171" t="s">
        <v>2484</v>
      </c>
      <c r="P61" s="171" t="s">
        <v>2484</v>
      </c>
      <c r="Q61" s="171" t="s">
        <v>2484</v>
      </c>
      <c r="R61" s="171" t="s">
        <v>2484</v>
      </c>
      <c r="S61" s="171" t="s">
        <v>92</v>
      </c>
      <c r="T61" s="171" t="s">
        <v>92</v>
      </c>
    </row>
    <row r="62" spans="1:20" ht="11.25" customHeight="1" x14ac:dyDescent="0.2">
      <c r="A62" s="167" t="s">
        <v>1027</v>
      </c>
      <c r="B62" s="188" t="s">
        <v>1788</v>
      </c>
      <c r="C62" s="189">
        <v>3</v>
      </c>
      <c r="D62" s="171">
        <v>385</v>
      </c>
      <c r="E62" s="171" t="s">
        <v>2484</v>
      </c>
      <c r="F62" s="171" t="s">
        <v>2484</v>
      </c>
      <c r="G62" s="171" t="s">
        <v>2484</v>
      </c>
      <c r="H62" s="171" t="s">
        <v>2484</v>
      </c>
      <c r="I62" s="171" t="s">
        <v>92</v>
      </c>
      <c r="J62" s="171" t="s">
        <v>92</v>
      </c>
      <c r="K62" s="171" t="s">
        <v>2484</v>
      </c>
      <c r="L62" s="171" t="s">
        <v>2484</v>
      </c>
      <c r="M62" s="171" t="s">
        <v>92</v>
      </c>
      <c r="N62" s="171" t="s">
        <v>92</v>
      </c>
      <c r="O62" s="171" t="s">
        <v>92</v>
      </c>
      <c r="P62" s="171" t="s">
        <v>92</v>
      </c>
      <c r="Q62" s="171" t="s">
        <v>92</v>
      </c>
      <c r="R62" s="171" t="s">
        <v>92</v>
      </c>
      <c r="S62" s="171" t="s">
        <v>92</v>
      </c>
      <c r="T62" s="171" t="s">
        <v>92</v>
      </c>
    </row>
    <row r="63" spans="1:20" ht="11.25" customHeight="1" x14ac:dyDescent="0.2">
      <c r="A63" s="167" t="s">
        <v>1028</v>
      </c>
      <c r="B63" s="188" t="s">
        <v>1789</v>
      </c>
      <c r="C63" s="189">
        <v>27</v>
      </c>
      <c r="D63" s="171">
        <v>10425</v>
      </c>
      <c r="E63" s="171" t="s">
        <v>2484</v>
      </c>
      <c r="F63" s="171" t="s">
        <v>2484</v>
      </c>
      <c r="G63" s="171" t="s">
        <v>2484</v>
      </c>
      <c r="H63" s="171" t="s">
        <v>2484</v>
      </c>
      <c r="I63" s="171">
        <v>6</v>
      </c>
      <c r="J63" s="171">
        <v>1048</v>
      </c>
      <c r="K63" s="171" t="s">
        <v>2484</v>
      </c>
      <c r="L63" s="171" t="s">
        <v>2484</v>
      </c>
      <c r="M63" s="171" t="s">
        <v>2484</v>
      </c>
      <c r="N63" s="171" t="s">
        <v>2484</v>
      </c>
      <c r="O63" s="171" t="s">
        <v>2484</v>
      </c>
      <c r="P63" s="171" t="s">
        <v>2484</v>
      </c>
      <c r="Q63" s="171" t="s">
        <v>2484</v>
      </c>
      <c r="R63" s="171" t="s">
        <v>2484</v>
      </c>
      <c r="S63" s="171" t="s">
        <v>92</v>
      </c>
      <c r="T63" s="171" t="s">
        <v>92</v>
      </c>
    </row>
    <row r="64" spans="1:20" ht="20.100000000000001" customHeight="1" x14ac:dyDescent="0.2">
      <c r="A64" s="167" t="s">
        <v>38</v>
      </c>
      <c r="B64" s="188" t="s">
        <v>46</v>
      </c>
      <c r="C64" s="189" t="s">
        <v>2484</v>
      </c>
      <c r="D64" s="171" t="s">
        <v>2484</v>
      </c>
      <c r="E64" s="171">
        <v>10</v>
      </c>
      <c r="F64" s="171">
        <v>359</v>
      </c>
      <c r="G64" s="171">
        <v>7</v>
      </c>
      <c r="H64" s="171">
        <v>485</v>
      </c>
      <c r="I64" s="171">
        <v>4</v>
      </c>
      <c r="J64" s="171">
        <v>730</v>
      </c>
      <c r="K64" s="171">
        <v>16</v>
      </c>
      <c r="L64" s="171">
        <v>6171</v>
      </c>
      <c r="M64" s="171">
        <v>12</v>
      </c>
      <c r="N64" s="171">
        <v>8860</v>
      </c>
      <c r="O64" s="171">
        <v>5</v>
      </c>
      <c r="P64" s="171">
        <v>6112</v>
      </c>
      <c r="Q64" s="171">
        <v>14</v>
      </c>
      <c r="R64" s="171">
        <v>41779</v>
      </c>
      <c r="S64" s="171">
        <v>9</v>
      </c>
      <c r="T64" s="171">
        <v>62004</v>
      </c>
    </row>
    <row r="65" spans="1:20" ht="11.25" customHeight="1" x14ac:dyDescent="0.2">
      <c r="A65" s="167" t="s">
        <v>320</v>
      </c>
      <c r="B65" s="188" t="s">
        <v>669</v>
      </c>
      <c r="C65" s="189" t="s">
        <v>92</v>
      </c>
      <c r="D65" s="171" t="s">
        <v>92</v>
      </c>
      <c r="E65" s="171" t="s">
        <v>92</v>
      </c>
      <c r="F65" s="171" t="s">
        <v>92</v>
      </c>
      <c r="G65" s="171" t="s">
        <v>92</v>
      </c>
      <c r="H65" s="171" t="s">
        <v>92</v>
      </c>
      <c r="I65" s="171" t="s">
        <v>92</v>
      </c>
      <c r="J65" s="171" t="s">
        <v>92</v>
      </c>
      <c r="K65" s="171" t="s">
        <v>92</v>
      </c>
      <c r="L65" s="171" t="s">
        <v>92</v>
      </c>
      <c r="M65" s="171" t="s">
        <v>92</v>
      </c>
      <c r="N65" s="171" t="s">
        <v>92</v>
      </c>
      <c r="O65" s="171" t="s">
        <v>92</v>
      </c>
      <c r="P65" s="171" t="s">
        <v>92</v>
      </c>
      <c r="Q65" s="171" t="s">
        <v>92</v>
      </c>
      <c r="R65" s="171" t="s">
        <v>92</v>
      </c>
      <c r="S65" s="171" t="s">
        <v>92</v>
      </c>
      <c r="T65" s="171" t="s">
        <v>92</v>
      </c>
    </row>
    <row r="66" spans="1:20" ht="11.25" customHeight="1" x14ac:dyDescent="0.2">
      <c r="A66" s="167" t="s">
        <v>321</v>
      </c>
      <c r="B66" s="188" t="s">
        <v>670</v>
      </c>
      <c r="C66" s="189" t="s">
        <v>92</v>
      </c>
      <c r="D66" s="171" t="s">
        <v>92</v>
      </c>
      <c r="E66" s="171" t="s">
        <v>92</v>
      </c>
      <c r="F66" s="171" t="s">
        <v>92</v>
      </c>
      <c r="G66" s="171" t="s">
        <v>92</v>
      </c>
      <c r="H66" s="171" t="s">
        <v>92</v>
      </c>
      <c r="I66" s="171" t="s">
        <v>92</v>
      </c>
      <c r="J66" s="171" t="s">
        <v>92</v>
      </c>
      <c r="K66" s="171" t="s">
        <v>92</v>
      </c>
      <c r="L66" s="171" t="s">
        <v>92</v>
      </c>
      <c r="M66" s="171" t="s">
        <v>92</v>
      </c>
      <c r="N66" s="171" t="s">
        <v>92</v>
      </c>
      <c r="O66" s="171" t="s">
        <v>92</v>
      </c>
      <c r="P66" s="171" t="s">
        <v>92</v>
      </c>
      <c r="Q66" s="171" t="s">
        <v>92</v>
      </c>
      <c r="R66" s="171" t="s">
        <v>92</v>
      </c>
      <c r="S66" s="171" t="s">
        <v>92</v>
      </c>
      <c r="T66" s="171" t="s">
        <v>92</v>
      </c>
    </row>
    <row r="67" spans="1:20" ht="11.25" customHeight="1" x14ac:dyDescent="0.2">
      <c r="A67" s="167" t="s">
        <v>322</v>
      </c>
      <c r="B67" s="188" t="s">
        <v>671</v>
      </c>
      <c r="C67" s="189" t="s">
        <v>92</v>
      </c>
      <c r="D67" s="171" t="s">
        <v>92</v>
      </c>
      <c r="E67" s="171" t="s">
        <v>92</v>
      </c>
      <c r="F67" s="171" t="s">
        <v>92</v>
      </c>
      <c r="G67" s="171" t="s">
        <v>92</v>
      </c>
      <c r="H67" s="171" t="s">
        <v>92</v>
      </c>
      <c r="I67" s="171" t="s">
        <v>92</v>
      </c>
      <c r="J67" s="171" t="s">
        <v>92</v>
      </c>
      <c r="K67" s="171" t="s">
        <v>92</v>
      </c>
      <c r="L67" s="171" t="s">
        <v>92</v>
      </c>
      <c r="M67" s="171" t="s">
        <v>92</v>
      </c>
      <c r="N67" s="171" t="s">
        <v>92</v>
      </c>
      <c r="O67" s="171" t="s">
        <v>92</v>
      </c>
      <c r="P67" s="171" t="s">
        <v>92</v>
      </c>
      <c r="Q67" s="171" t="s">
        <v>92</v>
      </c>
      <c r="R67" s="171" t="s">
        <v>92</v>
      </c>
      <c r="S67" s="171" t="s">
        <v>92</v>
      </c>
      <c r="T67" s="171" t="s">
        <v>92</v>
      </c>
    </row>
    <row r="68" spans="1:20" ht="11.25" customHeight="1" x14ac:dyDescent="0.2">
      <c r="A68" s="167" t="s">
        <v>323</v>
      </c>
      <c r="B68" s="188" t="s">
        <v>672</v>
      </c>
      <c r="C68" s="189" t="s">
        <v>92</v>
      </c>
      <c r="D68" s="171" t="s">
        <v>92</v>
      </c>
      <c r="E68" s="171" t="s">
        <v>92</v>
      </c>
      <c r="F68" s="171" t="s">
        <v>92</v>
      </c>
      <c r="G68" s="171" t="s">
        <v>92</v>
      </c>
      <c r="H68" s="171" t="s">
        <v>92</v>
      </c>
      <c r="I68" s="171" t="s">
        <v>92</v>
      </c>
      <c r="J68" s="171" t="s">
        <v>92</v>
      </c>
      <c r="K68" s="171" t="s">
        <v>92</v>
      </c>
      <c r="L68" s="171" t="s">
        <v>92</v>
      </c>
      <c r="M68" s="171" t="s">
        <v>92</v>
      </c>
      <c r="N68" s="171" t="s">
        <v>92</v>
      </c>
      <c r="O68" s="171" t="s">
        <v>92</v>
      </c>
      <c r="P68" s="171" t="s">
        <v>92</v>
      </c>
      <c r="Q68" s="171" t="s">
        <v>92</v>
      </c>
      <c r="R68" s="171" t="s">
        <v>92</v>
      </c>
      <c r="S68" s="171" t="s">
        <v>92</v>
      </c>
      <c r="T68" s="171" t="s">
        <v>92</v>
      </c>
    </row>
    <row r="69" spans="1:20" ht="11.25" customHeight="1" x14ac:dyDescent="0.2">
      <c r="A69" s="167" t="s">
        <v>324</v>
      </c>
      <c r="B69" s="188" t="s">
        <v>673</v>
      </c>
      <c r="C69" s="189" t="s">
        <v>92</v>
      </c>
      <c r="D69" s="171" t="s">
        <v>92</v>
      </c>
      <c r="E69" s="171" t="s">
        <v>92</v>
      </c>
      <c r="F69" s="171" t="s">
        <v>92</v>
      </c>
      <c r="G69" s="171" t="s">
        <v>92</v>
      </c>
      <c r="H69" s="171" t="s">
        <v>92</v>
      </c>
      <c r="I69" s="171" t="s">
        <v>92</v>
      </c>
      <c r="J69" s="171" t="s">
        <v>92</v>
      </c>
      <c r="K69" s="171" t="s">
        <v>92</v>
      </c>
      <c r="L69" s="171" t="s">
        <v>92</v>
      </c>
      <c r="M69" s="171" t="s">
        <v>92</v>
      </c>
      <c r="N69" s="171" t="s">
        <v>92</v>
      </c>
      <c r="O69" s="171" t="s">
        <v>92</v>
      </c>
      <c r="P69" s="171" t="s">
        <v>92</v>
      </c>
      <c r="Q69" s="171" t="s">
        <v>92</v>
      </c>
      <c r="R69" s="171" t="s">
        <v>92</v>
      </c>
      <c r="S69" s="171" t="s">
        <v>92</v>
      </c>
      <c r="T69" s="171" t="s">
        <v>92</v>
      </c>
    </row>
    <row r="70" spans="1:20" ht="11.25" customHeight="1" x14ac:dyDescent="0.2">
      <c r="A70" s="167" t="s">
        <v>325</v>
      </c>
      <c r="B70" s="188" t="s">
        <v>674</v>
      </c>
      <c r="C70" s="189" t="s">
        <v>92</v>
      </c>
      <c r="D70" s="171" t="s">
        <v>92</v>
      </c>
      <c r="E70" s="171" t="s">
        <v>92</v>
      </c>
      <c r="F70" s="171" t="s">
        <v>92</v>
      </c>
      <c r="G70" s="171" t="s">
        <v>92</v>
      </c>
      <c r="H70" s="171" t="s">
        <v>92</v>
      </c>
      <c r="I70" s="171" t="s">
        <v>92</v>
      </c>
      <c r="J70" s="171" t="s">
        <v>92</v>
      </c>
      <c r="K70" s="171" t="s">
        <v>92</v>
      </c>
      <c r="L70" s="171" t="s">
        <v>92</v>
      </c>
      <c r="M70" s="171" t="s">
        <v>92</v>
      </c>
      <c r="N70" s="171" t="s">
        <v>92</v>
      </c>
      <c r="O70" s="171" t="s">
        <v>92</v>
      </c>
      <c r="P70" s="171" t="s">
        <v>92</v>
      </c>
      <c r="Q70" s="171" t="s">
        <v>92</v>
      </c>
      <c r="R70" s="171" t="s">
        <v>92</v>
      </c>
      <c r="S70" s="171" t="s">
        <v>92</v>
      </c>
      <c r="T70" s="171" t="s">
        <v>92</v>
      </c>
    </row>
    <row r="71" spans="1:20" ht="11.25" customHeight="1" x14ac:dyDescent="0.2">
      <c r="A71" s="167" t="s">
        <v>326</v>
      </c>
      <c r="B71" s="188" t="s">
        <v>675</v>
      </c>
      <c r="C71" s="189" t="s">
        <v>2484</v>
      </c>
      <c r="D71" s="171" t="s">
        <v>2484</v>
      </c>
      <c r="E71" s="171" t="s">
        <v>92</v>
      </c>
      <c r="F71" s="171" t="s">
        <v>92</v>
      </c>
      <c r="G71" s="171" t="s">
        <v>92</v>
      </c>
      <c r="H71" s="171" t="s">
        <v>92</v>
      </c>
      <c r="I71" s="171" t="s">
        <v>92</v>
      </c>
      <c r="J71" s="171" t="s">
        <v>92</v>
      </c>
      <c r="K71" s="171" t="s">
        <v>92</v>
      </c>
      <c r="L71" s="171" t="s">
        <v>92</v>
      </c>
      <c r="M71" s="171" t="s">
        <v>92</v>
      </c>
      <c r="N71" s="171" t="s">
        <v>92</v>
      </c>
      <c r="O71" s="171" t="s">
        <v>92</v>
      </c>
      <c r="P71" s="171" t="s">
        <v>92</v>
      </c>
      <c r="Q71" s="171" t="s">
        <v>92</v>
      </c>
      <c r="R71" s="171" t="s">
        <v>92</v>
      </c>
      <c r="S71" s="171" t="s">
        <v>92</v>
      </c>
      <c r="T71" s="171" t="s">
        <v>92</v>
      </c>
    </row>
    <row r="72" spans="1:20" ht="11.25" customHeight="1" x14ac:dyDescent="0.2">
      <c r="A72" s="167" t="s">
        <v>327</v>
      </c>
      <c r="B72" s="188" t="s">
        <v>676</v>
      </c>
      <c r="C72" s="189" t="s">
        <v>2484</v>
      </c>
      <c r="D72" s="171" t="s">
        <v>2484</v>
      </c>
      <c r="E72" s="171" t="s">
        <v>92</v>
      </c>
      <c r="F72" s="171" t="s">
        <v>92</v>
      </c>
      <c r="G72" s="171" t="s">
        <v>92</v>
      </c>
      <c r="H72" s="171" t="s">
        <v>92</v>
      </c>
      <c r="I72" s="171" t="s">
        <v>92</v>
      </c>
      <c r="J72" s="171" t="s">
        <v>92</v>
      </c>
      <c r="K72" s="171" t="s">
        <v>92</v>
      </c>
      <c r="L72" s="171" t="s">
        <v>92</v>
      </c>
      <c r="M72" s="171" t="s">
        <v>92</v>
      </c>
      <c r="N72" s="171" t="s">
        <v>92</v>
      </c>
      <c r="O72" s="171" t="s">
        <v>92</v>
      </c>
      <c r="P72" s="171" t="s">
        <v>92</v>
      </c>
      <c r="Q72" s="171" t="s">
        <v>92</v>
      </c>
      <c r="R72" s="171" t="s">
        <v>92</v>
      </c>
      <c r="S72" s="171" t="s">
        <v>92</v>
      </c>
      <c r="T72" s="171" t="s">
        <v>92</v>
      </c>
    </row>
    <row r="73" spans="1:20" ht="11.25" customHeight="1" x14ac:dyDescent="0.2">
      <c r="A73" s="167" t="s">
        <v>328</v>
      </c>
      <c r="B73" s="188" t="s">
        <v>677</v>
      </c>
      <c r="C73" s="189" t="s">
        <v>92</v>
      </c>
      <c r="D73" s="171" t="s">
        <v>92</v>
      </c>
      <c r="E73" s="171" t="s">
        <v>92</v>
      </c>
      <c r="F73" s="171" t="s">
        <v>92</v>
      </c>
      <c r="G73" s="171" t="s">
        <v>92</v>
      </c>
      <c r="H73" s="171" t="s">
        <v>92</v>
      </c>
      <c r="I73" s="171" t="s">
        <v>92</v>
      </c>
      <c r="J73" s="171" t="s">
        <v>92</v>
      </c>
      <c r="K73" s="171" t="s">
        <v>92</v>
      </c>
      <c r="L73" s="171" t="s">
        <v>92</v>
      </c>
      <c r="M73" s="171" t="s">
        <v>92</v>
      </c>
      <c r="N73" s="171" t="s">
        <v>92</v>
      </c>
      <c r="O73" s="171" t="s">
        <v>92</v>
      </c>
      <c r="P73" s="171" t="s">
        <v>92</v>
      </c>
      <c r="Q73" s="171" t="s">
        <v>92</v>
      </c>
      <c r="R73" s="171" t="s">
        <v>92</v>
      </c>
      <c r="S73" s="171" t="s">
        <v>92</v>
      </c>
      <c r="T73" s="171" t="s">
        <v>92</v>
      </c>
    </row>
    <row r="74" spans="1:20" ht="11.25" customHeight="1" x14ac:dyDescent="0.2">
      <c r="A74" s="167" t="s">
        <v>1029</v>
      </c>
      <c r="B74" s="188" t="s">
        <v>1790</v>
      </c>
      <c r="C74" s="189" t="s">
        <v>92</v>
      </c>
      <c r="D74" s="171" t="s">
        <v>92</v>
      </c>
      <c r="E74" s="171" t="s">
        <v>92</v>
      </c>
      <c r="F74" s="171" t="s">
        <v>92</v>
      </c>
      <c r="G74" s="171" t="s">
        <v>92</v>
      </c>
      <c r="H74" s="171" t="s">
        <v>92</v>
      </c>
      <c r="I74" s="171" t="s">
        <v>92</v>
      </c>
      <c r="J74" s="171" t="s">
        <v>92</v>
      </c>
      <c r="K74" s="171" t="s">
        <v>92</v>
      </c>
      <c r="L74" s="171" t="s">
        <v>92</v>
      </c>
      <c r="M74" s="171" t="s">
        <v>92</v>
      </c>
      <c r="N74" s="171" t="s">
        <v>92</v>
      </c>
      <c r="O74" s="171" t="s">
        <v>92</v>
      </c>
      <c r="P74" s="171" t="s">
        <v>92</v>
      </c>
      <c r="Q74" s="171" t="s">
        <v>92</v>
      </c>
      <c r="R74" s="171" t="s">
        <v>92</v>
      </c>
      <c r="S74" s="171" t="s">
        <v>92</v>
      </c>
      <c r="T74" s="171" t="s">
        <v>92</v>
      </c>
    </row>
    <row r="75" spans="1:20" ht="11.25" customHeight="1" x14ac:dyDescent="0.2">
      <c r="A75" s="167" t="s">
        <v>1030</v>
      </c>
      <c r="B75" s="188" t="s">
        <v>1791</v>
      </c>
      <c r="C75" s="189" t="s">
        <v>92</v>
      </c>
      <c r="D75" s="171" t="s">
        <v>92</v>
      </c>
      <c r="E75" s="171" t="s">
        <v>92</v>
      </c>
      <c r="F75" s="171" t="s">
        <v>92</v>
      </c>
      <c r="G75" s="171" t="s">
        <v>92</v>
      </c>
      <c r="H75" s="171" t="s">
        <v>92</v>
      </c>
      <c r="I75" s="171" t="s">
        <v>92</v>
      </c>
      <c r="J75" s="171" t="s">
        <v>92</v>
      </c>
      <c r="K75" s="171" t="s">
        <v>92</v>
      </c>
      <c r="L75" s="171" t="s">
        <v>92</v>
      </c>
      <c r="M75" s="171" t="s">
        <v>92</v>
      </c>
      <c r="N75" s="171" t="s">
        <v>92</v>
      </c>
      <c r="O75" s="171" t="s">
        <v>92</v>
      </c>
      <c r="P75" s="171" t="s">
        <v>92</v>
      </c>
      <c r="Q75" s="171" t="s">
        <v>92</v>
      </c>
      <c r="R75" s="171" t="s">
        <v>92</v>
      </c>
      <c r="S75" s="171" t="s">
        <v>92</v>
      </c>
      <c r="T75" s="171" t="s">
        <v>92</v>
      </c>
    </row>
    <row r="76" spans="1:20" ht="11.25" customHeight="1" x14ac:dyDescent="0.2">
      <c r="A76" s="167" t="s">
        <v>329</v>
      </c>
      <c r="B76" s="188" t="s">
        <v>678</v>
      </c>
      <c r="C76" s="189">
        <v>69</v>
      </c>
      <c r="D76" s="171">
        <v>156561</v>
      </c>
      <c r="E76" s="171" t="s">
        <v>2484</v>
      </c>
      <c r="F76" s="171" t="s">
        <v>2484</v>
      </c>
      <c r="G76" s="171" t="s">
        <v>2484</v>
      </c>
      <c r="H76" s="171" t="s">
        <v>2484</v>
      </c>
      <c r="I76" s="171">
        <v>4</v>
      </c>
      <c r="J76" s="171">
        <v>730</v>
      </c>
      <c r="K76" s="171">
        <v>13</v>
      </c>
      <c r="L76" s="171">
        <v>5019</v>
      </c>
      <c r="M76" s="171" t="s">
        <v>2484</v>
      </c>
      <c r="N76" s="171" t="s">
        <v>2484</v>
      </c>
      <c r="O76" s="171">
        <v>5</v>
      </c>
      <c r="P76" s="171">
        <v>6112</v>
      </c>
      <c r="Q76" s="171" t="s">
        <v>2484</v>
      </c>
      <c r="R76" s="171" t="s">
        <v>2484</v>
      </c>
      <c r="S76" s="171" t="s">
        <v>2484</v>
      </c>
      <c r="T76" s="171" t="s">
        <v>2484</v>
      </c>
    </row>
    <row r="77" spans="1:20" ht="11.25" customHeight="1" x14ac:dyDescent="0.2">
      <c r="A77" s="167" t="s">
        <v>330</v>
      </c>
      <c r="B77" s="188" t="s">
        <v>679</v>
      </c>
      <c r="C77" s="189">
        <v>62</v>
      </c>
      <c r="D77" s="171">
        <v>146731</v>
      </c>
      <c r="E77" s="171">
        <v>6</v>
      </c>
      <c r="F77" s="171">
        <v>207</v>
      </c>
      <c r="G77" s="171">
        <v>4</v>
      </c>
      <c r="H77" s="171">
        <v>277</v>
      </c>
      <c r="I77" s="171">
        <v>4</v>
      </c>
      <c r="J77" s="171">
        <v>730</v>
      </c>
      <c r="K77" s="171">
        <v>13</v>
      </c>
      <c r="L77" s="171">
        <v>5019</v>
      </c>
      <c r="M77" s="171">
        <v>10</v>
      </c>
      <c r="N77" s="171">
        <v>7017</v>
      </c>
      <c r="O77" s="171">
        <v>5</v>
      </c>
      <c r="P77" s="171">
        <v>6112</v>
      </c>
      <c r="Q77" s="171">
        <v>10</v>
      </c>
      <c r="R77" s="171">
        <v>29171</v>
      </c>
      <c r="S77" s="171" t="s">
        <v>2484</v>
      </c>
      <c r="T77" s="171" t="s">
        <v>2484</v>
      </c>
    </row>
    <row r="78" spans="1:20" ht="11.25" customHeight="1" x14ac:dyDescent="0.2">
      <c r="A78" s="167" t="s">
        <v>1031</v>
      </c>
      <c r="B78" s="188" t="s">
        <v>1792</v>
      </c>
      <c r="C78" s="189">
        <v>16</v>
      </c>
      <c r="D78" s="171">
        <v>63837</v>
      </c>
      <c r="E78" s="171" t="s">
        <v>2484</v>
      </c>
      <c r="F78" s="171" t="s">
        <v>2484</v>
      </c>
      <c r="G78" s="171" t="s">
        <v>2484</v>
      </c>
      <c r="H78" s="171" t="s">
        <v>2484</v>
      </c>
      <c r="I78" s="171" t="s">
        <v>2484</v>
      </c>
      <c r="J78" s="171" t="s">
        <v>2484</v>
      </c>
      <c r="K78" s="171" t="s">
        <v>2484</v>
      </c>
      <c r="L78" s="171" t="s">
        <v>2484</v>
      </c>
      <c r="M78" s="171" t="s">
        <v>2484</v>
      </c>
      <c r="N78" s="171" t="s">
        <v>2484</v>
      </c>
      <c r="O78" s="171" t="s">
        <v>2484</v>
      </c>
      <c r="P78" s="171" t="s">
        <v>2484</v>
      </c>
      <c r="Q78" s="171">
        <v>4</v>
      </c>
      <c r="R78" s="171">
        <v>10673</v>
      </c>
      <c r="S78" s="171" t="s">
        <v>2484</v>
      </c>
      <c r="T78" s="171" t="s">
        <v>2484</v>
      </c>
    </row>
    <row r="79" spans="1:20" ht="11.25" customHeight="1" x14ac:dyDescent="0.2">
      <c r="A79" s="167" t="s">
        <v>1032</v>
      </c>
      <c r="B79" s="188" t="s">
        <v>1793</v>
      </c>
      <c r="C79" s="189">
        <v>46</v>
      </c>
      <c r="D79" s="171">
        <v>82894</v>
      </c>
      <c r="E79" s="171" t="s">
        <v>2484</v>
      </c>
      <c r="F79" s="171" t="s">
        <v>2484</v>
      </c>
      <c r="G79" s="171" t="s">
        <v>2484</v>
      </c>
      <c r="H79" s="171" t="s">
        <v>2484</v>
      </c>
      <c r="I79" s="171" t="s">
        <v>2484</v>
      </c>
      <c r="J79" s="171" t="s">
        <v>2484</v>
      </c>
      <c r="K79" s="171" t="s">
        <v>2484</v>
      </c>
      <c r="L79" s="171" t="s">
        <v>2484</v>
      </c>
      <c r="M79" s="171" t="s">
        <v>2484</v>
      </c>
      <c r="N79" s="171" t="s">
        <v>2484</v>
      </c>
      <c r="O79" s="171" t="s">
        <v>2484</v>
      </c>
      <c r="P79" s="171" t="s">
        <v>2484</v>
      </c>
      <c r="Q79" s="171">
        <v>6</v>
      </c>
      <c r="R79" s="171">
        <v>18499</v>
      </c>
      <c r="S79" s="171">
        <v>5</v>
      </c>
      <c r="T79" s="171">
        <v>34154</v>
      </c>
    </row>
    <row r="80" spans="1:20" ht="11.25" customHeight="1" x14ac:dyDescent="0.2">
      <c r="A80" s="167" t="s">
        <v>331</v>
      </c>
      <c r="B80" s="188" t="s">
        <v>680</v>
      </c>
      <c r="C80" s="189">
        <v>7</v>
      </c>
      <c r="D80" s="171">
        <v>9830</v>
      </c>
      <c r="E80" s="171" t="s">
        <v>2484</v>
      </c>
      <c r="F80" s="171" t="s">
        <v>2484</v>
      </c>
      <c r="G80" s="171" t="s">
        <v>2484</v>
      </c>
      <c r="H80" s="171" t="s">
        <v>2484</v>
      </c>
      <c r="I80" s="171" t="s">
        <v>92</v>
      </c>
      <c r="J80" s="171" t="s">
        <v>92</v>
      </c>
      <c r="K80" s="171" t="s">
        <v>92</v>
      </c>
      <c r="L80" s="171" t="s">
        <v>92</v>
      </c>
      <c r="M80" s="171" t="s">
        <v>2484</v>
      </c>
      <c r="N80" s="171" t="s">
        <v>2484</v>
      </c>
      <c r="O80" s="171" t="s">
        <v>92</v>
      </c>
      <c r="P80" s="171" t="s">
        <v>92</v>
      </c>
      <c r="Q80" s="171" t="s">
        <v>2484</v>
      </c>
      <c r="R80" s="171" t="s">
        <v>2484</v>
      </c>
      <c r="S80" s="171" t="s">
        <v>92</v>
      </c>
      <c r="T80" s="171" t="s">
        <v>92</v>
      </c>
    </row>
    <row r="81" spans="1:20" ht="11.25" customHeight="1" x14ac:dyDescent="0.2">
      <c r="A81" s="167" t="s">
        <v>1033</v>
      </c>
      <c r="B81" s="188" t="s">
        <v>1794</v>
      </c>
      <c r="C81" s="189" t="s">
        <v>92</v>
      </c>
      <c r="D81" s="171" t="s">
        <v>92</v>
      </c>
      <c r="E81" s="171" t="s">
        <v>92</v>
      </c>
      <c r="F81" s="171" t="s">
        <v>92</v>
      </c>
      <c r="G81" s="171" t="s">
        <v>92</v>
      </c>
      <c r="H81" s="171" t="s">
        <v>92</v>
      </c>
      <c r="I81" s="171" t="s">
        <v>92</v>
      </c>
      <c r="J81" s="171" t="s">
        <v>92</v>
      </c>
      <c r="K81" s="171" t="s">
        <v>92</v>
      </c>
      <c r="L81" s="171" t="s">
        <v>92</v>
      </c>
      <c r="M81" s="171" t="s">
        <v>92</v>
      </c>
      <c r="N81" s="171" t="s">
        <v>92</v>
      </c>
      <c r="O81" s="171" t="s">
        <v>92</v>
      </c>
      <c r="P81" s="171" t="s">
        <v>92</v>
      </c>
      <c r="Q81" s="171" t="s">
        <v>92</v>
      </c>
      <c r="R81" s="171" t="s">
        <v>92</v>
      </c>
      <c r="S81" s="171" t="s">
        <v>92</v>
      </c>
      <c r="T81" s="171" t="s">
        <v>92</v>
      </c>
    </row>
    <row r="82" spans="1:20" ht="11.25" customHeight="1" x14ac:dyDescent="0.2">
      <c r="A82" s="167" t="s">
        <v>1034</v>
      </c>
      <c r="B82" s="188" t="s">
        <v>1795</v>
      </c>
      <c r="C82" s="189" t="s">
        <v>2484</v>
      </c>
      <c r="D82" s="171" t="s">
        <v>2484</v>
      </c>
      <c r="E82" s="171" t="s">
        <v>2484</v>
      </c>
      <c r="F82" s="171" t="s">
        <v>2484</v>
      </c>
      <c r="G82" s="171" t="s">
        <v>92</v>
      </c>
      <c r="H82" s="171" t="s">
        <v>92</v>
      </c>
      <c r="I82" s="171" t="s">
        <v>92</v>
      </c>
      <c r="J82" s="171" t="s">
        <v>92</v>
      </c>
      <c r="K82" s="171" t="s">
        <v>92</v>
      </c>
      <c r="L82" s="171" t="s">
        <v>92</v>
      </c>
      <c r="M82" s="171" t="s">
        <v>92</v>
      </c>
      <c r="N82" s="171" t="s">
        <v>92</v>
      </c>
      <c r="O82" s="171" t="s">
        <v>92</v>
      </c>
      <c r="P82" s="171" t="s">
        <v>92</v>
      </c>
      <c r="Q82" s="171" t="s">
        <v>92</v>
      </c>
      <c r="R82" s="171" t="s">
        <v>92</v>
      </c>
      <c r="S82" s="171" t="s">
        <v>92</v>
      </c>
      <c r="T82" s="171" t="s">
        <v>92</v>
      </c>
    </row>
    <row r="83" spans="1:20" ht="11.25" customHeight="1" x14ac:dyDescent="0.2">
      <c r="A83" s="167" t="s">
        <v>1035</v>
      </c>
      <c r="B83" s="188" t="s">
        <v>1796</v>
      </c>
      <c r="C83" s="189" t="s">
        <v>92</v>
      </c>
      <c r="D83" s="171" t="s">
        <v>92</v>
      </c>
      <c r="E83" s="171" t="s">
        <v>92</v>
      </c>
      <c r="F83" s="171" t="s">
        <v>92</v>
      </c>
      <c r="G83" s="171" t="s">
        <v>92</v>
      </c>
      <c r="H83" s="171" t="s">
        <v>92</v>
      </c>
      <c r="I83" s="171" t="s">
        <v>92</v>
      </c>
      <c r="J83" s="171" t="s">
        <v>92</v>
      </c>
      <c r="K83" s="171" t="s">
        <v>92</v>
      </c>
      <c r="L83" s="171" t="s">
        <v>92</v>
      </c>
      <c r="M83" s="171" t="s">
        <v>92</v>
      </c>
      <c r="N83" s="171" t="s">
        <v>92</v>
      </c>
      <c r="O83" s="171" t="s">
        <v>92</v>
      </c>
      <c r="P83" s="171" t="s">
        <v>92</v>
      </c>
      <c r="Q83" s="171" t="s">
        <v>92</v>
      </c>
      <c r="R83" s="171" t="s">
        <v>92</v>
      </c>
      <c r="S83" s="171" t="s">
        <v>92</v>
      </c>
      <c r="T83" s="171" t="s">
        <v>92</v>
      </c>
    </row>
    <row r="84" spans="1:20" ht="11.25" customHeight="1" x14ac:dyDescent="0.2">
      <c r="A84" s="167" t="s">
        <v>1036</v>
      </c>
      <c r="B84" s="188" t="s">
        <v>1797</v>
      </c>
      <c r="C84" s="189" t="s">
        <v>2484</v>
      </c>
      <c r="D84" s="171" t="s">
        <v>2484</v>
      </c>
      <c r="E84" s="171" t="s">
        <v>2484</v>
      </c>
      <c r="F84" s="171" t="s">
        <v>2484</v>
      </c>
      <c r="G84" s="171" t="s">
        <v>2484</v>
      </c>
      <c r="H84" s="171" t="s">
        <v>2484</v>
      </c>
      <c r="I84" s="171" t="s">
        <v>92</v>
      </c>
      <c r="J84" s="171" t="s">
        <v>92</v>
      </c>
      <c r="K84" s="171" t="s">
        <v>92</v>
      </c>
      <c r="L84" s="171" t="s">
        <v>92</v>
      </c>
      <c r="M84" s="171" t="s">
        <v>2484</v>
      </c>
      <c r="N84" s="171" t="s">
        <v>2484</v>
      </c>
      <c r="O84" s="171" t="s">
        <v>92</v>
      </c>
      <c r="P84" s="171" t="s">
        <v>92</v>
      </c>
      <c r="Q84" s="171" t="s">
        <v>2484</v>
      </c>
      <c r="R84" s="171" t="s">
        <v>2484</v>
      </c>
      <c r="S84" s="171" t="s">
        <v>92</v>
      </c>
      <c r="T84" s="171" t="s">
        <v>92</v>
      </c>
    </row>
    <row r="85" spans="1:20" ht="11.25" customHeight="1" x14ac:dyDescent="0.2">
      <c r="A85" s="167" t="s">
        <v>332</v>
      </c>
      <c r="B85" s="188" t="s">
        <v>681</v>
      </c>
      <c r="C85" s="189">
        <v>12</v>
      </c>
      <c r="D85" s="171">
        <v>42265</v>
      </c>
      <c r="E85" s="171" t="s">
        <v>2484</v>
      </c>
      <c r="F85" s="171" t="s">
        <v>2484</v>
      </c>
      <c r="G85" s="171" t="s">
        <v>2484</v>
      </c>
      <c r="H85" s="171" t="s">
        <v>2484</v>
      </c>
      <c r="I85" s="171" t="s">
        <v>92</v>
      </c>
      <c r="J85" s="171" t="s">
        <v>92</v>
      </c>
      <c r="K85" s="171">
        <v>3</v>
      </c>
      <c r="L85" s="171">
        <v>1152</v>
      </c>
      <c r="M85" s="171" t="s">
        <v>2484</v>
      </c>
      <c r="N85" s="171" t="s">
        <v>2484</v>
      </c>
      <c r="O85" s="171" t="s">
        <v>92</v>
      </c>
      <c r="P85" s="171" t="s">
        <v>92</v>
      </c>
      <c r="Q85" s="171" t="s">
        <v>2484</v>
      </c>
      <c r="R85" s="171" t="s">
        <v>2484</v>
      </c>
      <c r="S85" s="171" t="s">
        <v>2484</v>
      </c>
      <c r="T85" s="171" t="s">
        <v>2484</v>
      </c>
    </row>
    <row r="86" spans="1:20" ht="11.25" customHeight="1" x14ac:dyDescent="0.2">
      <c r="A86" s="167" t="s">
        <v>333</v>
      </c>
      <c r="B86" s="188" t="s">
        <v>682</v>
      </c>
      <c r="C86" s="189" t="s">
        <v>92</v>
      </c>
      <c r="D86" s="171" t="s">
        <v>92</v>
      </c>
      <c r="E86" s="171" t="s">
        <v>92</v>
      </c>
      <c r="F86" s="171" t="s">
        <v>92</v>
      </c>
      <c r="G86" s="171" t="s">
        <v>92</v>
      </c>
      <c r="H86" s="171" t="s">
        <v>92</v>
      </c>
      <c r="I86" s="171" t="s">
        <v>92</v>
      </c>
      <c r="J86" s="171" t="s">
        <v>92</v>
      </c>
      <c r="K86" s="171" t="s">
        <v>92</v>
      </c>
      <c r="L86" s="171" t="s">
        <v>92</v>
      </c>
      <c r="M86" s="171" t="s">
        <v>92</v>
      </c>
      <c r="N86" s="171" t="s">
        <v>92</v>
      </c>
      <c r="O86" s="171" t="s">
        <v>92</v>
      </c>
      <c r="P86" s="171" t="s">
        <v>92</v>
      </c>
      <c r="Q86" s="171" t="s">
        <v>92</v>
      </c>
      <c r="R86" s="171" t="s">
        <v>92</v>
      </c>
      <c r="S86" s="171" t="s">
        <v>92</v>
      </c>
      <c r="T86" s="171" t="s">
        <v>92</v>
      </c>
    </row>
    <row r="87" spans="1:20" ht="11.25" customHeight="1" x14ac:dyDescent="0.2">
      <c r="A87" s="167" t="s">
        <v>334</v>
      </c>
      <c r="B87" s="188" t="s">
        <v>683</v>
      </c>
      <c r="C87" s="189">
        <v>12</v>
      </c>
      <c r="D87" s="171">
        <v>42265</v>
      </c>
      <c r="E87" s="171" t="s">
        <v>2484</v>
      </c>
      <c r="F87" s="171" t="s">
        <v>2484</v>
      </c>
      <c r="G87" s="171" t="s">
        <v>2484</v>
      </c>
      <c r="H87" s="171" t="s">
        <v>2484</v>
      </c>
      <c r="I87" s="171" t="s">
        <v>92</v>
      </c>
      <c r="J87" s="171" t="s">
        <v>92</v>
      </c>
      <c r="K87" s="171">
        <v>3</v>
      </c>
      <c r="L87" s="171">
        <v>1152</v>
      </c>
      <c r="M87" s="171" t="s">
        <v>2484</v>
      </c>
      <c r="N87" s="171" t="s">
        <v>2484</v>
      </c>
      <c r="O87" s="171" t="s">
        <v>92</v>
      </c>
      <c r="P87" s="171" t="s">
        <v>92</v>
      </c>
      <c r="Q87" s="171" t="s">
        <v>2484</v>
      </c>
      <c r="R87" s="171" t="s">
        <v>2484</v>
      </c>
      <c r="S87" s="171" t="s">
        <v>2484</v>
      </c>
      <c r="T87" s="171" t="s">
        <v>2484</v>
      </c>
    </row>
    <row r="88" spans="1:20" ht="20.100000000000001" customHeight="1" x14ac:dyDescent="0.2">
      <c r="A88" s="167" t="s">
        <v>6</v>
      </c>
      <c r="B88" s="188" t="s">
        <v>58</v>
      </c>
      <c r="C88" s="189">
        <v>10786</v>
      </c>
      <c r="D88" s="171">
        <v>37537464</v>
      </c>
      <c r="E88" s="171">
        <v>1073</v>
      </c>
      <c r="F88" s="171">
        <v>38306</v>
      </c>
      <c r="G88" s="171">
        <v>1377</v>
      </c>
      <c r="H88" s="171">
        <v>99729</v>
      </c>
      <c r="I88" s="171">
        <v>2066</v>
      </c>
      <c r="J88" s="171">
        <v>343871</v>
      </c>
      <c r="K88" s="171">
        <v>1661</v>
      </c>
      <c r="L88" s="171">
        <v>595505</v>
      </c>
      <c r="M88" s="171">
        <v>1378</v>
      </c>
      <c r="N88" s="171">
        <v>979865</v>
      </c>
      <c r="O88" s="171">
        <v>1084</v>
      </c>
      <c r="P88" s="171">
        <v>1550390</v>
      </c>
      <c r="Q88" s="171">
        <v>1009</v>
      </c>
      <c r="R88" s="171">
        <v>3240680</v>
      </c>
      <c r="S88" s="171">
        <v>465</v>
      </c>
      <c r="T88" s="171">
        <v>3304061</v>
      </c>
    </row>
    <row r="89" spans="1:20" ht="11.25" customHeight="1" x14ac:dyDescent="0.2">
      <c r="A89" s="167" t="s">
        <v>335</v>
      </c>
      <c r="B89" s="188" t="s">
        <v>684</v>
      </c>
      <c r="C89" s="189">
        <v>1545</v>
      </c>
      <c r="D89" s="171">
        <v>3985252</v>
      </c>
      <c r="E89" s="171">
        <v>63</v>
      </c>
      <c r="F89" s="171">
        <v>2228</v>
      </c>
      <c r="G89" s="171">
        <v>116</v>
      </c>
      <c r="H89" s="171">
        <v>8487</v>
      </c>
      <c r="I89" s="171">
        <v>343</v>
      </c>
      <c r="J89" s="171">
        <v>61638</v>
      </c>
      <c r="K89" s="171">
        <v>377</v>
      </c>
      <c r="L89" s="171">
        <v>135104</v>
      </c>
      <c r="M89" s="171">
        <v>279</v>
      </c>
      <c r="N89" s="171">
        <v>196411</v>
      </c>
      <c r="O89" s="171">
        <v>148</v>
      </c>
      <c r="P89" s="171">
        <v>206973</v>
      </c>
      <c r="Q89" s="171">
        <v>120</v>
      </c>
      <c r="R89" s="171">
        <v>369670</v>
      </c>
      <c r="S89" s="171">
        <v>45</v>
      </c>
      <c r="T89" s="171">
        <v>319609</v>
      </c>
    </row>
    <row r="90" spans="1:20" ht="11.25" customHeight="1" x14ac:dyDescent="0.2">
      <c r="A90" s="167" t="s">
        <v>336</v>
      </c>
      <c r="B90" s="188" t="s">
        <v>685</v>
      </c>
      <c r="C90" s="189">
        <v>382</v>
      </c>
      <c r="D90" s="171">
        <v>1259891</v>
      </c>
      <c r="E90" s="171">
        <v>21</v>
      </c>
      <c r="F90" s="171">
        <v>738</v>
      </c>
      <c r="G90" s="171">
        <v>33</v>
      </c>
      <c r="H90" s="171">
        <v>2477</v>
      </c>
      <c r="I90" s="171">
        <v>75</v>
      </c>
      <c r="J90" s="171">
        <v>13573</v>
      </c>
      <c r="K90" s="171">
        <v>76</v>
      </c>
      <c r="L90" s="171">
        <v>28041</v>
      </c>
      <c r="M90" s="171">
        <v>63</v>
      </c>
      <c r="N90" s="171">
        <v>45199</v>
      </c>
      <c r="O90" s="171">
        <v>46</v>
      </c>
      <c r="P90" s="171">
        <v>64153</v>
      </c>
      <c r="Q90" s="171">
        <v>37</v>
      </c>
      <c r="R90" s="171">
        <v>114006</v>
      </c>
      <c r="S90" s="171">
        <v>15</v>
      </c>
      <c r="T90" s="171">
        <v>110006</v>
      </c>
    </row>
    <row r="91" spans="1:20" ht="11.25" customHeight="1" x14ac:dyDescent="0.2">
      <c r="A91" s="167" t="s">
        <v>1037</v>
      </c>
      <c r="B91" s="188" t="s">
        <v>1798</v>
      </c>
      <c r="C91" s="189" t="s">
        <v>2484</v>
      </c>
      <c r="D91" s="171" t="s">
        <v>2484</v>
      </c>
      <c r="E91" s="171">
        <v>8</v>
      </c>
      <c r="F91" s="171">
        <v>279</v>
      </c>
      <c r="G91" s="171">
        <v>3</v>
      </c>
      <c r="H91" s="171">
        <v>219</v>
      </c>
      <c r="I91" s="171" t="s">
        <v>2484</v>
      </c>
      <c r="J91" s="171" t="s">
        <v>2484</v>
      </c>
      <c r="K91" s="171">
        <v>3</v>
      </c>
      <c r="L91" s="171">
        <v>1042</v>
      </c>
      <c r="M91" s="171">
        <v>4</v>
      </c>
      <c r="N91" s="171">
        <v>2703</v>
      </c>
      <c r="O91" s="171" t="s">
        <v>2484</v>
      </c>
      <c r="P91" s="171" t="s">
        <v>2484</v>
      </c>
      <c r="Q91" s="171" t="s">
        <v>2484</v>
      </c>
      <c r="R91" s="171" t="s">
        <v>2484</v>
      </c>
      <c r="S91" s="171" t="s">
        <v>92</v>
      </c>
      <c r="T91" s="171" t="s">
        <v>92</v>
      </c>
    </row>
    <row r="92" spans="1:20" ht="11.25" customHeight="1" x14ac:dyDescent="0.2">
      <c r="A92" s="167" t="s">
        <v>1038</v>
      </c>
      <c r="B92" s="188" t="s">
        <v>1799</v>
      </c>
      <c r="C92" s="189" t="s">
        <v>2484</v>
      </c>
      <c r="D92" s="171" t="s">
        <v>2484</v>
      </c>
      <c r="E92" s="171" t="s">
        <v>92</v>
      </c>
      <c r="F92" s="171" t="s">
        <v>92</v>
      </c>
      <c r="G92" s="171" t="s">
        <v>92</v>
      </c>
      <c r="H92" s="171" t="s">
        <v>92</v>
      </c>
      <c r="I92" s="171" t="s">
        <v>2484</v>
      </c>
      <c r="J92" s="171" t="s">
        <v>2484</v>
      </c>
      <c r="K92" s="171" t="s">
        <v>92</v>
      </c>
      <c r="L92" s="171" t="s">
        <v>92</v>
      </c>
      <c r="M92" s="171" t="s">
        <v>92</v>
      </c>
      <c r="N92" s="171" t="s">
        <v>92</v>
      </c>
      <c r="O92" s="171" t="s">
        <v>92</v>
      </c>
      <c r="P92" s="171" t="s">
        <v>92</v>
      </c>
      <c r="Q92" s="171" t="s">
        <v>92</v>
      </c>
      <c r="R92" s="171" t="s">
        <v>92</v>
      </c>
      <c r="S92" s="171" t="s">
        <v>92</v>
      </c>
      <c r="T92" s="171" t="s">
        <v>92</v>
      </c>
    </row>
    <row r="93" spans="1:20" ht="11.25" customHeight="1" x14ac:dyDescent="0.2">
      <c r="A93" s="167" t="s">
        <v>1039</v>
      </c>
      <c r="B93" s="188" t="s">
        <v>1800</v>
      </c>
      <c r="C93" s="189">
        <v>352</v>
      </c>
      <c r="D93" s="171">
        <v>913158</v>
      </c>
      <c r="E93" s="171">
        <v>13</v>
      </c>
      <c r="F93" s="171">
        <v>459</v>
      </c>
      <c r="G93" s="171">
        <v>30</v>
      </c>
      <c r="H93" s="171">
        <v>2258</v>
      </c>
      <c r="I93" s="171">
        <v>68</v>
      </c>
      <c r="J93" s="171">
        <v>12380</v>
      </c>
      <c r="K93" s="171">
        <v>73</v>
      </c>
      <c r="L93" s="171">
        <v>26999</v>
      </c>
      <c r="M93" s="171">
        <v>59</v>
      </c>
      <c r="N93" s="171">
        <v>42496</v>
      </c>
      <c r="O93" s="171" t="s">
        <v>2484</v>
      </c>
      <c r="P93" s="171" t="s">
        <v>2484</v>
      </c>
      <c r="Q93" s="171" t="s">
        <v>2484</v>
      </c>
      <c r="R93" s="171" t="s">
        <v>2484</v>
      </c>
      <c r="S93" s="171">
        <v>15</v>
      </c>
      <c r="T93" s="171">
        <v>110006</v>
      </c>
    </row>
    <row r="94" spans="1:20" ht="11.25" customHeight="1" x14ac:dyDescent="0.2">
      <c r="A94" s="167" t="s">
        <v>337</v>
      </c>
      <c r="B94" s="188" t="s">
        <v>686</v>
      </c>
      <c r="C94" s="189">
        <v>13</v>
      </c>
      <c r="D94" s="171">
        <v>29612</v>
      </c>
      <c r="E94" s="171" t="s">
        <v>2484</v>
      </c>
      <c r="F94" s="171" t="s">
        <v>2484</v>
      </c>
      <c r="G94" s="171" t="s">
        <v>92</v>
      </c>
      <c r="H94" s="171" t="s">
        <v>92</v>
      </c>
      <c r="I94" s="171" t="s">
        <v>2484</v>
      </c>
      <c r="J94" s="171" t="s">
        <v>2484</v>
      </c>
      <c r="K94" s="171" t="s">
        <v>2484</v>
      </c>
      <c r="L94" s="171" t="s">
        <v>2484</v>
      </c>
      <c r="M94" s="171">
        <v>4</v>
      </c>
      <c r="N94" s="171">
        <v>2514</v>
      </c>
      <c r="O94" s="171" t="s">
        <v>2484</v>
      </c>
      <c r="P94" s="171" t="s">
        <v>2484</v>
      </c>
      <c r="Q94" s="171">
        <v>3</v>
      </c>
      <c r="R94" s="171">
        <v>7503</v>
      </c>
      <c r="S94" s="171" t="s">
        <v>92</v>
      </c>
      <c r="T94" s="171" t="s">
        <v>92</v>
      </c>
    </row>
    <row r="95" spans="1:20" ht="11.25" customHeight="1" x14ac:dyDescent="0.2">
      <c r="A95" s="167" t="s">
        <v>338</v>
      </c>
      <c r="B95" s="188" t="s">
        <v>687</v>
      </c>
      <c r="C95" s="189">
        <v>43</v>
      </c>
      <c r="D95" s="171">
        <v>239947</v>
      </c>
      <c r="E95" s="171" t="s">
        <v>2484</v>
      </c>
      <c r="F95" s="171" t="s">
        <v>2484</v>
      </c>
      <c r="G95" s="171" t="s">
        <v>2484</v>
      </c>
      <c r="H95" s="171" t="s">
        <v>2484</v>
      </c>
      <c r="I95" s="171">
        <v>7</v>
      </c>
      <c r="J95" s="171">
        <v>1139</v>
      </c>
      <c r="K95" s="171">
        <v>4</v>
      </c>
      <c r="L95" s="171">
        <v>1272</v>
      </c>
      <c r="M95" s="171">
        <v>7</v>
      </c>
      <c r="N95" s="171">
        <v>4893</v>
      </c>
      <c r="O95" s="171">
        <v>5</v>
      </c>
      <c r="P95" s="171">
        <v>8245</v>
      </c>
      <c r="Q95" s="171">
        <v>7</v>
      </c>
      <c r="R95" s="171">
        <v>23422</v>
      </c>
      <c r="S95" s="171" t="s">
        <v>2484</v>
      </c>
      <c r="T95" s="171" t="s">
        <v>2484</v>
      </c>
    </row>
    <row r="96" spans="1:20" ht="11.25" customHeight="1" x14ac:dyDescent="0.2">
      <c r="A96" s="167" t="s">
        <v>1040</v>
      </c>
      <c r="B96" s="188" t="s">
        <v>1801</v>
      </c>
      <c r="C96" s="189" t="s">
        <v>2484</v>
      </c>
      <c r="D96" s="171" t="s">
        <v>2484</v>
      </c>
      <c r="E96" s="171" t="s">
        <v>92</v>
      </c>
      <c r="F96" s="171" t="s">
        <v>92</v>
      </c>
      <c r="G96" s="171" t="s">
        <v>2484</v>
      </c>
      <c r="H96" s="171" t="s">
        <v>2484</v>
      </c>
      <c r="I96" s="171" t="s">
        <v>92</v>
      </c>
      <c r="J96" s="171" t="s">
        <v>92</v>
      </c>
      <c r="K96" s="171" t="s">
        <v>92</v>
      </c>
      <c r="L96" s="171" t="s">
        <v>92</v>
      </c>
      <c r="M96" s="171" t="s">
        <v>92</v>
      </c>
      <c r="N96" s="171" t="s">
        <v>92</v>
      </c>
      <c r="O96" s="171" t="s">
        <v>2484</v>
      </c>
      <c r="P96" s="171" t="s">
        <v>2484</v>
      </c>
      <c r="Q96" s="171" t="s">
        <v>2484</v>
      </c>
      <c r="R96" s="171" t="s">
        <v>2484</v>
      </c>
      <c r="S96" s="171" t="s">
        <v>92</v>
      </c>
      <c r="T96" s="171" t="s">
        <v>92</v>
      </c>
    </row>
    <row r="97" spans="1:20" ht="11.25" customHeight="1" x14ac:dyDescent="0.2">
      <c r="A97" s="167" t="s">
        <v>1041</v>
      </c>
      <c r="B97" s="188" t="s">
        <v>1802</v>
      </c>
      <c r="C97" s="189" t="s">
        <v>2484</v>
      </c>
      <c r="D97" s="171" t="s">
        <v>2484</v>
      </c>
      <c r="E97" s="171" t="s">
        <v>2484</v>
      </c>
      <c r="F97" s="171" t="s">
        <v>2484</v>
      </c>
      <c r="G97" s="171">
        <v>5</v>
      </c>
      <c r="H97" s="171">
        <v>401</v>
      </c>
      <c r="I97" s="171" t="s">
        <v>2484</v>
      </c>
      <c r="J97" s="171" t="s">
        <v>2484</v>
      </c>
      <c r="K97" s="171" t="s">
        <v>2484</v>
      </c>
      <c r="L97" s="171" t="s">
        <v>2484</v>
      </c>
      <c r="M97" s="171" t="s">
        <v>2484</v>
      </c>
      <c r="N97" s="171" t="s">
        <v>2484</v>
      </c>
      <c r="O97" s="171" t="s">
        <v>2484</v>
      </c>
      <c r="P97" s="171" t="s">
        <v>2484</v>
      </c>
      <c r="Q97" s="171" t="s">
        <v>2484</v>
      </c>
      <c r="R97" s="171" t="s">
        <v>2484</v>
      </c>
      <c r="S97" s="171" t="s">
        <v>2484</v>
      </c>
      <c r="T97" s="171" t="s">
        <v>2484</v>
      </c>
    </row>
    <row r="98" spans="1:20" ht="11.25" customHeight="1" x14ac:dyDescent="0.2">
      <c r="A98" s="167" t="s">
        <v>1042</v>
      </c>
      <c r="B98" s="188" t="s">
        <v>1803</v>
      </c>
      <c r="C98" s="189">
        <v>12</v>
      </c>
      <c r="D98" s="171">
        <v>83999</v>
      </c>
      <c r="E98" s="171" t="s">
        <v>2484</v>
      </c>
      <c r="F98" s="171" t="s">
        <v>2484</v>
      </c>
      <c r="G98" s="171" t="s">
        <v>2484</v>
      </c>
      <c r="H98" s="171" t="s">
        <v>2484</v>
      </c>
      <c r="I98" s="171" t="s">
        <v>2484</v>
      </c>
      <c r="J98" s="171" t="s">
        <v>2484</v>
      </c>
      <c r="K98" s="171" t="s">
        <v>2484</v>
      </c>
      <c r="L98" s="171" t="s">
        <v>2484</v>
      </c>
      <c r="M98" s="171" t="s">
        <v>2484</v>
      </c>
      <c r="N98" s="171" t="s">
        <v>2484</v>
      </c>
      <c r="O98" s="171" t="s">
        <v>92</v>
      </c>
      <c r="P98" s="171" t="s">
        <v>92</v>
      </c>
      <c r="Q98" s="171">
        <v>4</v>
      </c>
      <c r="R98" s="171">
        <v>13748</v>
      </c>
      <c r="S98" s="171" t="s">
        <v>92</v>
      </c>
      <c r="T98" s="171" t="s">
        <v>92</v>
      </c>
    </row>
    <row r="99" spans="1:20" ht="11.25" customHeight="1" x14ac:dyDescent="0.2">
      <c r="A99" s="167" t="s">
        <v>339</v>
      </c>
      <c r="B99" s="188" t="s">
        <v>688</v>
      </c>
      <c r="C99" s="189">
        <v>7</v>
      </c>
      <c r="D99" s="171">
        <v>20280</v>
      </c>
      <c r="E99" s="171" t="s">
        <v>92</v>
      </c>
      <c r="F99" s="171" t="s">
        <v>92</v>
      </c>
      <c r="G99" s="171" t="s">
        <v>92</v>
      </c>
      <c r="H99" s="171" t="s">
        <v>92</v>
      </c>
      <c r="I99" s="171">
        <v>3</v>
      </c>
      <c r="J99" s="171">
        <v>509</v>
      </c>
      <c r="K99" s="171" t="s">
        <v>92</v>
      </c>
      <c r="L99" s="171" t="s">
        <v>92</v>
      </c>
      <c r="M99" s="171" t="s">
        <v>2484</v>
      </c>
      <c r="N99" s="171" t="s">
        <v>2484</v>
      </c>
      <c r="O99" s="171" t="s">
        <v>92</v>
      </c>
      <c r="P99" s="171" t="s">
        <v>92</v>
      </c>
      <c r="Q99" s="171" t="s">
        <v>2484</v>
      </c>
      <c r="R99" s="171" t="s">
        <v>2484</v>
      </c>
      <c r="S99" s="171" t="s">
        <v>92</v>
      </c>
      <c r="T99" s="171" t="s">
        <v>92</v>
      </c>
    </row>
    <row r="100" spans="1:20" ht="11.25" customHeight="1" x14ac:dyDescent="0.2">
      <c r="A100" s="167" t="s">
        <v>1043</v>
      </c>
      <c r="B100" s="188" t="s">
        <v>1804</v>
      </c>
      <c r="C100" s="189" t="s">
        <v>2484</v>
      </c>
      <c r="D100" s="171" t="s">
        <v>2484</v>
      </c>
      <c r="E100" s="171" t="s">
        <v>92</v>
      </c>
      <c r="F100" s="171" t="s">
        <v>92</v>
      </c>
      <c r="G100" s="171" t="s">
        <v>92</v>
      </c>
      <c r="H100" s="171" t="s">
        <v>92</v>
      </c>
      <c r="I100" s="171">
        <v>3</v>
      </c>
      <c r="J100" s="171">
        <v>509</v>
      </c>
      <c r="K100" s="171" t="s">
        <v>92</v>
      </c>
      <c r="L100" s="171" t="s">
        <v>92</v>
      </c>
      <c r="M100" s="171" t="s">
        <v>2484</v>
      </c>
      <c r="N100" s="171" t="s">
        <v>2484</v>
      </c>
      <c r="O100" s="171" t="s">
        <v>92</v>
      </c>
      <c r="P100" s="171" t="s">
        <v>92</v>
      </c>
      <c r="Q100" s="171" t="s">
        <v>2484</v>
      </c>
      <c r="R100" s="171" t="s">
        <v>2484</v>
      </c>
      <c r="S100" s="171" t="s">
        <v>92</v>
      </c>
      <c r="T100" s="171" t="s">
        <v>92</v>
      </c>
    </row>
    <row r="101" spans="1:20" ht="11.25" customHeight="1" x14ac:dyDescent="0.2">
      <c r="A101" s="167" t="s">
        <v>1044</v>
      </c>
      <c r="B101" s="188" t="s">
        <v>1805</v>
      </c>
      <c r="C101" s="189" t="s">
        <v>2484</v>
      </c>
      <c r="D101" s="171" t="s">
        <v>2484</v>
      </c>
      <c r="E101" s="171" t="s">
        <v>92</v>
      </c>
      <c r="F101" s="171" t="s">
        <v>92</v>
      </c>
      <c r="G101" s="171" t="s">
        <v>92</v>
      </c>
      <c r="H101" s="171" t="s">
        <v>92</v>
      </c>
      <c r="I101" s="171" t="s">
        <v>92</v>
      </c>
      <c r="J101" s="171" t="s">
        <v>92</v>
      </c>
      <c r="K101" s="171" t="s">
        <v>92</v>
      </c>
      <c r="L101" s="171" t="s">
        <v>92</v>
      </c>
      <c r="M101" s="171" t="s">
        <v>92</v>
      </c>
      <c r="N101" s="171" t="s">
        <v>92</v>
      </c>
      <c r="O101" s="171" t="s">
        <v>92</v>
      </c>
      <c r="P101" s="171" t="s">
        <v>92</v>
      </c>
      <c r="Q101" s="171" t="s">
        <v>2484</v>
      </c>
      <c r="R101" s="171" t="s">
        <v>2484</v>
      </c>
      <c r="S101" s="171" t="s">
        <v>92</v>
      </c>
      <c r="T101" s="171" t="s">
        <v>92</v>
      </c>
    </row>
    <row r="102" spans="1:20" ht="11.25" customHeight="1" x14ac:dyDescent="0.2">
      <c r="A102" s="167" t="s">
        <v>340</v>
      </c>
      <c r="B102" s="188" t="s">
        <v>689</v>
      </c>
      <c r="C102" s="189">
        <v>47</v>
      </c>
      <c r="D102" s="171">
        <v>661706</v>
      </c>
      <c r="E102" s="171">
        <v>4</v>
      </c>
      <c r="F102" s="171">
        <v>152</v>
      </c>
      <c r="G102" s="171">
        <v>7</v>
      </c>
      <c r="H102" s="171">
        <v>473</v>
      </c>
      <c r="I102" s="171">
        <v>15</v>
      </c>
      <c r="J102" s="171">
        <v>2452</v>
      </c>
      <c r="K102" s="171" t="s">
        <v>2484</v>
      </c>
      <c r="L102" s="171" t="s">
        <v>2484</v>
      </c>
      <c r="M102" s="171">
        <v>4</v>
      </c>
      <c r="N102" s="171">
        <v>2895</v>
      </c>
      <c r="O102" s="171" t="s">
        <v>2484</v>
      </c>
      <c r="P102" s="171" t="s">
        <v>2484</v>
      </c>
      <c r="Q102" s="171" t="s">
        <v>2484</v>
      </c>
      <c r="R102" s="171" t="s">
        <v>2484</v>
      </c>
      <c r="S102" s="171" t="s">
        <v>92</v>
      </c>
      <c r="T102" s="171" t="s">
        <v>92</v>
      </c>
    </row>
    <row r="103" spans="1:20" ht="11.25" customHeight="1" x14ac:dyDescent="0.2">
      <c r="A103" s="167" t="s">
        <v>1045</v>
      </c>
      <c r="B103" s="188" t="s">
        <v>1806</v>
      </c>
      <c r="C103" s="189">
        <v>16</v>
      </c>
      <c r="D103" s="171">
        <v>650172</v>
      </c>
      <c r="E103" s="171" t="s">
        <v>2484</v>
      </c>
      <c r="F103" s="171" t="s">
        <v>2484</v>
      </c>
      <c r="G103" s="171" t="s">
        <v>92</v>
      </c>
      <c r="H103" s="171" t="s">
        <v>92</v>
      </c>
      <c r="I103" s="171">
        <v>3</v>
      </c>
      <c r="J103" s="171">
        <v>526</v>
      </c>
      <c r="K103" s="171" t="s">
        <v>2484</v>
      </c>
      <c r="L103" s="171" t="s">
        <v>2484</v>
      </c>
      <c r="M103" s="171" t="s">
        <v>2484</v>
      </c>
      <c r="N103" s="171" t="s">
        <v>2484</v>
      </c>
      <c r="O103" s="171" t="s">
        <v>2484</v>
      </c>
      <c r="P103" s="171" t="s">
        <v>2484</v>
      </c>
      <c r="Q103" s="171" t="s">
        <v>92</v>
      </c>
      <c r="R103" s="171" t="s">
        <v>92</v>
      </c>
      <c r="S103" s="171" t="s">
        <v>92</v>
      </c>
      <c r="T103" s="171" t="s">
        <v>92</v>
      </c>
    </row>
    <row r="104" spans="1:20" ht="11.25" customHeight="1" x14ac:dyDescent="0.2">
      <c r="A104" s="167" t="s">
        <v>1046</v>
      </c>
      <c r="B104" s="188" t="s">
        <v>1807</v>
      </c>
      <c r="C104" s="189">
        <v>31</v>
      </c>
      <c r="D104" s="171">
        <v>11534</v>
      </c>
      <c r="E104" s="171" t="s">
        <v>2484</v>
      </c>
      <c r="F104" s="171" t="s">
        <v>2484</v>
      </c>
      <c r="G104" s="171">
        <v>7</v>
      </c>
      <c r="H104" s="171">
        <v>473</v>
      </c>
      <c r="I104" s="171">
        <v>12</v>
      </c>
      <c r="J104" s="171">
        <v>1926</v>
      </c>
      <c r="K104" s="171">
        <v>6</v>
      </c>
      <c r="L104" s="171">
        <v>2162</v>
      </c>
      <c r="M104" s="171" t="s">
        <v>2484</v>
      </c>
      <c r="N104" s="171" t="s">
        <v>2484</v>
      </c>
      <c r="O104" s="171" t="s">
        <v>2484</v>
      </c>
      <c r="P104" s="171" t="s">
        <v>2484</v>
      </c>
      <c r="Q104" s="171" t="s">
        <v>2484</v>
      </c>
      <c r="R104" s="171" t="s">
        <v>2484</v>
      </c>
      <c r="S104" s="171" t="s">
        <v>92</v>
      </c>
      <c r="T104" s="171" t="s">
        <v>92</v>
      </c>
    </row>
    <row r="105" spans="1:20" ht="11.25" customHeight="1" x14ac:dyDescent="0.2">
      <c r="A105" s="167" t="s">
        <v>341</v>
      </c>
      <c r="B105" s="188" t="s">
        <v>690</v>
      </c>
      <c r="C105" s="189">
        <v>26</v>
      </c>
      <c r="D105" s="171">
        <v>221517</v>
      </c>
      <c r="E105" s="171" t="s">
        <v>2484</v>
      </c>
      <c r="F105" s="171" t="s">
        <v>2484</v>
      </c>
      <c r="G105" s="171" t="s">
        <v>2484</v>
      </c>
      <c r="H105" s="171" t="s">
        <v>2484</v>
      </c>
      <c r="I105" s="171" t="s">
        <v>2484</v>
      </c>
      <c r="J105" s="171" t="s">
        <v>2484</v>
      </c>
      <c r="K105" s="171" t="s">
        <v>2484</v>
      </c>
      <c r="L105" s="171" t="s">
        <v>2484</v>
      </c>
      <c r="M105" s="171" t="s">
        <v>2484</v>
      </c>
      <c r="N105" s="171" t="s">
        <v>2484</v>
      </c>
      <c r="O105" s="171">
        <v>4</v>
      </c>
      <c r="P105" s="171">
        <v>4761</v>
      </c>
      <c r="Q105" s="171" t="s">
        <v>2484</v>
      </c>
      <c r="R105" s="171" t="s">
        <v>2484</v>
      </c>
      <c r="S105" s="171" t="s">
        <v>2484</v>
      </c>
      <c r="T105" s="171" t="s">
        <v>2484</v>
      </c>
    </row>
    <row r="106" spans="1:20" ht="11.25" customHeight="1" x14ac:dyDescent="0.2">
      <c r="A106" s="167" t="s">
        <v>1047</v>
      </c>
      <c r="B106" s="188" t="s">
        <v>1808</v>
      </c>
      <c r="C106" s="189" t="s">
        <v>2484</v>
      </c>
      <c r="D106" s="171" t="s">
        <v>2484</v>
      </c>
      <c r="E106" s="171" t="s">
        <v>2484</v>
      </c>
      <c r="F106" s="171" t="s">
        <v>2484</v>
      </c>
      <c r="G106" s="171" t="s">
        <v>2484</v>
      </c>
      <c r="H106" s="171" t="s">
        <v>2484</v>
      </c>
      <c r="I106" s="171" t="s">
        <v>2484</v>
      </c>
      <c r="J106" s="171" t="s">
        <v>2484</v>
      </c>
      <c r="K106" s="171" t="s">
        <v>2484</v>
      </c>
      <c r="L106" s="171" t="s">
        <v>2484</v>
      </c>
      <c r="M106" s="171" t="s">
        <v>2484</v>
      </c>
      <c r="N106" s="171" t="s">
        <v>2484</v>
      </c>
      <c r="O106" s="171">
        <v>4</v>
      </c>
      <c r="P106" s="171">
        <v>4761</v>
      </c>
      <c r="Q106" s="171" t="s">
        <v>2484</v>
      </c>
      <c r="R106" s="171" t="s">
        <v>2484</v>
      </c>
      <c r="S106" s="171" t="s">
        <v>2484</v>
      </c>
      <c r="T106" s="171" t="s">
        <v>2484</v>
      </c>
    </row>
    <row r="107" spans="1:20" ht="11.25" customHeight="1" x14ac:dyDescent="0.2">
      <c r="A107" s="167" t="s">
        <v>1048</v>
      </c>
      <c r="B107" s="188" t="s">
        <v>1809</v>
      </c>
      <c r="C107" s="189" t="s">
        <v>2484</v>
      </c>
      <c r="D107" s="171" t="s">
        <v>2484</v>
      </c>
      <c r="E107" s="171" t="s">
        <v>92</v>
      </c>
      <c r="F107" s="171" t="s">
        <v>92</v>
      </c>
      <c r="G107" s="171" t="s">
        <v>92</v>
      </c>
      <c r="H107" s="171" t="s">
        <v>92</v>
      </c>
      <c r="I107" s="171" t="s">
        <v>92</v>
      </c>
      <c r="J107" s="171" t="s">
        <v>92</v>
      </c>
      <c r="K107" s="171" t="s">
        <v>92</v>
      </c>
      <c r="L107" s="171" t="s">
        <v>92</v>
      </c>
      <c r="M107" s="171" t="s">
        <v>92</v>
      </c>
      <c r="N107" s="171" t="s">
        <v>92</v>
      </c>
      <c r="O107" s="171" t="s">
        <v>92</v>
      </c>
      <c r="P107" s="171" t="s">
        <v>92</v>
      </c>
      <c r="Q107" s="171" t="s">
        <v>92</v>
      </c>
      <c r="R107" s="171" t="s">
        <v>92</v>
      </c>
      <c r="S107" s="171" t="s">
        <v>92</v>
      </c>
      <c r="T107" s="171" t="s">
        <v>92</v>
      </c>
    </row>
    <row r="108" spans="1:20" ht="11.25" customHeight="1" x14ac:dyDescent="0.2">
      <c r="A108" s="167" t="s">
        <v>342</v>
      </c>
      <c r="B108" s="188" t="s">
        <v>691</v>
      </c>
      <c r="C108" s="189">
        <v>895</v>
      </c>
      <c r="D108" s="171">
        <v>851805</v>
      </c>
      <c r="E108" s="171">
        <v>26</v>
      </c>
      <c r="F108" s="171">
        <v>928</v>
      </c>
      <c r="G108" s="171">
        <v>49</v>
      </c>
      <c r="H108" s="171">
        <v>3682</v>
      </c>
      <c r="I108" s="171">
        <v>215</v>
      </c>
      <c r="J108" s="171">
        <v>39390</v>
      </c>
      <c r="K108" s="171">
        <v>266</v>
      </c>
      <c r="L108" s="171">
        <v>94893</v>
      </c>
      <c r="M108" s="171">
        <v>172</v>
      </c>
      <c r="N108" s="171">
        <v>119790</v>
      </c>
      <c r="O108" s="171">
        <v>81</v>
      </c>
      <c r="P108" s="171">
        <v>111905</v>
      </c>
      <c r="Q108" s="171">
        <v>57</v>
      </c>
      <c r="R108" s="171">
        <v>167729</v>
      </c>
      <c r="S108" s="171">
        <v>19</v>
      </c>
      <c r="T108" s="171">
        <v>129986</v>
      </c>
    </row>
    <row r="109" spans="1:20" ht="11.25" customHeight="1" x14ac:dyDescent="0.2">
      <c r="A109" s="167" t="s">
        <v>1049</v>
      </c>
      <c r="B109" s="188" t="s">
        <v>1810</v>
      </c>
      <c r="C109" s="189">
        <v>871</v>
      </c>
      <c r="D109" s="171">
        <v>781018</v>
      </c>
      <c r="E109" s="171">
        <v>23</v>
      </c>
      <c r="F109" s="171">
        <v>846</v>
      </c>
      <c r="G109" s="171" t="s">
        <v>2484</v>
      </c>
      <c r="H109" s="171" t="s">
        <v>2484</v>
      </c>
      <c r="I109" s="171">
        <v>211</v>
      </c>
      <c r="J109" s="171">
        <v>38595</v>
      </c>
      <c r="K109" s="171" t="s">
        <v>2484</v>
      </c>
      <c r="L109" s="171" t="s">
        <v>2484</v>
      </c>
      <c r="M109" s="171">
        <v>169</v>
      </c>
      <c r="N109" s="171">
        <v>117024</v>
      </c>
      <c r="O109" s="171" t="s">
        <v>2484</v>
      </c>
      <c r="P109" s="171" t="s">
        <v>2484</v>
      </c>
      <c r="Q109" s="171">
        <v>53</v>
      </c>
      <c r="R109" s="171">
        <v>156939</v>
      </c>
      <c r="S109" s="171">
        <v>19</v>
      </c>
      <c r="T109" s="171">
        <v>129986</v>
      </c>
    </row>
    <row r="110" spans="1:20" ht="11.25" customHeight="1" x14ac:dyDescent="0.2">
      <c r="A110" s="167" t="s">
        <v>1050</v>
      </c>
      <c r="B110" s="188" t="s">
        <v>1811</v>
      </c>
      <c r="C110" s="189">
        <v>13</v>
      </c>
      <c r="D110" s="171">
        <v>32933</v>
      </c>
      <c r="E110" s="171" t="s">
        <v>92</v>
      </c>
      <c r="F110" s="171" t="s">
        <v>92</v>
      </c>
      <c r="G110" s="171" t="s">
        <v>2484</v>
      </c>
      <c r="H110" s="171" t="s">
        <v>2484</v>
      </c>
      <c r="I110" s="171" t="s">
        <v>2484</v>
      </c>
      <c r="J110" s="171" t="s">
        <v>2484</v>
      </c>
      <c r="K110" s="171" t="s">
        <v>2484</v>
      </c>
      <c r="L110" s="171" t="s">
        <v>2484</v>
      </c>
      <c r="M110" s="171" t="s">
        <v>2484</v>
      </c>
      <c r="N110" s="171" t="s">
        <v>2484</v>
      </c>
      <c r="O110" s="171" t="s">
        <v>2484</v>
      </c>
      <c r="P110" s="171" t="s">
        <v>2484</v>
      </c>
      <c r="Q110" s="171" t="s">
        <v>2484</v>
      </c>
      <c r="R110" s="171" t="s">
        <v>2484</v>
      </c>
      <c r="S110" s="171" t="s">
        <v>92</v>
      </c>
      <c r="T110" s="171" t="s">
        <v>92</v>
      </c>
    </row>
    <row r="111" spans="1:20" ht="11.25" customHeight="1" x14ac:dyDescent="0.2">
      <c r="A111" s="167" t="s">
        <v>1051</v>
      </c>
      <c r="B111" s="188" t="s">
        <v>1812</v>
      </c>
      <c r="C111" s="189">
        <v>11</v>
      </c>
      <c r="D111" s="171">
        <v>37854</v>
      </c>
      <c r="E111" s="171">
        <v>3</v>
      </c>
      <c r="F111" s="171">
        <v>82</v>
      </c>
      <c r="G111" s="171" t="s">
        <v>2484</v>
      </c>
      <c r="H111" s="171" t="s">
        <v>2484</v>
      </c>
      <c r="I111" s="171" t="s">
        <v>2484</v>
      </c>
      <c r="J111" s="171" t="s">
        <v>2484</v>
      </c>
      <c r="K111" s="171" t="s">
        <v>2484</v>
      </c>
      <c r="L111" s="171" t="s">
        <v>2484</v>
      </c>
      <c r="M111" s="171" t="s">
        <v>2484</v>
      </c>
      <c r="N111" s="171" t="s">
        <v>2484</v>
      </c>
      <c r="O111" s="171" t="s">
        <v>2484</v>
      </c>
      <c r="P111" s="171" t="s">
        <v>2484</v>
      </c>
      <c r="Q111" s="171" t="s">
        <v>2484</v>
      </c>
      <c r="R111" s="171" t="s">
        <v>2484</v>
      </c>
      <c r="S111" s="171" t="s">
        <v>92</v>
      </c>
      <c r="T111" s="171" t="s">
        <v>92</v>
      </c>
    </row>
    <row r="112" spans="1:20" ht="11.25" customHeight="1" x14ac:dyDescent="0.2">
      <c r="A112" s="167" t="s">
        <v>343</v>
      </c>
      <c r="B112" s="188" t="s">
        <v>692</v>
      </c>
      <c r="C112" s="189">
        <v>100</v>
      </c>
      <c r="D112" s="171">
        <v>642390</v>
      </c>
      <c r="E112" s="171">
        <v>7</v>
      </c>
      <c r="F112" s="171">
        <v>263</v>
      </c>
      <c r="G112" s="171">
        <v>13</v>
      </c>
      <c r="H112" s="171">
        <v>849</v>
      </c>
      <c r="I112" s="171">
        <v>18</v>
      </c>
      <c r="J112" s="171">
        <v>2867</v>
      </c>
      <c r="K112" s="171">
        <v>17</v>
      </c>
      <c r="L112" s="171">
        <v>6048</v>
      </c>
      <c r="M112" s="171">
        <v>15</v>
      </c>
      <c r="N112" s="171">
        <v>10925</v>
      </c>
      <c r="O112" s="171">
        <v>5</v>
      </c>
      <c r="P112" s="171">
        <v>7848</v>
      </c>
      <c r="Q112" s="171">
        <v>8</v>
      </c>
      <c r="R112" s="171">
        <v>33147</v>
      </c>
      <c r="S112" s="171">
        <v>6</v>
      </c>
      <c r="T112" s="171">
        <v>43686</v>
      </c>
    </row>
    <row r="113" spans="1:20" ht="11.25" customHeight="1" x14ac:dyDescent="0.2">
      <c r="A113" s="167" t="s">
        <v>1052</v>
      </c>
      <c r="B113" s="188" t="s">
        <v>1813</v>
      </c>
      <c r="C113" s="189" t="s">
        <v>92</v>
      </c>
      <c r="D113" s="171" t="s">
        <v>92</v>
      </c>
      <c r="E113" s="171" t="s">
        <v>92</v>
      </c>
      <c r="F113" s="171" t="s">
        <v>92</v>
      </c>
      <c r="G113" s="171" t="s">
        <v>92</v>
      </c>
      <c r="H113" s="171" t="s">
        <v>92</v>
      </c>
      <c r="I113" s="171" t="s">
        <v>92</v>
      </c>
      <c r="J113" s="171" t="s">
        <v>92</v>
      </c>
      <c r="K113" s="171" t="s">
        <v>92</v>
      </c>
      <c r="L113" s="171" t="s">
        <v>92</v>
      </c>
      <c r="M113" s="171" t="s">
        <v>92</v>
      </c>
      <c r="N113" s="171" t="s">
        <v>92</v>
      </c>
      <c r="O113" s="171" t="s">
        <v>92</v>
      </c>
      <c r="P113" s="171" t="s">
        <v>92</v>
      </c>
      <c r="Q113" s="171" t="s">
        <v>92</v>
      </c>
      <c r="R113" s="171" t="s">
        <v>92</v>
      </c>
      <c r="S113" s="171" t="s">
        <v>92</v>
      </c>
      <c r="T113" s="171" t="s">
        <v>92</v>
      </c>
    </row>
    <row r="114" spans="1:20" ht="11.25" customHeight="1" x14ac:dyDescent="0.2">
      <c r="A114" s="167" t="s">
        <v>1053</v>
      </c>
      <c r="B114" s="188" t="s">
        <v>1814</v>
      </c>
      <c r="C114" s="189">
        <v>13</v>
      </c>
      <c r="D114" s="171">
        <v>95748</v>
      </c>
      <c r="E114" s="171" t="s">
        <v>2484</v>
      </c>
      <c r="F114" s="171" t="s">
        <v>2484</v>
      </c>
      <c r="G114" s="171" t="s">
        <v>2484</v>
      </c>
      <c r="H114" s="171" t="s">
        <v>2484</v>
      </c>
      <c r="I114" s="171">
        <v>5</v>
      </c>
      <c r="J114" s="171">
        <v>697</v>
      </c>
      <c r="K114" s="171" t="s">
        <v>2484</v>
      </c>
      <c r="L114" s="171" t="s">
        <v>2484</v>
      </c>
      <c r="M114" s="171" t="s">
        <v>2484</v>
      </c>
      <c r="N114" s="171" t="s">
        <v>2484</v>
      </c>
      <c r="O114" s="171" t="s">
        <v>92</v>
      </c>
      <c r="P114" s="171" t="s">
        <v>92</v>
      </c>
      <c r="Q114" s="171" t="s">
        <v>92</v>
      </c>
      <c r="R114" s="171" t="s">
        <v>92</v>
      </c>
      <c r="S114" s="171" t="s">
        <v>92</v>
      </c>
      <c r="T114" s="171" t="s">
        <v>92</v>
      </c>
    </row>
    <row r="115" spans="1:20" ht="11.25" customHeight="1" x14ac:dyDescent="0.2">
      <c r="A115" s="167" t="s">
        <v>1054</v>
      </c>
      <c r="B115" s="188" t="s">
        <v>1815</v>
      </c>
      <c r="C115" s="189">
        <v>20</v>
      </c>
      <c r="D115" s="171">
        <v>6811</v>
      </c>
      <c r="E115" s="171">
        <v>3</v>
      </c>
      <c r="F115" s="171">
        <v>104</v>
      </c>
      <c r="G115" s="171">
        <v>3</v>
      </c>
      <c r="H115" s="171">
        <v>177</v>
      </c>
      <c r="I115" s="171">
        <v>4</v>
      </c>
      <c r="J115" s="171">
        <v>640</v>
      </c>
      <c r="K115" s="171">
        <v>6</v>
      </c>
      <c r="L115" s="171">
        <v>2063</v>
      </c>
      <c r="M115" s="171" t="s">
        <v>2484</v>
      </c>
      <c r="N115" s="171" t="s">
        <v>2484</v>
      </c>
      <c r="O115" s="171" t="s">
        <v>2484</v>
      </c>
      <c r="P115" s="171" t="s">
        <v>2484</v>
      </c>
      <c r="Q115" s="171" t="s">
        <v>92</v>
      </c>
      <c r="R115" s="171" t="s">
        <v>92</v>
      </c>
      <c r="S115" s="171" t="s">
        <v>92</v>
      </c>
      <c r="T115" s="171" t="s">
        <v>92</v>
      </c>
    </row>
    <row r="116" spans="1:20" ht="11.25" customHeight="1" x14ac:dyDescent="0.2">
      <c r="A116" s="167" t="s">
        <v>1055</v>
      </c>
      <c r="B116" s="188" t="s">
        <v>1816</v>
      </c>
      <c r="C116" s="189" t="s">
        <v>2484</v>
      </c>
      <c r="D116" s="171" t="s">
        <v>2484</v>
      </c>
      <c r="E116" s="171" t="s">
        <v>92</v>
      </c>
      <c r="F116" s="171" t="s">
        <v>92</v>
      </c>
      <c r="G116" s="171" t="s">
        <v>2484</v>
      </c>
      <c r="H116" s="171" t="s">
        <v>2484</v>
      </c>
      <c r="I116" s="171" t="s">
        <v>2484</v>
      </c>
      <c r="J116" s="171" t="s">
        <v>2484</v>
      </c>
      <c r="K116" s="171" t="s">
        <v>92</v>
      </c>
      <c r="L116" s="171" t="s">
        <v>92</v>
      </c>
      <c r="M116" s="171" t="s">
        <v>92</v>
      </c>
      <c r="N116" s="171" t="s">
        <v>92</v>
      </c>
      <c r="O116" s="171" t="s">
        <v>92</v>
      </c>
      <c r="P116" s="171" t="s">
        <v>92</v>
      </c>
      <c r="Q116" s="171" t="s">
        <v>2484</v>
      </c>
      <c r="R116" s="171" t="s">
        <v>2484</v>
      </c>
      <c r="S116" s="171" t="s">
        <v>2484</v>
      </c>
      <c r="T116" s="171" t="s">
        <v>2484</v>
      </c>
    </row>
    <row r="117" spans="1:20" ht="11.25" customHeight="1" x14ac:dyDescent="0.2">
      <c r="A117" s="167" t="s">
        <v>1056</v>
      </c>
      <c r="B117" s="188" t="s">
        <v>1817</v>
      </c>
      <c r="C117" s="189" t="s">
        <v>2484</v>
      </c>
      <c r="D117" s="171" t="s">
        <v>2484</v>
      </c>
      <c r="E117" s="171" t="s">
        <v>2484</v>
      </c>
      <c r="F117" s="171" t="s">
        <v>2484</v>
      </c>
      <c r="G117" s="171" t="s">
        <v>2484</v>
      </c>
      <c r="H117" s="171" t="s">
        <v>2484</v>
      </c>
      <c r="I117" s="171" t="s">
        <v>2484</v>
      </c>
      <c r="J117" s="171" t="s">
        <v>2484</v>
      </c>
      <c r="K117" s="171" t="s">
        <v>2484</v>
      </c>
      <c r="L117" s="171" t="s">
        <v>2484</v>
      </c>
      <c r="M117" s="171" t="s">
        <v>2484</v>
      </c>
      <c r="N117" s="171" t="s">
        <v>2484</v>
      </c>
      <c r="O117" s="171" t="s">
        <v>92</v>
      </c>
      <c r="P117" s="171" t="s">
        <v>92</v>
      </c>
      <c r="Q117" s="171" t="s">
        <v>2484</v>
      </c>
      <c r="R117" s="171" t="s">
        <v>2484</v>
      </c>
      <c r="S117" s="171" t="s">
        <v>92</v>
      </c>
      <c r="T117" s="171" t="s">
        <v>92</v>
      </c>
    </row>
    <row r="118" spans="1:20" ht="11.25" customHeight="1" x14ac:dyDescent="0.2">
      <c r="A118" s="167" t="s">
        <v>1057</v>
      </c>
      <c r="B118" s="188" t="s">
        <v>1818</v>
      </c>
      <c r="C118" s="189">
        <v>3</v>
      </c>
      <c r="D118" s="171">
        <v>1256</v>
      </c>
      <c r="E118" s="171" t="s">
        <v>92</v>
      </c>
      <c r="F118" s="171" t="s">
        <v>92</v>
      </c>
      <c r="G118" s="171" t="s">
        <v>92</v>
      </c>
      <c r="H118" s="171" t="s">
        <v>92</v>
      </c>
      <c r="I118" s="171" t="s">
        <v>2484</v>
      </c>
      <c r="J118" s="171" t="s">
        <v>2484</v>
      </c>
      <c r="K118" s="171" t="s">
        <v>2484</v>
      </c>
      <c r="L118" s="171" t="s">
        <v>2484</v>
      </c>
      <c r="M118" s="171" t="s">
        <v>2484</v>
      </c>
      <c r="N118" s="171" t="s">
        <v>2484</v>
      </c>
      <c r="O118" s="171" t="s">
        <v>92</v>
      </c>
      <c r="P118" s="171" t="s">
        <v>92</v>
      </c>
      <c r="Q118" s="171" t="s">
        <v>92</v>
      </c>
      <c r="R118" s="171" t="s">
        <v>92</v>
      </c>
      <c r="S118" s="171" t="s">
        <v>92</v>
      </c>
      <c r="T118" s="171" t="s">
        <v>92</v>
      </c>
    </row>
    <row r="119" spans="1:20" ht="11.25" customHeight="1" x14ac:dyDescent="0.2">
      <c r="A119" s="167" t="s">
        <v>1058</v>
      </c>
      <c r="B119" s="188" t="s">
        <v>1819</v>
      </c>
      <c r="C119" s="189">
        <v>49</v>
      </c>
      <c r="D119" s="171">
        <v>433481</v>
      </c>
      <c r="E119" s="171" t="s">
        <v>2484</v>
      </c>
      <c r="F119" s="171" t="s">
        <v>2484</v>
      </c>
      <c r="G119" s="171">
        <v>6</v>
      </c>
      <c r="H119" s="171">
        <v>402</v>
      </c>
      <c r="I119" s="171">
        <v>5</v>
      </c>
      <c r="J119" s="171">
        <v>812</v>
      </c>
      <c r="K119" s="171">
        <v>8</v>
      </c>
      <c r="L119" s="171">
        <v>2760</v>
      </c>
      <c r="M119" s="171">
        <v>8</v>
      </c>
      <c r="N119" s="171">
        <v>5339</v>
      </c>
      <c r="O119" s="171" t="s">
        <v>2484</v>
      </c>
      <c r="P119" s="171" t="s">
        <v>2484</v>
      </c>
      <c r="Q119" s="171">
        <v>5</v>
      </c>
      <c r="R119" s="171">
        <v>21107</v>
      </c>
      <c r="S119" s="171" t="s">
        <v>2484</v>
      </c>
      <c r="T119" s="171" t="s">
        <v>2484</v>
      </c>
    </row>
    <row r="120" spans="1:20" ht="11.25" customHeight="1" x14ac:dyDescent="0.2">
      <c r="A120" s="167" t="s">
        <v>344</v>
      </c>
      <c r="B120" s="188" t="s">
        <v>693</v>
      </c>
      <c r="C120" s="189">
        <v>32</v>
      </c>
      <c r="D120" s="171">
        <v>58104</v>
      </c>
      <c r="E120" s="171" t="s">
        <v>2484</v>
      </c>
      <c r="F120" s="171" t="s">
        <v>2484</v>
      </c>
      <c r="G120" s="171">
        <v>5</v>
      </c>
      <c r="H120" s="171">
        <v>345</v>
      </c>
      <c r="I120" s="171">
        <v>4</v>
      </c>
      <c r="J120" s="171">
        <v>758</v>
      </c>
      <c r="K120" s="171">
        <v>4</v>
      </c>
      <c r="L120" s="171">
        <v>1501</v>
      </c>
      <c r="M120" s="171">
        <v>7</v>
      </c>
      <c r="N120" s="171">
        <v>5376</v>
      </c>
      <c r="O120" s="171">
        <v>4</v>
      </c>
      <c r="P120" s="171">
        <v>5760</v>
      </c>
      <c r="Q120" s="171">
        <v>3</v>
      </c>
      <c r="R120" s="171">
        <v>9161</v>
      </c>
      <c r="S120" s="171" t="s">
        <v>2484</v>
      </c>
      <c r="T120" s="171" t="s">
        <v>2484</v>
      </c>
    </row>
    <row r="121" spans="1:20" ht="11.25" customHeight="1" x14ac:dyDescent="0.2">
      <c r="A121" s="167" t="s">
        <v>1059</v>
      </c>
      <c r="B121" s="188" t="s">
        <v>1820</v>
      </c>
      <c r="C121" s="189">
        <v>13</v>
      </c>
      <c r="D121" s="171">
        <v>23067</v>
      </c>
      <c r="E121" s="171" t="s">
        <v>92</v>
      </c>
      <c r="F121" s="171" t="s">
        <v>92</v>
      </c>
      <c r="G121" s="171" t="s">
        <v>2484</v>
      </c>
      <c r="H121" s="171" t="s">
        <v>2484</v>
      </c>
      <c r="I121" s="171" t="s">
        <v>2484</v>
      </c>
      <c r="J121" s="171" t="s">
        <v>2484</v>
      </c>
      <c r="K121" s="171" t="s">
        <v>2484</v>
      </c>
      <c r="L121" s="171" t="s">
        <v>2484</v>
      </c>
      <c r="M121" s="171" t="s">
        <v>2484</v>
      </c>
      <c r="N121" s="171" t="s">
        <v>2484</v>
      </c>
      <c r="O121" s="171" t="s">
        <v>2484</v>
      </c>
      <c r="P121" s="171" t="s">
        <v>2484</v>
      </c>
      <c r="Q121" s="171" t="s">
        <v>2484</v>
      </c>
      <c r="R121" s="171" t="s">
        <v>2484</v>
      </c>
      <c r="S121" s="171" t="s">
        <v>92</v>
      </c>
      <c r="T121" s="171" t="s">
        <v>92</v>
      </c>
    </row>
    <row r="122" spans="1:20" ht="11.25" customHeight="1" x14ac:dyDescent="0.2">
      <c r="A122" s="167" t="s">
        <v>1060</v>
      </c>
      <c r="B122" s="188" t="s">
        <v>1821</v>
      </c>
      <c r="C122" s="189">
        <v>19</v>
      </c>
      <c r="D122" s="171">
        <v>35037</v>
      </c>
      <c r="E122" s="171" t="s">
        <v>2484</v>
      </c>
      <c r="F122" s="171" t="s">
        <v>2484</v>
      </c>
      <c r="G122" s="171" t="s">
        <v>2484</v>
      </c>
      <c r="H122" s="171" t="s">
        <v>2484</v>
      </c>
      <c r="I122" s="171" t="s">
        <v>2484</v>
      </c>
      <c r="J122" s="171" t="s">
        <v>2484</v>
      </c>
      <c r="K122" s="171" t="s">
        <v>2484</v>
      </c>
      <c r="L122" s="171" t="s">
        <v>2484</v>
      </c>
      <c r="M122" s="171" t="s">
        <v>2484</v>
      </c>
      <c r="N122" s="171" t="s">
        <v>2484</v>
      </c>
      <c r="O122" s="171" t="s">
        <v>2484</v>
      </c>
      <c r="P122" s="171" t="s">
        <v>2484</v>
      </c>
      <c r="Q122" s="171" t="s">
        <v>2484</v>
      </c>
      <c r="R122" s="171" t="s">
        <v>2484</v>
      </c>
      <c r="S122" s="171" t="s">
        <v>2484</v>
      </c>
      <c r="T122" s="171" t="s">
        <v>2484</v>
      </c>
    </row>
    <row r="123" spans="1:20" ht="11.25" customHeight="1" x14ac:dyDescent="0.2">
      <c r="A123" s="167" t="s">
        <v>345</v>
      </c>
      <c r="B123" s="188" t="s">
        <v>694</v>
      </c>
      <c r="C123" s="189">
        <v>91</v>
      </c>
      <c r="D123" s="171">
        <v>267097</v>
      </c>
      <c r="E123" s="171">
        <v>15</v>
      </c>
      <c r="F123" s="171">
        <v>502</v>
      </c>
      <c r="G123" s="171" t="s">
        <v>2484</v>
      </c>
      <c r="H123" s="171" t="s">
        <v>2484</v>
      </c>
      <c r="I123" s="171">
        <v>23</v>
      </c>
      <c r="J123" s="171">
        <v>3598</v>
      </c>
      <c r="K123" s="171">
        <v>11</v>
      </c>
      <c r="L123" s="171">
        <v>3750</v>
      </c>
      <c r="M123" s="171">
        <v>9</v>
      </c>
      <c r="N123" s="171">
        <v>6356</v>
      </c>
      <c r="O123" s="171">
        <v>9</v>
      </c>
      <c r="P123" s="171">
        <v>12767</v>
      </c>
      <c r="Q123" s="171">
        <v>5</v>
      </c>
      <c r="R123" s="171">
        <v>16039</v>
      </c>
      <c r="S123" s="171" t="s">
        <v>2484</v>
      </c>
      <c r="T123" s="171" t="s">
        <v>2484</v>
      </c>
    </row>
    <row r="124" spans="1:20" ht="11.25" customHeight="1" x14ac:dyDescent="0.2">
      <c r="A124" s="167" t="s">
        <v>346</v>
      </c>
      <c r="B124" s="188" t="s">
        <v>694</v>
      </c>
      <c r="C124" s="189">
        <v>91</v>
      </c>
      <c r="D124" s="171">
        <v>267097</v>
      </c>
      <c r="E124" s="171">
        <v>15</v>
      </c>
      <c r="F124" s="171">
        <v>502</v>
      </c>
      <c r="G124" s="171" t="s">
        <v>2484</v>
      </c>
      <c r="H124" s="171" t="s">
        <v>2484</v>
      </c>
      <c r="I124" s="171">
        <v>23</v>
      </c>
      <c r="J124" s="171">
        <v>3598</v>
      </c>
      <c r="K124" s="171">
        <v>11</v>
      </c>
      <c r="L124" s="171">
        <v>3750</v>
      </c>
      <c r="M124" s="171">
        <v>9</v>
      </c>
      <c r="N124" s="171">
        <v>6356</v>
      </c>
      <c r="O124" s="171">
        <v>9</v>
      </c>
      <c r="P124" s="171">
        <v>12767</v>
      </c>
      <c r="Q124" s="171">
        <v>5</v>
      </c>
      <c r="R124" s="171">
        <v>16039</v>
      </c>
      <c r="S124" s="171" t="s">
        <v>2484</v>
      </c>
      <c r="T124" s="171" t="s">
        <v>2484</v>
      </c>
    </row>
    <row r="125" spans="1:20" ht="11.25" customHeight="1" x14ac:dyDescent="0.2">
      <c r="A125" s="167" t="s">
        <v>1061</v>
      </c>
      <c r="B125" s="188" t="s">
        <v>1822</v>
      </c>
      <c r="C125" s="189" t="s">
        <v>2484</v>
      </c>
      <c r="D125" s="171" t="s">
        <v>2484</v>
      </c>
      <c r="E125" s="171" t="s">
        <v>2484</v>
      </c>
      <c r="F125" s="171" t="s">
        <v>2484</v>
      </c>
      <c r="G125" s="171">
        <v>4</v>
      </c>
      <c r="H125" s="171">
        <v>308</v>
      </c>
      <c r="I125" s="171">
        <v>5</v>
      </c>
      <c r="J125" s="171">
        <v>925</v>
      </c>
      <c r="K125" s="171" t="s">
        <v>2484</v>
      </c>
      <c r="L125" s="171" t="s">
        <v>2484</v>
      </c>
      <c r="M125" s="171">
        <v>5</v>
      </c>
      <c r="N125" s="171">
        <v>3784</v>
      </c>
      <c r="O125" s="171" t="s">
        <v>2484</v>
      </c>
      <c r="P125" s="171" t="s">
        <v>2484</v>
      </c>
      <c r="Q125" s="171" t="s">
        <v>2484</v>
      </c>
      <c r="R125" s="171" t="s">
        <v>2484</v>
      </c>
      <c r="S125" s="171" t="s">
        <v>92</v>
      </c>
      <c r="T125" s="171" t="s">
        <v>92</v>
      </c>
    </row>
    <row r="126" spans="1:20" ht="11.25" customHeight="1" x14ac:dyDescent="0.2">
      <c r="A126" s="167" t="s">
        <v>1062</v>
      </c>
      <c r="B126" s="188" t="s">
        <v>1823</v>
      </c>
      <c r="C126" s="189">
        <v>8</v>
      </c>
      <c r="D126" s="171">
        <v>26545</v>
      </c>
      <c r="E126" s="171" t="s">
        <v>92</v>
      </c>
      <c r="F126" s="171" t="s">
        <v>92</v>
      </c>
      <c r="G126" s="171" t="s">
        <v>2484</v>
      </c>
      <c r="H126" s="171" t="s">
        <v>2484</v>
      </c>
      <c r="I126" s="171" t="s">
        <v>2484</v>
      </c>
      <c r="J126" s="171" t="s">
        <v>2484</v>
      </c>
      <c r="K126" s="171" t="s">
        <v>92</v>
      </c>
      <c r="L126" s="171" t="s">
        <v>92</v>
      </c>
      <c r="M126" s="171" t="s">
        <v>92</v>
      </c>
      <c r="N126" s="171" t="s">
        <v>92</v>
      </c>
      <c r="O126" s="171" t="s">
        <v>2484</v>
      </c>
      <c r="P126" s="171" t="s">
        <v>2484</v>
      </c>
      <c r="Q126" s="171" t="s">
        <v>2484</v>
      </c>
      <c r="R126" s="171" t="s">
        <v>2484</v>
      </c>
      <c r="S126" s="171" t="s">
        <v>92</v>
      </c>
      <c r="T126" s="171" t="s">
        <v>92</v>
      </c>
    </row>
    <row r="127" spans="1:20" ht="11.25" customHeight="1" x14ac:dyDescent="0.2">
      <c r="A127" s="167" t="s">
        <v>1063</v>
      </c>
      <c r="B127" s="188" t="s">
        <v>1824</v>
      </c>
      <c r="C127" s="189" t="s">
        <v>2484</v>
      </c>
      <c r="D127" s="171" t="s">
        <v>2484</v>
      </c>
      <c r="E127" s="171" t="s">
        <v>92</v>
      </c>
      <c r="F127" s="171" t="s">
        <v>92</v>
      </c>
      <c r="G127" s="171" t="s">
        <v>2484</v>
      </c>
      <c r="H127" s="171" t="s">
        <v>2484</v>
      </c>
      <c r="I127" s="171" t="s">
        <v>2484</v>
      </c>
      <c r="J127" s="171" t="s">
        <v>2484</v>
      </c>
      <c r="K127" s="171" t="s">
        <v>92</v>
      </c>
      <c r="L127" s="171" t="s">
        <v>92</v>
      </c>
      <c r="M127" s="171" t="s">
        <v>92</v>
      </c>
      <c r="N127" s="171" t="s">
        <v>92</v>
      </c>
      <c r="O127" s="171" t="s">
        <v>2484</v>
      </c>
      <c r="P127" s="171" t="s">
        <v>2484</v>
      </c>
      <c r="Q127" s="171" t="s">
        <v>92</v>
      </c>
      <c r="R127" s="171" t="s">
        <v>92</v>
      </c>
      <c r="S127" s="171" t="s">
        <v>92</v>
      </c>
      <c r="T127" s="171" t="s">
        <v>92</v>
      </c>
    </row>
    <row r="128" spans="1:20" ht="11.25" customHeight="1" x14ac:dyDescent="0.2">
      <c r="A128" s="167" t="s">
        <v>1064</v>
      </c>
      <c r="B128" s="188" t="s">
        <v>1825</v>
      </c>
      <c r="C128" s="189" t="s">
        <v>92</v>
      </c>
      <c r="D128" s="171" t="s">
        <v>92</v>
      </c>
      <c r="E128" s="171" t="s">
        <v>92</v>
      </c>
      <c r="F128" s="171" t="s">
        <v>92</v>
      </c>
      <c r="G128" s="171" t="s">
        <v>92</v>
      </c>
      <c r="H128" s="171" t="s">
        <v>92</v>
      </c>
      <c r="I128" s="171" t="s">
        <v>92</v>
      </c>
      <c r="J128" s="171" t="s">
        <v>92</v>
      </c>
      <c r="K128" s="171" t="s">
        <v>92</v>
      </c>
      <c r="L128" s="171" t="s">
        <v>92</v>
      </c>
      <c r="M128" s="171" t="s">
        <v>92</v>
      </c>
      <c r="N128" s="171" t="s">
        <v>92</v>
      </c>
      <c r="O128" s="171" t="s">
        <v>92</v>
      </c>
      <c r="P128" s="171" t="s">
        <v>92</v>
      </c>
      <c r="Q128" s="171" t="s">
        <v>92</v>
      </c>
      <c r="R128" s="171" t="s">
        <v>92</v>
      </c>
      <c r="S128" s="171" t="s">
        <v>92</v>
      </c>
      <c r="T128" s="171" t="s">
        <v>92</v>
      </c>
    </row>
    <row r="129" spans="1:20" ht="11.25" customHeight="1" x14ac:dyDescent="0.2">
      <c r="A129" s="167" t="s">
        <v>1065</v>
      </c>
      <c r="B129" s="188" t="s">
        <v>1826</v>
      </c>
      <c r="C129" s="189">
        <v>49</v>
      </c>
      <c r="D129" s="171">
        <v>189004</v>
      </c>
      <c r="E129" s="171">
        <v>8</v>
      </c>
      <c r="F129" s="171">
        <v>269</v>
      </c>
      <c r="G129" s="171">
        <v>4</v>
      </c>
      <c r="H129" s="171">
        <v>301</v>
      </c>
      <c r="I129" s="171">
        <v>14</v>
      </c>
      <c r="J129" s="171">
        <v>2115</v>
      </c>
      <c r="K129" s="171">
        <v>6</v>
      </c>
      <c r="L129" s="171">
        <v>2023</v>
      </c>
      <c r="M129" s="171">
        <v>4</v>
      </c>
      <c r="N129" s="171">
        <v>2572</v>
      </c>
      <c r="O129" s="171">
        <v>5</v>
      </c>
      <c r="P129" s="171">
        <v>7857</v>
      </c>
      <c r="Q129" s="171" t="s">
        <v>2484</v>
      </c>
      <c r="R129" s="171" t="s">
        <v>2484</v>
      </c>
      <c r="S129" s="171" t="s">
        <v>2484</v>
      </c>
      <c r="T129" s="171" t="s">
        <v>2484</v>
      </c>
    </row>
    <row r="130" spans="1:20" ht="11.25" customHeight="1" x14ac:dyDescent="0.2">
      <c r="A130" s="167" t="s">
        <v>1066</v>
      </c>
      <c r="B130" s="188" t="s">
        <v>1827</v>
      </c>
      <c r="C130" s="189" t="s">
        <v>92</v>
      </c>
      <c r="D130" s="171" t="s">
        <v>92</v>
      </c>
      <c r="E130" s="171" t="s">
        <v>92</v>
      </c>
      <c r="F130" s="171" t="s">
        <v>92</v>
      </c>
      <c r="G130" s="171" t="s">
        <v>92</v>
      </c>
      <c r="H130" s="171" t="s">
        <v>92</v>
      </c>
      <c r="I130" s="171" t="s">
        <v>92</v>
      </c>
      <c r="J130" s="171" t="s">
        <v>92</v>
      </c>
      <c r="K130" s="171" t="s">
        <v>92</v>
      </c>
      <c r="L130" s="171" t="s">
        <v>92</v>
      </c>
      <c r="M130" s="171" t="s">
        <v>92</v>
      </c>
      <c r="N130" s="171" t="s">
        <v>92</v>
      </c>
      <c r="O130" s="171" t="s">
        <v>92</v>
      </c>
      <c r="P130" s="171" t="s">
        <v>92</v>
      </c>
      <c r="Q130" s="171" t="s">
        <v>92</v>
      </c>
      <c r="R130" s="171" t="s">
        <v>92</v>
      </c>
      <c r="S130" s="171" t="s">
        <v>92</v>
      </c>
      <c r="T130" s="171" t="s">
        <v>92</v>
      </c>
    </row>
    <row r="131" spans="1:20" ht="11.25" customHeight="1" x14ac:dyDescent="0.2">
      <c r="A131" s="167" t="s">
        <v>1067</v>
      </c>
      <c r="B131" s="188" t="s">
        <v>1828</v>
      </c>
      <c r="C131" s="189">
        <v>6</v>
      </c>
      <c r="D131" s="171">
        <v>39569</v>
      </c>
      <c r="E131" s="171" t="s">
        <v>2484</v>
      </c>
      <c r="F131" s="171" t="s">
        <v>2484</v>
      </c>
      <c r="G131" s="171" t="s">
        <v>92</v>
      </c>
      <c r="H131" s="171" t="s">
        <v>92</v>
      </c>
      <c r="I131" s="171" t="s">
        <v>92</v>
      </c>
      <c r="J131" s="171" t="s">
        <v>92</v>
      </c>
      <c r="K131" s="171" t="s">
        <v>2484</v>
      </c>
      <c r="L131" s="171" t="s">
        <v>2484</v>
      </c>
      <c r="M131" s="171" t="s">
        <v>92</v>
      </c>
      <c r="N131" s="171" t="s">
        <v>92</v>
      </c>
      <c r="O131" s="171" t="s">
        <v>92</v>
      </c>
      <c r="P131" s="171" t="s">
        <v>92</v>
      </c>
      <c r="Q131" s="171" t="s">
        <v>2484</v>
      </c>
      <c r="R131" s="171" t="s">
        <v>2484</v>
      </c>
      <c r="S131" s="171" t="s">
        <v>92</v>
      </c>
      <c r="T131" s="171" t="s">
        <v>92</v>
      </c>
    </row>
    <row r="132" spans="1:20" ht="11.25" customHeight="1" x14ac:dyDescent="0.2">
      <c r="A132" s="167" t="s">
        <v>347</v>
      </c>
      <c r="B132" s="188" t="s">
        <v>695</v>
      </c>
      <c r="C132" s="189" t="s">
        <v>2484</v>
      </c>
      <c r="D132" s="171" t="s">
        <v>2484</v>
      </c>
      <c r="E132" s="171" t="s">
        <v>92</v>
      </c>
      <c r="F132" s="171" t="s">
        <v>92</v>
      </c>
      <c r="G132" s="171" t="s">
        <v>92</v>
      </c>
      <c r="H132" s="171" t="s">
        <v>92</v>
      </c>
      <c r="I132" s="171" t="s">
        <v>2484</v>
      </c>
      <c r="J132" s="171" t="s">
        <v>2484</v>
      </c>
      <c r="K132" s="171" t="s">
        <v>92</v>
      </c>
      <c r="L132" s="171" t="s">
        <v>92</v>
      </c>
      <c r="M132" s="171" t="s">
        <v>92</v>
      </c>
      <c r="N132" s="171" t="s">
        <v>92</v>
      </c>
      <c r="O132" s="171" t="s">
        <v>92</v>
      </c>
      <c r="P132" s="171" t="s">
        <v>92</v>
      </c>
      <c r="Q132" s="171" t="s">
        <v>92</v>
      </c>
      <c r="R132" s="171" t="s">
        <v>92</v>
      </c>
      <c r="S132" s="171" t="s">
        <v>92</v>
      </c>
      <c r="T132" s="171" t="s">
        <v>92</v>
      </c>
    </row>
    <row r="133" spans="1:20" ht="11.25" customHeight="1" x14ac:dyDescent="0.2">
      <c r="A133" s="167" t="s">
        <v>348</v>
      </c>
      <c r="B133" s="188" t="s">
        <v>695</v>
      </c>
      <c r="C133" s="189" t="s">
        <v>2484</v>
      </c>
      <c r="D133" s="171" t="s">
        <v>2484</v>
      </c>
      <c r="E133" s="171" t="s">
        <v>92</v>
      </c>
      <c r="F133" s="171" t="s">
        <v>92</v>
      </c>
      <c r="G133" s="171" t="s">
        <v>92</v>
      </c>
      <c r="H133" s="171" t="s">
        <v>92</v>
      </c>
      <c r="I133" s="171" t="s">
        <v>2484</v>
      </c>
      <c r="J133" s="171" t="s">
        <v>2484</v>
      </c>
      <c r="K133" s="171" t="s">
        <v>92</v>
      </c>
      <c r="L133" s="171" t="s">
        <v>92</v>
      </c>
      <c r="M133" s="171" t="s">
        <v>92</v>
      </c>
      <c r="N133" s="171" t="s">
        <v>92</v>
      </c>
      <c r="O133" s="171" t="s">
        <v>92</v>
      </c>
      <c r="P133" s="171" t="s">
        <v>92</v>
      </c>
      <c r="Q133" s="171" t="s">
        <v>92</v>
      </c>
      <c r="R133" s="171" t="s">
        <v>92</v>
      </c>
      <c r="S133" s="171" t="s">
        <v>92</v>
      </c>
      <c r="T133" s="171" t="s">
        <v>92</v>
      </c>
    </row>
    <row r="134" spans="1:20" ht="11.25" customHeight="1" x14ac:dyDescent="0.2">
      <c r="A134" s="167" t="s">
        <v>349</v>
      </c>
      <c r="B134" s="188" t="s">
        <v>696</v>
      </c>
      <c r="C134" s="189">
        <v>277</v>
      </c>
      <c r="D134" s="171">
        <v>726724</v>
      </c>
      <c r="E134" s="171">
        <v>39</v>
      </c>
      <c r="F134" s="171">
        <v>1372</v>
      </c>
      <c r="G134" s="171">
        <v>43</v>
      </c>
      <c r="H134" s="171">
        <v>3133</v>
      </c>
      <c r="I134" s="171">
        <v>43</v>
      </c>
      <c r="J134" s="171">
        <v>6937</v>
      </c>
      <c r="K134" s="171">
        <v>43</v>
      </c>
      <c r="L134" s="171">
        <v>16273</v>
      </c>
      <c r="M134" s="171">
        <v>20</v>
      </c>
      <c r="N134" s="171">
        <v>14928</v>
      </c>
      <c r="O134" s="171">
        <v>21</v>
      </c>
      <c r="P134" s="171">
        <v>30098</v>
      </c>
      <c r="Q134" s="171">
        <v>34</v>
      </c>
      <c r="R134" s="171">
        <v>106168</v>
      </c>
      <c r="S134" s="171">
        <v>14</v>
      </c>
      <c r="T134" s="171">
        <v>94132</v>
      </c>
    </row>
    <row r="135" spans="1:20" ht="11.25" customHeight="1" x14ac:dyDescent="0.2">
      <c r="A135" s="167" t="s">
        <v>350</v>
      </c>
      <c r="B135" s="188" t="s">
        <v>697</v>
      </c>
      <c r="C135" s="189" t="s">
        <v>2484</v>
      </c>
      <c r="D135" s="171" t="s">
        <v>2484</v>
      </c>
      <c r="E135" s="171" t="s">
        <v>2484</v>
      </c>
      <c r="F135" s="171" t="s">
        <v>2484</v>
      </c>
      <c r="G135" s="171" t="s">
        <v>92</v>
      </c>
      <c r="H135" s="171" t="s">
        <v>92</v>
      </c>
      <c r="I135" s="171" t="s">
        <v>2484</v>
      </c>
      <c r="J135" s="171" t="s">
        <v>2484</v>
      </c>
      <c r="K135" s="171" t="s">
        <v>92</v>
      </c>
      <c r="L135" s="171" t="s">
        <v>92</v>
      </c>
      <c r="M135" s="171" t="s">
        <v>2484</v>
      </c>
      <c r="N135" s="171" t="s">
        <v>2484</v>
      </c>
      <c r="O135" s="171" t="s">
        <v>92</v>
      </c>
      <c r="P135" s="171" t="s">
        <v>92</v>
      </c>
      <c r="Q135" s="171" t="s">
        <v>92</v>
      </c>
      <c r="R135" s="171" t="s">
        <v>92</v>
      </c>
      <c r="S135" s="171" t="s">
        <v>92</v>
      </c>
      <c r="T135" s="171" t="s">
        <v>92</v>
      </c>
    </row>
    <row r="136" spans="1:20" ht="11.25" customHeight="1" x14ac:dyDescent="0.2">
      <c r="A136" s="167" t="s">
        <v>351</v>
      </c>
      <c r="B136" s="188" t="s">
        <v>698</v>
      </c>
      <c r="C136" s="189">
        <v>10</v>
      </c>
      <c r="D136" s="171">
        <v>61560</v>
      </c>
      <c r="E136" s="171" t="s">
        <v>92</v>
      </c>
      <c r="F136" s="171" t="s">
        <v>92</v>
      </c>
      <c r="G136" s="171" t="s">
        <v>92</v>
      </c>
      <c r="H136" s="171" t="s">
        <v>92</v>
      </c>
      <c r="I136" s="171" t="s">
        <v>2484</v>
      </c>
      <c r="J136" s="171" t="s">
        <v>2484</v>
      </c>
      <c r="K136" s="171" t="s">
        <v>2484</v>
      </c>
      <c r="L136" s="171" t="s">
        <v>2484</v>
      </c>
      <c r="M136" s="171" t="s">
        <v>2484</v>
      </c>
      <c r="N136" s="171" t="s">
        <v>2484</v>
      </c>
      <c r="O136" s="171" t="s">
        <v>2484</v>
      </c>
      <c r="P136" s="171" t="s">
        <v>2484</v>
      </c>
      <c r="Q136" s="171" t="s">
        <v>2484</v>
      </c>
      <c r="R136" s="171" t="s">
        <v>2484</v>
      </c>
      <c r="S136" s="171" t="s">
        <v>2484</v>
      </c>
      <c r="T136" s="171" t="s">
        <v>2484</v>
      </c>
    </row>
    <row r="137" spans="1:20" ht="11.25" customHeight="1" x14ac:dyDescent="0.2">
      <c r="A137" s="167" t="s">
        <v>352</v>
      </c>
      <c r="B137" s="188" t="s">
        <v>699</v>
      </c>
      <c r="C137" s="189" t="s">
        <v>2484</v>
      </c>
      <c r="D137" s="171" t="s">
        <v>2484</v>
      </c>
      <c r="E137" s="171" t="s">
        <v>2484</v>
      </c>
      <c r="F137" s="171" t="s">
        <v>2484</v>
      </c>
      <c r="G137" s="171">
        <v>12</v>
      </c>
      <c r="H137" s="171">
        <v>894</v>
      </c>
      <c r="I137" s="171">
        <v>9</v>
      </c>
      <c r="J137" s="171">
        <v>1538</v>
      </c>
      <c r="K137" s="171" t="s">
        <v>2484</v>
      </c>
      <c r="L137" s="171" t="s">
        <v>2484</v>
      </c>
      <c r="M137" s="171" t="s">
        <v>2484</v>
      </c>
      <c r="N137" s="171" t="s">
        <v>2484</v>
      </c>
      <c r="O137" s="171" t="s">
        <v>2484</v>
      </c>
      <c r="P137" s="171" t="s">
        <v>2484</v>
      </c>
      <c r="Q137" s="171" t="s">
        <v>2484</v>
      </c>
      <c r="R137" s="171" t="s">
        <v>2484</v>
      </c>
      <c r="S137" s="171" t="s">
        <v>2484</v>
      </c>
      <c r="T137" s="171" t="s">
        <v>2484</v>
      </c>
    </row>
    <row r="138" spans="1:20" ht="11.25" customHeight="1" x14ac:dyDescent="0.2">
      <c r="A138" s="167" t="s">
        <v>353</v>
      </c>
      <c r="B138" s="188" t="s">
        <v>700</v>
      </c>
      <c r="C138" s="189">
        <v>207</v>
      </c>
      <c r="D138" s="171">
        <v>514481</v>
      </c>
      <c r="E138" s="171">
        <v>27</v>
      </c>
      <c r="F138" s="171">
        <v>926</v>
      </c>
      <c r="G138" s="171">
        <v>31</v>
      </c>
      <c r="H138" s="171">
        <v>2239</v>
      </c>
      <c r="I138" s="171">
        <v>31</v>
      </c>
      <c r="J138" s="171">
        <v>5023</v>
      </c>
      <c r="K138" s="171">
        <v>33</v>
      </c>
      <c r="L138" s="171">
        <v>12967</v>
      </c>
      <c r="M138" s="171">
        <v>16</v>
      </c>
      <c r="N138" s="171">
        <v>12036</v>
      </c>
      <c r="O138" s="171">
        <v>17</v>
      </c>
      <c r="P138" s="171">
        <v>24282</v>
      </c>
      <c r="Q138" s="171">
        <v>27</v>
      </c>
      <c r="R138" s="171">
        <v>86456</v>
      </c>
      <c r="S138" s="171" t="s">
        <v>2484</v>
      </c>
      <c r="T138" s="171" t="s">
        <v>2484</v>
      </c>
    </row>
    <row r="139" spans="1:20" ht="11.25" customHeight="1" x14ac:dyDescent="0.2">
      <c r="A139" s="167" t="s">
        <v>1068</v>
      </c>
      <c r="B139" s="188" t="s">
        <v>1829</v>
      </c>
      <c r="C139" s="189">
        <v>18</v>
      </c>
      <c r="D139" s="171">
        <v>57037</v>
      </c>
      <c r="E139" s="171" t="s">
        <v>2484</v>
      </c>
      <c r="F139" s="171" t="s">
        <v>2484</v>
      </c>
      <c r="G139" s="171">
        <v>5</v>
      </c>
      <c r="H139" s="171">
        <v>360</v>
      </c>
      <c r="I139" s="171" t="s">
        <v>2484</v>
      </c>
      <c r="J139" s="171" t="s">
        <v>2484</v>
      </c>
      <c r="K139" s="171" t="s">
        <v>2484</v>
      </c>
      <c r="L139" s="171" t="s">
        <v>2484</v>
      </c>
      <c r="M139" s="171" t="s">
        <v>92</v>
      </c>
      <c r="N139" s="171" t="s">
        <v>92</v>
      </c>
      <c r="O139" s="171" t="s">
        <v>92</v>
      </c>
      <c r="P139" s="171" t="s">
        <v>92</v>
      </c>
      <c r="Q139" s="171" t="s">
        <v>2484</v>
      </c>
      <c r="R139" s="171" t="s">
        <v>2484</v>
      </c>
      <c r="S139" s="171" t="s">
        <v>2484</v>
      </c>
      <c r="T139" s="171" t="s">
        <v>2484</v>
      </c>
    </row>
    <row r="140" spans="1:20" ht="11.25" customHeight="1" x14ac:dyDescent="0.2">
      <c r="A140" s="167" t="s">
        <v>1069</v>
      </c>
      <c r="B140" s="188" t="s">
        <v>1830</v>
      </c>
      <c r="C140" s="189">
        <v>83</v>
      </c>
      <c r="D140" s="171">
        <v>236779</v>
      </c>
      <c r="E140" s="171">
        <v>12</v>
      </c>
      <c r="F140" s="171">
        <v>408</v>
      </c>
      <c r="G140" s="171">
        <v>10</v>
      </c>
      <c r="H140" s="171">
        <v>757</v>
      </c>
      <c r="I140" s="171">
        <v>12</v>
      </c>
      <c r="J140" s="171">
        <v>1887</v>
      </c>
      <c r="K140" s="171">
        <v>12</v>
      </c>
      <c r="L140" s="171">
        <v>4692</v>
      </c>
      <c r="M140" s="171">
        <v>7</v>
      </c>
      <c r="N140" s="171">
        <v>5333</v>
      </c>
      <c r="O140" s="171">
        <v>7</v>
      </c>
      <c r="P140" s="171">
        <v>9659</v>
      </c>
      <c r="Q140" s="171">
        <v>12</v>
      </c>
      <c r="R140" s="171">
        <v>42390</v>
      </c>
      <c r="S140" s="171">
        <v>6</v>
      </c>
      <c r="T140" s="171">
        <v>41001</v>
      </c>
    </row>
    <row r="141" spans="1:20" ht="11.25" customHeight="1" x14ac:dyDescent="0.2">
      <c r="A141" s="167" t="s">
        <v>1070</v>
      </c>
      <c r="B141" s="188" t="s">
        <v>1831</v>
      </c>
      <c r="C141" s="189" t="s">
        <v>2484</v>
      </c>
      <c r="D141" s="171" t="s">
        <v>2484</v>
      </c>
      <c r="E141" s="171" t="s">
        <v>92</v>
      </c>
      <c r="F141" s="171" t="s">
        <v>92</v>
      </c>
      <c r="G141" s="171" t="s">
        <v>2484</v>
      </c>
      <c r="H141" s="171" t="s">
        <v>2484</v>
      </c>
      <c r="I141" s="171" t="s">
        <v>92</v>
      </c>
      <c r="J141" s="171" t="s">
        <v>92</v>
      </c>
      <c r="K141" s="171" t="s">
        <v>92</v>
      </c>
      <c r="L141" s="171" t="s">
        <v>92</v>
      </c>
      <c r="M141" s="171" t="s">
        <v>92</v>
      </c>
      <c r="N141" s="171" t="s">
        <v>92</v>
      </c>
      <c r="O141" s="171" t="s">
        <v>92</v>
      </c>
      <c r="P141" s="171" t="s">
        <v>92</v>
      </c>
      <c r="Q141" s="171" t="s">
        <v>92</v>
      </c>
      <c r="R141" s="171" t="s">
        <v>92</v>
      </c>
      <c r="S141" s="171" t="s">
        <v>92</v>
      </c>
      <c r="T141" s="171" t="s">
        <v>92</v>
      </c>
    </row>
    <row r="142" spans="1:20" ht="11.25" customHeight="1" x14ac:dyDescent="0.2">
      <c r="A142" s="167" t="s">
        <v>1071</v>
      </c>
      <c r="B142" s="188" t="s">
        <v>1832</v>
      </c>
      <c r="C142" s="189" t="s">
        <v>2484</v>
      </c>
      <c r="D142" s="171" t="s">
        <v>2484</v>
      </c>
      <c r="E142" s="171" t="s">
        <v>2484</v>
      </c>
      <c r="F142" s="171" t="s">
        <v>2484</v>
      </c>
      <c r="G142" s="171" t="s">
        <v>2484</v>
      </c>
      <c r="H142" s="171" t="s">
        <v>2484</v>
      </c>
      <c r="I142" s="171" t="s">
        <v>92</v>
      </c>
      <c r="J142" s="171" t="s">
        <v>92</v>
      </c>
      <c r="K142" s="171" t="s">
        <v>92</v>
      </c>
      <c r="L142" s="171" t="s">
        <v>92</v>
      </c>
      <c r="M142" s="171" t="s">
        <v>2484</v>
      </c>
      <c r="N142" s="171" t="s">
        <v>2484</v>
      </c>
      <c r="O142" s="171" t="s">
        <v>2484</v>
      </c>
      <c r="P142" s="171" t="s">
        <v>2484</v>
      </c>
      <c r="Q142" s="171" t="s">
        <v>2484</v>
      </c>
      <c r="R142" s="171" t="s">
        <v>2484</v>
      </c>
      <c r="S142" s="171" t="s">
        <v>2484</v>
      </c>
      <c r="T142" s="171" t="s">
        <v>2484</v>
      </c>
    </row>
    <row r="143" spans="1:20" ht="11.25" customHeight="1" x14ac:dyDescent="0.2">
      <c r="A143" s="167" t="s">
        <v>1072</v>
      </c>
      <c r="B143" s="188" t="s">
        <v>1833</v>
      </c>
      <c r="C143" s="189" t="s">
        <v>2484</v>
      </c>
      <c r="D143" s="171" t="s">
        <v>2484</v>
      </c>
      <c r="E143" s="171" t="s">
        <v>2484</v>
      </c>
      <c r="F143" s="171" t="s">
        <v>2484</v>
      </c>
      <c r="G143" s="171" t="s">
        <v>92</v>
      </c>
      <c r="H143" s="171" t="s">
        <v>92</v>
      </c>
      <c r="I143" s="171" t="s">
        <v>92</v>
      </c>
      <c r="J143" s="171" t="s">
        <v>92</v>
      </c>
      <c r="K143" s="171" t="s">
        <v>92</v>
      </c>
      <c r="L143" s="171" t="s">
        <v>92</v>
      </c>
      <c r="M143" s="171" t="s">
        <v>92</v>
      </c>
      <c r="N143" s="171" t="s">
        <v>92</v>
      </c>
      <c r="O143" s="171" t="s">
        <v>92</v>
      </c>
      <c r="P143" s="171" t="s">
        <v>92</v>
      </c>
      <c r="Q143" s="171" t="s">
        <v>92</v>
      </c>
      <c r="R143" s="171" t="s">
        <v>92</v>
      </c>
      <c r="S143" s="171" t="s">
        <v>92</v>
      </c>
      <c r="T143" s="171" t="s">
        <v>92</v>
      </c>
    </row>
    <row r="144" spans="1:20" ht="11.25" customHeight="1" x14ac:dyDescent="0.2">
      <c r="A144" s="167" t="s">
        <v>1073</v>
      </c>
      <c r="B144" s="188" t="s">
        <v>1834</v>
      </c>
      <c r="C144" s="189">
        <v>34</v>
      </c>
      <c r="D144" s="171">
        <v>102191</v>
      </c>
      <c r="E144" s="171" t="s">
        <v>2484</v>
      </c>
      <c r="F144" s="171" t="s">
        <v>2484</v>
      </c>
      <c r="G144" s="171">
        <v>4</v>
      </c>
      <c r="H144" s="171">
        <v>289</v>
      </c>
      <c r="I144" s="171" t="s">
        <v>2484</v>
      </c>
      <c r="J144" s="171" t="s">
        <v>2484</v>
      </c>
      <c r="K144" s="171" t="s">
        <v>2484</v>
      </c>
      <c r="L144" s="171" t="s">
        <v>2484</v>
      </c>
      <c r="M144" s="171" t="s">
        <v>2484</v>
      </c>
      <c r="N144" s="171" t="s">
        <v>2484</v>
      </c>
      <c r="O144" s="171">
        <v>3</v>
      </c>
      <c r="P144" s="171">
        <v>4794</v>
      </c>
      <c r="Q144" s="171">
        <v>8</v>
      </c>
      <c r="R144" s="171">
        <v>25310</v>
      </c>
      <c r="S144" s="171" t="s">
        <v>2484</v>
      </c>
      <c r="T144" s="171" t="s">
        <v>2484</v>
      </c>
    </row>
    <row r="145" spans="1:20" ht="11.25" customHeight="1" x14ac:dyDescent="0.2">
      <c r="A145" s="167" t="s">
        <v>1074</v>
      </c>
      <c r="B145" s="188" t="s">
        <v>1835</v>
      </c>
      <c r="C145" s="189">
        <v>57</v>
      </c>
      <c r="D145" s="171">
        <v>60551</v>
      </c>
      <c r="E145" s="171">
        <v>9</v>
      </c>
      <c r="F145" s="171">
        <v>299</v>
      </c>
      <c r="G145" s="171">
        <v>9</v>
      </c>
      <c r="H145" s="171">
        <v>615</v>
      </c>
      <c r="I145" s="171">
        <v>15</v>
      </c>
      <c r="J145" s="171">
        <v>2428</v>
      </c>
      <c r="K145" s="171">
        <v>9</v>
      </c>
      <c r="L145" s="171">
        <v>3631</v>
      </c>
      <c r="M145" s="171">
        <v>6</v>
      </c>
      <c r="N145" s="171">
        <v>4740</v>
      </c>
      <c r="O145" s="171" t="s">
        <v>2484</v>
      </c>
      <c r="P145" s="171" t="s">
        <v>2484</v>
      </c>
      <c r="Q145" s="171">
        <v>3</v>
      </c>
      <c r="R145" s="171">
        <v>7975</v>
      </c>
      <c r="S145" s="171" t="s">
        <v>2484</v>
      </c>
      <c r="T145" s="171" t="s">
        <v>2484</v>
      </c>
    </row>
    <row r="146" spans="1:20" ht="11.25" customHeight="1" x14ac:dyDescent="0.2">
      <c r="A146" s="167" t="s">
        <v>354</v>
      </c>
      <c r="B146" s="188" t="s">
        <v>701</v>
      </c>
      <c r="C146" s="189" t="s">
        <v>2484</v>
      </c>
      <c r="D146" s="171" t="s">
        <v>2484</v>
      </c>
      <c r="E146" s="171">
        <v>37</v>
      </c>
      <c r="F146" s="171">
        <v>1317</v>
      </c>
      <c r="G146" s="171">
        <v>34</v>
      </c>
      <c r="H146" s="171">
        <v>2368</v>
      </c>
      <c r="I146" s="171">
        <v>28</v>
      </c>
      <c r="J146" s="171">
        <v>4886</v>
      </c>
      <c r="K146" s="171">
        <v>8</v>
      </c>
      <c r="L146" s="171">
        <v>2682</v>
      </c>
      <c r="M146" s="171">
        <v>5</v>
      </c>
      <c r="N146" s="171">
        <v>3138</v>
      </c>
      <c r="O146" s="171">
        <v>5</v>
      </c>
      <c r="P146" s="171">
        <v>5733</v>
      </c>
      <c r="Q146" s="171">
        <v>10</v>
      </c>
      <c r="R146" s="171">
        <v>33240</v>
      </c>
      <c r="S146" s="171" t="s">
        <v>2484</v>
      </c>
      <c r="T146" s="171" t="s">
        <v>2484</v>
      </c>
    </row>
    <row r="147" spans="1:20" ht="11.25" customHeight="1" x14ac:dyDescent="0.2">
      <c r="A147" s="167" t="s">
        <v>355</v>
      </c>
      <c r="B147" s="188" t="s">
        <v>702</v>
      </c>
      <c r="C147" s="189" t="s">
        <v>2484</v>
      </c>
      <c r="D147" s="171" t="s">
        <v>2484</v>
      </c>
      <c r="E147" s="171" t="s">
        <v>2484</v>
      </c>
      <c r="F147" s="171" t="s">
        <v>2484</v>
      </c>
      <c r="G147" s="171">
        <v>27</v>
      </c>
      <c r="H147" s="171">
        <v>1865</v>
      </c>
      <c r="I147" s="171">
        <v>25</v>
      </c>
      <c r="J147" s="171">
        <v>4471</v>
      </c>
      <c r="K147" s="171">
        <v>8</v>
      </c>
      <c r="L147" s="171">
        <v>2682</v>
      </c>
      <c r="M147" s="171">
        <v>5</v>
      </c>
      <c r="N147" s="171">
        <v>3138</v>
      </c>
      <c r="O147" s="171" t="s">
        <v>2484</v>
      </c>
      <c r="P147" s="171" t="s">
        <v>2484</v>
      </c>
      <c r="Q147" s="171" t="s">
        <v>2484</v>
      </c>
      <c r="R147" s="171" t="s">
        <v>2484</v>
      </c>
      <c r="S147" s="171" t="s">
        <v>2484</v>
      </c>
      <c r="T147" s="171" t="s">
        <v>2484</v>
      </c>
    </row>
    <row r="148" spans="1:20" ht="11.25" customHeight="1" x14ac:dyDescent="0.2">
      <c r="A148" s="167" t="s">
        <v>1075</v>
      </c>
      <c r="B148" s="188" t="s">
        <v>1836</v>
      </c>
      <c r="C148" s="189" t="s">
        <v>2484</v>
      </c>
      <c r="D148" s="171" t="s">
        <v>2484</v>
      </c>
      <c r="E148" s="171" t="s">
        <v>92</v>
      </c>
      <c r="F148" s="171" t="s">
        <v>92</v>
      </c>
      <c r="G148" s="171" t="s">
        <v>92</v>
      </c>
      <c r="H148" s="171" t="s">
        <v>92</v>
      </c>
      <c r="I148" s="171" t="s">
        <v>92</v>
      </c>
      <c r="J148" s="171" t="s">
        <v>92</v>
      </c>
      <c r="K148" s="171" t="s">
        <v>2484</v>
      </c>
      <c r="L148" s="171" t="s">
        <v>2484</v>
      </c>
      <c r="M148" s="171" t="s">
        <v>92</v>
      </c>
      <c r="N148" s="171" t="s">
        <v>92</v>
      </c>
      <c r="O148" s="171" t="s">
        <v>92</v>
      </c>
      <c r="P148" s="171" t="s">
        <v>92</v>
      </c>
      <c r="Q148" s="171" t="s">
        <v>92</v>
      </c>
      <c r="R148" s="171" t="s">
        <v>92</v>
      </c>
      <c r="S148" s="171" t="s">
        <v>92</v>
      </c>
      <c r="T148" s="171" t="s">
        <v>92</v>
      </c>
    </row>
    <row r="149" spans="1:20" ht="11.25" customHeight="1" x14ac:dyDescent="0.2">
      <c r="A149" s="167" t="s">
        <v>1076</v>
      </c>
      <c r="B149" s="188" t="s">
        <v>1837</v>
      </c>
      <c r="C149" s="189">
        <v>9</v>
      </c>
      <c r="D149" s="171">
        <v>46976</v>
      </c>
      <c r="E149" s="171" t="s">
        <v>2484</v>
      </c>
      <c r="F149" s="171" t="s">
        <v>2484</v>
      </c>
      <c r="G149" s="171" t="s">
        <v>2484</v>
      </c>
      <c r="H149" s="171" t="s">
        <v>2484</v>
      </c>
      <c r="I149" s="171" t="s">
        <v>2484</v>
      </c>
      <c r="J149" s="171" t="s">
        <v>2484</v>
      </c>
      <c r="K149" s="171" t="s">
        <v>2484</v>
      </c>
      <c r="L149" s="171" t="s">
        <v>2484</v>
      </c>
      <c r="M149" s="171" t="s">
        <v>2484</v>
      </c>
      <c r="N149" s="171" t="s">
        <v>2484</v>
      </c>
      <c r="O149" s="171" t="s">
        <v>92</v>
      </c>
      <c r="P149" s="171" t="s">
        <v>92</v>
      </c>
      <c r="Q149" s="171" t="s">
        <v>2484</v>
      </c>
      <c r="R149" s="171" t="s">
        <v>2484</v>
      </c>
      <c r="S149" s="171" t="s">
        <v>2484</v>
      </c>
      <c r="T149" s="171" t="s">
        <v>2484</v>
      </c>
    </row>
    <row r="150" spans="1:20" ht="11.25" customHeight="1" x14ac:dyDescent="0.2">
      <c r="A150" s="167" t="s">
        <v>1077</v>
      </c>
      <c r="B150" s="188" t="s">
        <v>1838</v>
      </c>
      <c r="C150" s="189">
        <v>52</v>
      </c>
      <c r="D150" s="171">
        <v>14063</v>
      </c>
      <c r="E150" s="171">
        <v>17</v>
      </c>
      <c r="F150" s="171">
        <v>599</v>
      </c>
      <c r="G150" s="171" t="s">
        <v>2484</v>
      </c>
      <c r="H150" s="171" t="s">
        <v>2484</v>
      </c>
      <c r="I150" s="171">
        <v>10</v>
      </c>
      <c r="J150" s="171">
        <v>1817</v>
      </c>
      <c r="K150" s="171" t="s">
        <v>2484</v>
      </c>
      <c r="L150" s="171" t="s">
        <v>2484</v>
      </c>
      <c r="M150" s="171" t="s">
        <v>2484</v>
      </c>
      <c r="N150" s="171" t="s">
        <v>2484</v>
      </c>
      <c r="O150" s="171" t="s">
        <v>2484</v>
      </c>
      <c r="P150" s="171" t="s">
        <v>2484</v>
      </c>
      <c r="Q150" s="171" t="s">
        <v>2484</v>
      </c>
      <c r="R150" s="171" t="s">
        <v>2484</v>
      </c>
      <c r="S150" s="171" t="s">
        <v>92</v>
      </c>
      <c r="T150" s="171" t="s">
        <v>92</v>
      </c>
    </row>
    <row r="151" spans="1:20" ht="11.25" customHeight="1" x14ac:dyDescent="0.2">
      <c r="A151" s="167" t="s">
        <v>1078</v>
      </c>
      <c r="B151" s="188" t="s">
        <v>1839</v>
      </c>
      <c r="C151" s="189">
        <v>7</v>
      </c>
      <c r="D151" s="171">
        <v>11074</v>
      </c>
      <c r="E151" s="171" t="s">
        <v>92</v>
      </c>
      <c r="F151" s="171" t="s">
        <v>92</v>
      </c>
      <c r="G151" s="171" t="s">
        <v>2484</v>
      </c>
      <c r="H151" s="171" t="s">
        <v>2484</v>
      </c>
      <c r="I151" s="171" t="s">
        <v>2484</v>
      </c>
      <c r="J151" s="171" t="s">
        <v>2484</v>
      </c>
      <c r="K151" s="171" t="s">
        <v>92</v>
      </c>
      <c r="L151" s="171" t="s">
        <v>92</v>
      </c>
      <c r="M151" s="171" t="s">
        <v>92</v>
      </c>
      <c r="N151" s="171" t="s">
        <v>92</v>
      </c>
      <c r="O151" s="171" t="s">
        <v>92</v>
      </c>
      <c r="P151" s="171" t="s">
        <v>92</v>
      </c>
      <c r="Q151" s="171">
        <v>3</v>
      </c>
      <c r="R151" s="171">
        <v>10354</v>
      </c>
      <c r="S151" s="171" t="s">
        <v>92</v>
      </c>
      <c r="T151" s="171" t="s">
        <v>92</v>
      </c>
    </row>
    <row r="152" spans="1:20" ht="11.25" customHeight="1" x14ac:dyDescent="0.2">
      <c r="A152" s="167" t="s">
        <v>1079</v>
      </c>
      <c r="B152" s="188" t="s">
        <v>1840</v>
      </c>
      <c r="C152" s="189">
        <v>45</v>
      </c>
      <c r="D152" s="171">
        <v>24087</v>
      </c>
      <c r="E152" s="171">
        <v>16</v>
      </c>
      <c r="F152" s="171">
        <v>564</v>
      </c>
      <c r="G152" s="171">
        <v>7</v>
      </c>
      <c r="H152" s="171">
        <v>460</v>
      </c>
      <c r="I152" s="171">
        <v>11</v>
      </c>
      <c r="J152" s="171">
        <v>1865</v>
      </c>
      <c r="K152" s="171">
        <v>4</v>
      </c>
      <c r="L152" s="171">
        <v>1432</v>
      </c>
      <c r="M152" s="171" t="s">
        <v>2484</v>
      </c>
      <c r="N152" s="171" t="s">
        <v>2484</v>
      </c>
      <c r="O152" s="171" t="s">
        <v>2484</v>
      </c>
      <c r="P152" s="171" t="s">
        <v>2484</v>
      </c>
      <c r="Q152" s="171" t="s">
        <v>2484</v>
      </c>
      <c r="R152" s="171" t="s">
        <v>2484</v>
      </c>
      <c r="S152" s="171" t="s">
        <v>92</v>
      </c>
      <c r="T152" s="171" t="s">
        <v>92</v>
      </c>
    </row>
    <row r="153" spans="1:20" ht="11.25" customHeight="1" x14ac:dyDescent="0.2">
      <c r="A153" s="167" t="s">
        <v>356</v>
      </c>
      <c r="B153" s="188" t="s">
        <v>703</v>
      </c>
      <c r="C153" s="189">
        <v>4</v>
      </c>
      <c r="D153" s="171">
        <v>277</v>
      </c>
      <c r="E153" s="171" t="s">
        <v>2484</v>
      </c>
      <c r="F153" s="171" t="s">
        <v>2484</v>
      </c>
      <c r="G153" s="171" t="s">
        <v>2484</v>
      </c>
      <c r="H153" s="171" t="s">
        <v>2484</v>
      </c>
      <c r="I153" s="171" t="s">
        <v>92</v>
      </c>
      <c r="J153" s="171" t="s">
        <v>92</v>
      </c>
      <c r="K153" s="171" t="s">
        <v>92</v>
      </c>
      <c r="L153" s="171" t="s">
        <v>92</v>
      </c>
      <c r="M153" s="171" t="s">
        <v>92</v>
      </c>
      <c r="N153" s="171" t="s">
        <v>92</v>
      </c>
      <c r="O153" s="171" t="s">
        <v>92</v>
      </c>
      <c r="P153" s="171" t="s">
        <v>92</v>
      </c>
      <c r="Q153" s="171" t="s">
        <v>92</v>
      </c>
      <c r="R153" s="171" t="s">
        <v>92</v>
      </c>
      <c r="S153" s="171" t="s">
        <v>92</v>
      </c>
      <c r="T153" s="171" t="s">
        <v>92</v>
      </c>
    </row>
    <row r="154" spans="1:20" ht="11.25" customHeight="1" x14ac:dyDescent="0.2">
      <c r="A154" s="167" t="s">
        <v>357</v>
      </c>
      <c r="B154" s="188" t="s">
        <v>704</v>
      </c>
      <c r="C154" s="189">
        <v>12</v>
      </c>
      <c r="D154" s="171">
        <v>9271</v>
      </c>
      <c r="E154" s="171" t="s">
        <v>2484</v>
      </c>
      <c r="F154" s="171" t="s">
        <v>2484</v>
      </c>
      <c r="G154" s="171" t="s">
        <v>2484</v>
      </c>
      <c r="H154" s="171" t="s">
        <v>2484</v>
      </c>
      <c r="I154" s="171">
        <v>3</v>
      </c>
      <c r="J154" s="171">
        <v>416</v>
      </c>
      <c r="K154" s="171" t="s">
        <v>92</v>
      </c>
      <c r="L154" s="171" t="s">
        <v>92</v>
      </c>
      <c r="M154" s="171" t="s">
        <v>92</v>
      </c>
      <c r="N154" s="171" t="s">
        <v>92</v>
      </c>
      <c r="O154" s="171" t="s">
        <v>2484</v>
      </c>
      <c r="P154" s="171" t="s">
        <v>2484</v>
      </c>
      <c r="Q154" s="171" t="s">
        <v>2484</v>
      </c>
      <c r="R154" s="171" t="s">
        <v>2484</v>
      </c>
      <c r="S154" s="171" t="s">
        <v>92</v>
      </c>
      <c r="T154" s="171" t="s">
        <v>92</v>
      </c>
    </row>
    <row r="155" spans="1:20" ht="11.25" customHeight="1" x14ac:dyDescent="0.2">
      <c r="A155" s="167" t="s">
        <v>1080</v>
      </c>
      <c r="B155" s="188" t="s">
        <v>1841</v>
      </c>
      <c r="C155" s="189">
        <v>7</v>
      </c>
      <c r="D155" s="171">
        <v>7909</v>
      </c>
      <c r="E155" s="171" t="s">
        <v>92</v>
      </c>
      <c r="F155" s="171" t="s">
        <v>92</v>
      </c>
      <c r="G155" s="171" t="s">
        <v>2484</v>
      </c>
      <c r="H155" s="171" t="s">
        <v>2484</v>
      </c>
      <c r="I155" s="171" t="s">
        <v>2484</v>
      </c>
      <c r="J155" s="171" t="s">
        <v>2484</v>
      </c>
      <c r="K155" s="171" t="s">
        <v>92</v>
      </c>
      <c r="L155" s="171" t="s">
        <v>92</v>
      </c>
      <c r="M155" s="171" t="s">
        <v>92</v>
      </c>
      <c r="N155" s="171" t="s">
        <v>92</v>
      </c>
      <c r="O155" s="171" t="s">
        <v>2484</v>
      </c>
      <c r="P155" s="171" t="s">
        <v>2484</v>
      </c>
      <c r="Q155" s="171" t="s">
        <v>2484</v>
      </c>
      <c r="R155" s="171" t="s">
        <v>2484</v>
      </c>
      <c r="S155" s="171" t="s">
        <v>92</v>
      </c>
      <c r="T155" s="171" t="s">
        <v>92</v>
      </c>
    </row>
    <row r="156" spans="1:20" ht="11.25" customHeight="1" x14ac:dyDescent="0.2">
      <c r="A156" s="167" t="s">
        <v>1081</v>
      </c>
      <c r="B156" s="188" t="s">
        <v>1842</v>
      </c>
      <c r="C156" s="189">
        <v>5</v>
      </c>
      <c r="D156" s="171">
        <v>1363</v>
      </c>
      <c r="E156" s="171" t="s">
        <v>2484</v>
      </c>
      <c r="F156" s="171" t="s">
        <v>2484</v>
      </c>
      <c r="G156" s="171" t="s">
        <v>2484</v>
      </c>
      <c r="H156" s="171" t="s">
        <v>2484</v>
      </c>
      <c r="I156" s="171" t="s">
        <v>2484</v>
      </c>
      <c r="J156" s="171" t="s">
        <v>2484</v>
      </c>
      <c r="K156" s="171" t="s">
        <v>92</v>
      </c>
      <c r="L156" s="171" t="s">
        <v>92</v>
      </c>
      <c r="M156" s="171" t="s">
        <v>92</v>
      </c>
      <c r="N156" s="171" t="s">
        <v>92</v>
      </c>
      <c r="O156" s="171" t="s">
        <v>2484</v>
      </c>
      <c r="P156" s="171" t="s">
        <v>2484</v>
      </c>
      <c r="Q156" s="171" t="s">
        <v>92</v>
      </c>
      <c r="R156" s="171" t="s">
        <v>92</v>
      </c>
      <c r="S156" s="171" t="s">
        <v>92</v>
      </c>
      <c r="T156" s="171" t="s">
        <v>92</v>
      </c>
    </row>
    <row r="157" spans="1:20" ht="11.25" customHeight="1" x14ac:dyDescent="0.2">
      <c r="A157" s="167" t="s">
        <v>358</v>
      </c>
      <c r="B157" s="188" t="s">
        <v>705</v>
      </c>
      <c r="C157" s="189">
        <v>95</v>
      </c>
      <c r="D157" s="171">
        <v>28104</v>
      </c>
      <c r="E157" s="171">
        <v>20</v>
      </c>
      <c r="F157" s="171">
        <v>700</v>
      </c>
      <c r="G157" s="171">
        <v>23</v>
      </c>
      <c r="H157" s="171">
        <v>1543</v>
      </c>
      <c r="I157" s="171">
        <v>21</v>
      </c>
      <c r="J157" s="171">
        <v>3595</v>
      </c>
      <c r="K157" s="171">
        <v>17</v>
      </c>
      <c r="L157" s="171">
        <v>6194</v>
      </c>
      <c r="M157" s="171">
        <v>8</v>
      </c>
      <c r="N157" s="171">
        <v>5388</v>
      </c>
      <c r="O157" s="171" t="s">
        <v>2484</v>
      </c>
      <c r="P157" s="171" t="s">
        <v>2484</v>
      </c>
      <c r="Q157" s="171" t="s">
        <v>2484</v>
      </c>
      <c r="R157" s="171" t="s">
        <v>2484</v>
      </c>
      <c r="S157" s="171" t="s">
        <v>92</v>
      </c>
      <c r="T157" s="171" t="s">
        <v>92</v>
      </c>
    </row>
    <row r="158" spans="1:20" ht="11.25" customHeight="1" x14ac:dyDescent="0.2">
      <c r="A158" s="167" t="s">
        <v>359</v>
      </c>
      <c r="B158" s="188" t="s">
        <v>706</v>
      </c>
      <c r="C158" s="189">
        <v>62</v>
      </c>
      <c r="D158" s="171">
        <v>19142</v>
      </c>
      <c r="E158" s="171">
        <v>14</v>
      </c>
      <c r="F158" s="171">
        <v>501</v>
      </c>
      <c r="G158" s="171">
        <v>18</v>
      </c>
      <c r="H158" s="171">
        <v>1174</v>
      </c>
      <c r="I158" s="171">
        <v>13</v>
      </c>
      <c r="J158" s="171">
        <v>2279</v>
      </c>
      <c r="K158" s="171">
        <v>8</v>
      </c>
      <c r="L158" s="171">
        <v>2854</v>
      </c>
      <c r="M158" s="171" t="s">
        <v>2484</v>
      </c>
      <c r="N158" s="171" t="s">
        <v>2484</v>
      </c>
      <c r="O158" s="171">
        <v>3</v>
      </c>
      <c r="P158" s="171">
        <v>4236</v>
      </c>
      <c r="Q158" s="171" t="s">
        <v>2484</v>
      </c>
      <c r="R158" s="171" t="s">
        <v>2484</v>
      </c>
      <c r="S158" s="171" t="s">
        <v>92</v>
      </c>
      <c r="T158" s="171" t="s">
        <v>92</v>
      </c>
    </row>
    <row r="159" spans="1:20" ht="11.25" customHeight="1" x14ac:dyDescent="0.2">
      <c r="A159" s="167" t="s">
        <v>1082</v>
      </c>
      <c r="B159" s="188" t="s">
        <v>1843</v>
      </c>
      <c r="C159" s="189" t="s">
        <v>2484</v>
      </c>
      <c r="D159" s="171" t="s">
        <v>2484</v>
      </c>
      <c r="E159" s="171" t="s">
        <v>92</v>
      </c>
      <c r="F159" s="171" t="s">
        <v>92</v>
      </c>
      <c r="G159" s="171" t="s">
        <v>2484</v>
      </c>
      <c r="H159" s="171" t="s">
        <v>2484</v>
      </c>
      <c r="I159" s="171" t="s">
        <v>2484</v>
      </c>
      <c r="J159" s="171" t="s">
        <v>2484</v>
      </c>
      <c r="K159" s="171" t="s">
        <v>2484</v>
      </c>
      <c r="L159" s="171" t="s">
        <v>2484</v>
      </c>
      <c r="M159" s="171" t="s">
        <v>92</v>
      </c>
      <c r="N159" s="171" t="s">
        <v>92</v>
      </c>
      <c r="O159" s="171" t="s">
        <v>2484</v>
      </c>
      <c r="P159" s="171" t="s">
        <v>2484</v>
      </c>
      <c r="Q159" s="171" t="s">
        <v>2484</v>
      </c>
      <c r="R159" s="171" t="s">
        <v>2484</v>
      </c>
      <c r="S159" s="171" t="s">
        <v>92</v>
      </c>
      <c r="T159" s="171" t="s">
        <v>92</v>
      </c>
    </row>
    <row r="160" spans="1:20" ht="11.25" customHeight="1" x14ac:dyDescent="0.2">
      <c r="A160" s="167" t="s">
        <v>1083</v>
      </c>
      <c r="B160" s="188" t="s">
        <v>1844</v>
      </c>
      <c r="C160" s="189" t="s">
        <v>2484</v>
      </c>
      <c r="D160" s="171" t="s">
        <v>2484</v>
      </c>
      <c r="E160" s="171">
        <v>14</v>
      </c>
      <c r="F160" s="171">
        <v>501</v>
      </c>
      <c r="G160" s="171" t="s">
        <v>2484</v>
      </c>
      <c r="H160" s="171" t="s">
        <v>2484</v>
      </c>
      <c r="I160" s="171" t="s">
        <v>2484</v>
      </c>
      <c r="J160" s="171" t="s">
        <v>2484</v>
      </c>
      <c r="K160" s="171" t="s">
        <v>2484</v>
      </c>
      <c r="L160" s="171" t="s">
        <v>2484</v>
      </c>
      <c r="M160" s="171" t="s">
        <v>2484</v>
      </c>
      <c r="N160" s="171" t="s">
        <v>2484</v>
      </c>
      <c r="O160" s="171" t="s">
        <v>2484</v>
      </c>
      <c r="P160" s="171" t="s">
        <v>2484</v>
      </c>
      <c r="Q160" s="171" t="s">
        <v>2484</v>
      </c>
      <c r="R160" s="171" t="s">
        <v>2484</v>
      </c>
      <c r="S160" s="171" t="s">
        <v>92</v>
      </c>
      <c r="T160" s="171" t="s">
        <v>92</v>
      </c>
    </row>
    <row r="161" spans="1:20" ht="11.25" customHeight="1" x14ac:dyDescent="0.2">
      <c r="A161" s="167" t="s">
        <v>360</v>
      </c>
      <c r="B161" s="188" t="s">
        <v>707</v>
      </c>
      <c r="C161" s="189">
        <v>33</v>
      </c>
      <c r="D161" s="171">
        <v>8962</v>
      </c>
      <c r="E161" s="171">
        <v>6</v>
      </c>
      <c r="F161" s="171">
        <v>199</v>
      </c>
      <c r="G161" s="171">
        <v>5</v>
      </c>
      <c r="H161" s="171">
        <v>369</v>
      </c>
      <c r="I161" s="171">
        <v>8</v>
      </c>
      <c r="J161" s="171">
        <v>1316</v>
      </c>
      <c r="K161" s="171">
        <v>9</v>
      </c>
      <c r="L161" s="171">
        <v>3340</v>
      </c>
      <c r="M161" s="171" t="s">
        <v>2484</v>
      </c>
      <c r="N161" s="171" t="s">
        <v>2484</v>
      </c>
      <c r="O161" s="171" t="s">
        <v>2484</v>
      </c>
      <c r="P161" s="171" t="s">
        <v>2484</v>
      </c>
      <c r="Q161" s="171" t="s">
        <v>92</v>
      </c>
      <c r="R161" s="171" t="s">
        <v>92</v>
      </c>
      <c r="S161" s="171" t="s">
        <v>92</v>
      </c>
      <c r="T161" s="171" t="s">
        <v>92</v>
      </c>
    </row>
    <row r="162" spans="1:20" ht="11.25" customHeight="1" x14ac:dyDescent="0.2">
      <c r="A162" s="167" t="s">
        <v>361</v>
      </c>
      <c r="B162" s="188" t="s">
        <v>708</v>
      </c>
      <c r="C162" s="189">
        <v>786</v>
      </c>
      <c r="D162" s="171">
        <v>999054</v>
      </c>
      <c r="E162" s="171">
        <v>138</v>
      </c>
      <c r="F162" s="171">
        <v>5074</v>
      </c>
      <c r="G162" s="171">
        <v>150</v>
      </c>
      <c r="H162" s="171">
        <v>10878</v>
      </c>
      <c r="I162" s="171">
        <v>183</v>
      </c>
      <c r="J162" s="171">
        <v>29392</v>
      </c>
      <c r="K162" s="171">
        <v>117</v>
      </c>
      <c r="L162" s="171">
        <v>40390</v>
      </c>
      <c r="M162" s="171">
        <v>74</v>
      </c>
      <c r="N162" s="171">
        <v>53303</v>
      </c>
      <c r="O162" s="171">
        <v>62</v>
      </c>
      <c r="P162" s="171">
        <v>85801</v>
      </c>
      <c r="Q162" s="171">
        <v>38</v>
      </c>
      <c r="R162" s="171">
        <v>117064</v>
      </c>
      <c r="S162" s="171">
        <v>16</v>
      </c>
      <c r="T162" s="171">
        <v>109879</v>
      </c>
    </row>
    <row r="163" spans="1:20" ht="11.25" customHeight="1" x14ac:dyDescent="0.2">
      <c r="A163" s="167" t="s">
        <v>362</v>
      </c>
      <c r="B163" s="188" t="s">
        <v>709</v>
      </c>
      <c r="C163" s="189">
        <v>89</v>
      </c>
      <c r="D163" s="171">
        <v>496468</v>
      </c>
      <c r="E163" s="171">
        <v>17</v>
      </c>
      <c r="F163" s="171">
        <v>642</v>
      </c>
      <c r="G163" s="171">
        <v>16</v>
      </c>
      <c r="H163" s="171">
        <v>1151</v>
      </c>
      <c r="I163" s="171">
        <v>23</v>
      </c>
      <c r="J163" s="171">
        <v>3805</v>
      </c>
      <c r="K163" s="171">
        <v>10</v>
      </c>
      <c r="L163" s="171">
        <v>3296</v>
      </c>
      <c r="M163" s="171">
        <v>9</v>
      </c>
      <c r="N163" s="171">
        <v>7227</v>
      </c>
      <c r="O163" s="171">
        <v>5</v>
      </c>
      <c r="P163" s="171">
        <v>6454</v>
      </c>
      <c r="Q163" s="171" t="s">
        <v>2484</v>
      </c>
      <c r="R163" s="171" t="s">
        <v>2484</v>
      </c>
      <c r="S163" s="171" t="s">
        <v>2484</v>
      </c>
      <c r="T163" s="171" t="s">
        <v>2484</v>
      </c>
    </row>
    <row r="164" spans="1:20" ht="11.25" customHeight="1" x14ac:dyDescent="0.2">
      <c r="A164" s="167" t="s">
        <v>363</v>
      </c>
      <c r="B164" s="188" t="s">
        <v>710</v>
      </c>
      <c r="C164" s="189">
        <v>697</v>
      </c>
      <c r="D164" s="171">
        <v>502586</v>
      </c>
      <c r="E164" s="171">
        <v>121</v>
      </c>
      <c r="F164" s="171">
        <v>4432</v>
      </c>
      <c r="G164" s="171">
        <v>134</v>
      </c>
      <c r="H164" s="171">
        <v>9728</v>
      </c>
      <c r="I164" s="171">
        <v>160</v>
      </c>
      <c r="J164" s="171">
        <v>25586</v>
      </c>
      <c r="K164" s="171">
        <v>107</v>
      </c>
      <c r="L164" s="171">
        <v>37094</v>
      </c>
      <c r="M164" s="171">
        <v>65</v>
      </c>
      <c r="N164" s="171">
        <v>46076</v>
      </c>
      <c r="O164" s="171">
        <v>57</v>
      </c>
      <c r="P164" s="171">
        <v>79346</v>
      </c>
      <c r="Q164" s="171" t="s">
        <v>2484</v>
      </c>
      <c r="R164" s="171" t="s">
        <v>2484</v>
      </c>
      <c r="S164" s="171" t="s">
        <v>2484</v>
      </c>
      <c r="T164" s="171" t="s">
        <v>2484</v>
      </c>
    </row>
    <row r="165" spans="1:20" ht="11.25" customHeight="1" x14ac:dyDescent="0.2">
      <c r="A165" s="167" t="s">
        <v>1084</v>
      </c>
      <c r="B165" s="188" t="s">
        <v>1845</v>
      </c>
      <c r="C165" s="189">
        <v>11</v>
      </c>
      <c r="D165" s="171">
        <v>31464</v>
      </c>
      <c r="E165" s="171" t="s">
        <v>2484</v>
      </c>
      <c r="F165" s="171" t="s">
        <v>2484</v>
      </c>
      <c r="G165" s="171" t="s">
        <v>2484</v>
      </c>
      <c r="H165" s="171" t="s">
        <v>2484</v>
      </c>
      <c r="I165" s="171">
        <v>3</v>
      </c>
      <c r="J165" s="171">
        <v>440</v>
      </c>
      <c r="K165" s="171" t="s">
        <v>2484</v>
      </c>
      <c r="L165" s="171" t="s">
        <v>2484</v>
      </c>
      <c r="M165" s="171" t="s">
        <v>2484</v>
      </c>
      <c r="N165" s="171" t="s">
        <v>2484</v>
      </c>
      <c r="O165" s="171" t="s">
        <v>92</v>
      </c>
      <c r="P165" s="171" t="s">
        <v>92</v>
      </c>
      <c r="Q165" s="171" t="s">
        <v>92</v>
      </c>
      <c r="R165" s="171" t="s">
        <v>92</v>
      </c>
      <c r="S165" s="171">
        <v>4</v>
      </c>
      <c r="T165" s="171">
        <v>29987</v>
      </c>
    </row>
    <row r="166" spans="1:20" ht="11.25" customHeight="1" x14ac:dyDescent="0.2">
      <c r="A166" s="167" t="s">
        <v>1085</v>
      </c>
      <c r="B166" s="188" t="s">
        <v>1846</v>
      </c>
      <c r="C166" s="189">
        <v>5</v>
      </c>
      <c r="D166" s="171">
        <v>1346</v>
      </c>
      <c r="E166" s="171" t="s">
        <v>92</v>
      </c>
      <c r="F166" s="171" t="s">
        <v>92</v>
      </c>
      <c r="G166" s="171" t="s">
        <v>2484</v>
      </c>
      <c r="H166" s="171" t="s">
        <v>2484</v>
      </c>
      <c r="I166" s="171" t="s">
        <v>2484</v>
      </c>
      <c r="J166" s="171" t="s">
        <v>2484</v>
      </c>
      <c r="K166" s="171" t="s">
        <v>2484</v>
      </c>
      <c r="L166" s="171" t="s">
        <v>2484</v>
      </c>
      <c r="M166" s="171" t="s">
        <v>92</v>
      </c>
      <c r="N166" s="171" t="s">
        <v>92</v>
      </c>
      <c r="O166" s="171" t="s">
        <v>92</v>
      </c>
      <c r="P166" s="171" t="s">
        <v>92</v>
      </c>
      <c r="Q166" s="171" t="s">
        <v>92</v>
      </c>
      <c r="R166" s="171" t="s">
        <v>92</v>
      </c>
      <c r="S166" s="171" t="s">
        <v>92</v>
      </c>
      <c r="T166" s="171" t="s">
        <v>92</v>
      </c>
    </row>
    <row r="167" spans="1:20" ht="11.25" customHeight="1" x14ac:dyDescent="0.2">
      <c r="A167" s="167" t="s">
        <v>1086</v>
      </c>
      <c r="B167" s="188" t="s">
        <v>1847</v>
      </c>
      <c r="C167" s="189">
        <v>366</v>
      </c>
      <c r="D167" s="171">
        <v>253223</v>
      </c>
      <c r="E167" s="171">
        <v>43</v>
      </c>
      <c r="F167" s="171">
        <v>1568</v>
      </c>
      <c r="G167" s="171">
        <v>57</v>
      </c>
      <c r="H167" s="171">
        <v>4133</v>
      </c>
      <c r="I167" s="171">
        <v>84</v>
      </c>
      <c r="J167" s="171">
        <v>13415</v>
      </c>
      <c r="K167" s="171">
        <v>65</v>
      </c>
      <c r="L167" s="171">
        <v>22894</v>
      </c>
      <c r="M167" s="171">
        <v>51</v>
      </c>
      <c r="N167" s="171">
        <v>36649</v>
      </c>
      <c r="O167" s="171">
        <v>38</v>
      </c>
      <c r="P167" s="171">
        <v>50947</v>
      </c>
      <c r="Q167" s="171">
        <v>21</v>
      </c>
      <c r="R167" s="171">
        <v>63726</v>
      </c>
      <c r="S167" s="171" t="s">
        <v>2484</v>
      </c>
      <c r="T167" s="171" t="s">
        <v>2484</v>
      </c>
    </row>
    <row r="168" spans="1:20" ht="11.25" customHeight="1" x14ac:dyDescent="0.2">
      <c r="A168" s="167" t="s">
        <v>1087</v>
      </c>
      <c r="B168" s="188" t="s">
        <v>1848</v>
      </c>
      <c r="C168" s="189">
        <v>32</v>
      </c>
      <c r="D168" s="171">
        <v>57174</v>
      </c>
      <c r="E168" s="171" t="s">
        <v>2484</v>
      </c>
      <c r="F168" s="171" t="s">
        <v>2484</v>
      </c>
      <c r="G168" s="171" t="s">
        <v>2484</v>
      </c>
      <c r="H168" s="171" t="s">
        <v>2484</v>
      </c>
      <c r="I168" s="171" t="s">
        <v>2484</v>
      </c>
      <c r="J168" s="171" t="s">
        <v>2484</v>
      </c>
      <c r="K168" s="171">
        <v>6</v>
      </c>
      <c r="L168" s="171">
        <v>1809</v>
      </c>
      <c r="M168" s="171" t="s">
        <v>2484</v>
      </c>
      <c r="N168" s="171" t="s">
        <v>2484</v>
      </c>
      <c r="O168" s="171">
        <v>7</v>
      </c>
      <c r="P168" s="171">
        <v>10911</v>
      </c>
      <c r="Q168" s="171" t="s">
        <v>2484</v>
      </c>
      <c r="R168" s="171" t="s">
        <v>2484</v>
      </c>
      <c r="S168" s="171" t="s">
        <v>2484</v>
      </c>
      <c r="T168" s="171" t="s">
        <v>2484</v>
      </c>
    </row>
    <row r="169" spans="1:20" ht="11.25" customHeight="1" x14ac:dyDescent="0.2">
      <c r="A169" s="167" t="s">
        <v>1088</v>
      </c>
      <c r="B169" s="188" t="s">
        <v>1849</v>
      </c>
      <c r="C169" s="189">
        <v>283</v>
      </c>
      <c r="D169" s="171">
        <v>159378</v>
      </c>
      <c r="E169" s="171" t="s">
        <v>2484</v>
      </c>
      <c r="F169" s="171" t="s">
        <v>2484</v>
      </c>
      <c r="G169" s="171">
        <v>73</v>
      </c>
      <c r="H169" s="171">
        <v>5265</v>
      </c>
      <c r="I169" s="171">
        <v>67</v>
      </c>
      <c r="J169" s="171">
        <v>10792</v>
      </c>
      <c r="K169" s="171">
        <v>32</v>
      </c>
      <c r="L169" s="171">
        <v>10963</v>
      </c>
      <c r="M169" s="171">
        <v>10</v>
      </c>
      <c r="N169" s="171">
        <v>6389</v>
      </c>
      <c r="O169" s="171">
        <v>12</v>
      </c>
      <c r="P169" s="171">
        <v>17489</v>
      </c>
      <c r="Q169" s="171">
        <v>7</v>
      </c>
      <c r="R169" s="171">
        <v>22375</v>
      </c>
      <c r="S169" s="171">
        <v>3</v>
      </c>
      <c r="T169" s="171">
        <v>17030</v>
      </c>
    </row>
    <row r="170" spans="1:20" ht="11.25" customHeight="1" x14ac:dyDescent="0.2">
      <c r="A170" s="167" t="s">
        <v>364</v>
      </c>
      <c r="B170" s="188" t="s">
        <v>711</v>
      </c>
      <c r="C170" s="189">
        <v>81</v>
      </c>
      <c r="D170" s="171">
        <v>708434</v>
      </c>
      <c r="E170" s="171">
        <v>4</v>
      </c>
      <c r="F170" s="171">
        <v>172</v>
      </c>
      <c r="G170" s="171">
        <v>4</v>
      </c>
      <c r="H170" s="171">
        <v>234</v>
      </c>
      <c r="I170" s="171">
        <v>14</v>
      </c>
      <c r="J170" s="171">
        <v>2441</v>
      </c>
      <c r="K170" s="171">
        <v>6</v>
      </c>
      <c r="L170" s="171">
        <v>2168</v>
      </c>
      <c r="M170" s="171">
        <v>3</v>
      </c>
      <c r="N170" s="171">
        <v>1650</v>
      </c>
      <c r="O170" s="171">
        <v>8</v>
      </c>
      <c r="P170" s="171">
        <v>12289</v>
      </c>
      <c r="Q170" s="171">
        <v>13</v>
      </c>
      <c r="R170" s="171">
        <v>44399</v>
      </c>
      <c r="S170" s="171">
        <v>12</v>
      </c>
      <c r="T170" s="171">
        <v>84341</v>
      </c>
    </row>
    <row r="171" spans="1:20" ht="11.25" customHeight="1" x14ac:dyDescent="0.2">
      <c r="A171" s="167" t="s">
        <v>365</v>
      </c>
      <c r="B171" s="188" t="s">
        <v>712</v>
      </c>
      <c r="C171" s="189">
        <v>19</v>
      </c>
      <c r="D171" s="171">
        <v>403779</v>
      </c>
      <c r="E171" s="171" t="s">
        <v>92</v>
      </c>
      <c r="F171" s="171" t="s">
        <v>92</v>
      </c>
      <c r="G171" s="171" t="s">
        <v>2484</v>
      </c>
      <c r="H171" s="171" t="s">
        <v>2484</v>
      </c>
      <c r="I171" s="171">
        <v>3</v>
      </c>
      <c r="J171" s="171">
        <v>660</v>
      </c>
      <c r="K171" s="171" t="s">
        <v>92</v>
      </c>
      <c r="L171" s="171" t="s">
        <v>92</v>
      </c>
      <c r="M171" s="171" t="s">
        <v>92</v>
      </c>
      <c r="N171" s="171" t="s">
        <v>92</v>
      </c>
      <c r="O171" s="171" t="s">
        <v>2484</v>
      </c>
      <c r="P171" s="171" t="s">
        <v>2484</v>
      </c>
      <c r="Q171" s="171" t="s">
        <v>92</v>
      </c>
      <c r="R171" s="171" t="s">
        <v>92</v>
      </c>
      <c r="S171" s="171">
        <v>4</v>
      </c>
      <c r="T171" s="171">
        <v>25584</v>
      </c>
    </row>
    <row r="172" spans="1:20" ht="11.25" customHeight="1" x14ac:dyDescent="0.2">
      <c r="A172" s="167" t="s">
        <v>1089</v>
      </c>
      <c r="B172" s="188" t="s">
        <v>1850</v>
      </c>
      <c r="C172" s="189" t="s">
        <v>92</v>
      </c>
      <c r="D172" s="171" t="s">
        <v>92</v>
      </c>
      <c r="E172" s="171" t="s">
        <v>92</v>
      </c>
      <c r="F172" s="171" t="s">
        <v>92</v>
      </c>
      <c r="G172" s="171" t="s">
        <v>92</v>
      </c>
      <c r="H172" s="171" t="s">
        <v>92</v>
      </c>
      <c r="I172" s="171" t="s">
        <v>92</v>
      </c>
      <c r="J172" s="171" t="s">
        <v>92</v>
      </c>
      <c r="K172" s="171" t="s">
        <v>92</v>
      </c>
      <c r="L172" s="171" t="s">
        <v>92</v>
      </c>
      <c r="M172" s="171" t="s">
        <v>92</v>
      </c>
      <c r="N172" s="171" t="s">
        <v>92</v>
      </c>
      <c r="O172" s="171" t="s">
        <v>92</v>
      </c>
      <c r="P172" s="171" t="s">
        <v>92</v>
      </c>
      <c r="Q172" s="171" t="s">
        <v>92</v>
      </c>
      <c r="R172" s="171" t="s">
        <v>92</v>
      </c>
      <c r="S172" s="171" t="s">
        <v>92</v>
      </c>
      <c r="T172" s="171" t="s">
        <v>92</v>
      </c>
    </row>
    <row r="173" spans="1:20" ht="11.25" customHeight="1" x14ac:dyDescent="0.2">
      <c r="A173" s="167" t="s">
        <v>1090</v>
      </c>
      <c r="B173" s="188" t="s">
        <v>1851</v>
      </c>
      <c r="C173" s="189">
        <v>19</v>
      </c>
      <c r="D173" s="171">
        <v>403779</v>
      </c>
      <c r="E173" s="171" t="s">
        <v>92</v>
      </c>
      <c r="F173" s="171" t="s">
        <v>92</v>
      </c>
      <c r="G173" s="171" t="s">
        <v>2484</v>
      </c>
      <c r="H173" s="171" t="s">
        <v>2484</v>
      </c>
      <c r="I173" s="171">
        <v>3</v>
      </c>
      <c r="J173" s="171">
        <v>660</v>
      </c>
      <c r="K173" s="171" t="s">
        <v>92</v>
      </c>
      <c r="L173" s="171" t="s">
        <v>92</v>
      </c>
      <c r="M173" s="171" t="s">
        <v>92</v>
      </c>
      <c r="N173" s="171" t="s">
        <v>92</v>
      </c>
      <c r="O173" s="171" t="s">
        <v>2484</v>
      </c>
      <c r="P173" s="171" t="s">
        <v>2484</v>
      </c>
      <c r="Q173" s="171" t="s">
        <v>92</v>
      </c>
      <c r="R173" s="171" t="s">
        <v>92</v>
      </c>
      <c r="S173" s="171">
        <v>4</v>
      </c>
      <c r="T173" s="171">
        <v>25584</v>
      </c>
    </row>
    <row r="174" spans="1:20" ht="11.25" customHeight="1" x14ac:dyDescent="0.2">
      <c r="A174" s="167" t="s">
        <v>366</v>
      </c>
      <c r="B174" s="188" t="s">
        <v>713</v>
      </c>
      <c r="C174" s="189">
        <v>62</v>
      </c>
      <c r="D174" s="171">
        <v>304656</v>
      </c>
      <c r="E174" s="171">
        <v>4</v>
      </c>
      <c r="F174" s="171">
        <v>172</v>
      </c>
      <c r="G174" s="171" t="s">
        <v>2484</v>
      </c>
      <c r="H174" s="171" t="s">
        <v>2484</v>
      </c>
      <c r="I174" s="171">
        <v>11</v>
      </c>
      <c r="J174" s="171">
        <v>1781</v>
      </c>
      <c r="K174" s="171">
        <v>6</v>
      </c>
      <c r="L174" s="171">
        <v>2168</v>
      </c>
      <c r="M174" s="171">
        <v>3</v>
      </c>
      <c r="N174" s="171">
        <v>1650</v>
      </c>
      <c r="O174" s="171" t="s">
        <v>2484</v>
      </c>
      <c r="P174" s="171" t="s">
        <v>2484</v>
      </c>
      <c r="Q174" s="171">
        <v>13</v>
      </c>
      <c r="R174" s="171">
        <v>44399</v>
      </c>
      <c r="S174" s="171">
        <v>8</v>
      </c>
      <c r="T174" s="171">
        <v>58757</v>
      </c>
    </row>
    <row r="175" spans="1:20" ht="11.25" customHeight="1" x14ac:dyDescent="0.2">
      <c r="A175" s="167" t="s">
        <v>1091</v>
      </c>
      <c r="B175" s="188" t="s">
        <v>1852</v>
      </c>
      <c r="C175" s="189">
        <v>35</v>
      </c>
      <c r="D175" s="171">
        <v>132214</v>
      </c>
      <c r="E175" s="171" t="s">
        <v>2484</v>
      </c>
      <c r="F175" s="171" t="s">
        <v>2484</v>
      </c>
      <c r="G175" s="171" t="s">
        <v>92</v>
      </c>
      <c r="H175" s="171" t="s">
        <v>92</v>
      </c>
      <c r="I175" s="171">
        <v>7</v>
      </c>
      <c r="J175" s="171">
        <v>1197</v>
      </c>
      <c r="K175" s="171" t="s">
        <v>2484</v>
      </c>
      <c r="L175" s="171" t="s">
        <v>2484</v>
      </c>
      <c r="M175" s="171">
        <v>3</v>
      </c>
      <c r="N175" s="171">
        <v>1650</v>
      </c>
      <c r="O175" s="171">
        <v>4</v>
      </c>
      <c r="P175" s="171">
        <v>5833</v>
      </c>
      <c r="Q175" s="171">
        <v>8</v>
      </c>
      <c r="R175" s="171">
        <v>28405</v>
      </c>
      <c r="S175" s="171" t="s">
        <v>2484</v>
      </c>
      <c r="T175" s="171" t="s">
        <v>2484</v>
      </c>
    </row>
    <row r="176" spans="1:20" ht="11.25" customHeight="1" x14ac:dyDescent="0.2">
      <c r="A176" s="167" t="s">
        <v>1092</v>
      </c>
      <c r="B176" s="188" t="s">
        <v>1853</v>
      </c>
      <c r="C176" s="189">
        <v>6</v>
      </c>
      <c r="D176" s="171">
        <v>88206</v>
      </c>
      <c r="E176" s="171" t="s">
        <v>92</v>
      </c>
      <c r="F176" s="171" t="s">
        <v>92</v>
      </c>
      <c r="G176" s="171" t="s">
        <v>92</v>
      </c>
      <c r="H176" s="171" t="s">
        <v>92</v>
      </c>
      <c r="I176" s="171" t="s">
        <v>92</v>
      </c>
      <c r="J176" s="171" t="s">
        <v>92</v>
      </c>
      <c r="K176" s="171" t="s">
        <v>2484</v>
      </c>
      <c r="L176" s="171" t="s">
        <v>2484</v>
      </c>
      <c r="M176" s="171" t="s">
        <v>92</v>
      </c>
      <c r="N176" s="171" t="s">
        <v>92</v>
      </c>
      <c r="O176" s="171" t="s">
        <v>2484</v>
      </c>
      <c r="P176" s="171" t="s">
        <v>2484</v>
      </c>
      <c r="Q176" s="171" t="s">
        <v>92</v>
      </c>
      <c r="R176" s="171" t="s">
        <v>92</v>
      </c>
      <c r="S176" s="171" t="s">
        <v>92</v>
      </c>
      <c r="T176" s="171" t="s">
        <v>92</v>
      </c>
    </row>
    <row r="177" spans="1:20" ht="11.25" customHeight="1" x14ac:dyDescent="0.2">
      <c r="A177" s="167" t="s">
        <v>1093</v>
      </c>
      <c r="B177" s="188" t="s">
        <v>1854</v>
      </c>
      <c r="C177" s="189">
        <v>8</v>
      </c>
      <c r="D177" s="171">
        <v>8486</v>
      </c>
      <c r="E177" s="171" t="s">
        <v>2484</v>
      </c>
      <c r="F177" s="171" t="s">
        <v>2484</v>
      </c>
      <c r="G177" s="171" t="s">
        <v>2484</v>
      </c>
      <c r="H177" s="171" t="s">
        <v>2484</v>
      </c>
      <c r="I177" s="171" t="s">
        <v>2484</v>
      </c>
      <c r="J177" s="171" t="s">
        <v>2484</v>
      </c>
      <c r="K177" s="171" t="s">
        <v>2484</v>
      </c>
      <c r="L177" s="171" t="s">
        <v>2484</v>
      </c>
      <c r="M177" s="171" t="s">
        <v>92</v>
      </c>
      <c r="N177" s="171" t="s">
        <v>92</v>
      </c>
      <c r="O177" s="171" t="s">
        <v>2484</v>
      </c>
      <c r="P177" s="171" t="s">
        <v>2484</v>
      </c>
      <c r="Q177" s="171" t="s">
        <v>2484</v>
      </c>
      <c r="R177" s="171" t="s">
        <v>2484</v>
      </c>
      <c r="S177" s="171" t="s">
        <v>92</v>
      </c>
      <c r="T177" s="171" t="s">
        <v>92</v>
      </c>
    </row>
    <row r="178" spans="1:20" ht="11.25" customHeight="1" x14ac:dyDescent="0.2">
      <c r="A178" s="167" t="s">
        <v>1094</v>
      </c>
      <c r="B178" s="188" t="s">
        <v>1855</v>
      </c>
      <c r="C178" s="189" t="s">
        <v>92</v>
      </c>
      <c r="D178" s="171" t="s">
        <v>92</v>
      </c>
      <c r="E178" s="171" t="s">
        <v>92</v>
      </c>
      <c r="F178" s="171" t="s">
        <v>92</v>
      </c>
      <c r="G178" s="171" t="s">
        <v>92</v>
      </c>
      <c r="H178" s="171" t="s">
        <v>92</v>
      </c>
      <c r="I178" s="171" t="s">
        <v>92</v>
      </c>
      <c r="J178" s="171" t="s">
        <v>92</v>
      </c>
      <c r="K178" s="171" t="s">
        <v>92</v>
      </c>
      <c r="L178" s="171" t="s">
        <v>92</v>
      </c>
      <c r="M178" s="171" t="s">
        <v>92</v>
      </c>
      <c r="N178" s="171" t="s">
        <v>92</v>
      </c>
      <c r="O178" s="171" t="s">
        <v>92</v>
      </c>
      <c r="P178" s="171" t="s">
        <v>92</v>
      </c>
      <c r="Q178" s="171" t="s">
        <v>92</v>
      </c>
      <c r="R178" s="171" t="s">
        <v>92</v>
      </c>
      <c r="S178" s="171" t="s">
        <v>92</v>
      </c>
      <c r="T178" s="171" t="s">
        <v>92</v>
      </c>
    </row>
    <row r="179" spans="1:20" ht="11.25" customHeight="1" x14ac:dyDescent="0.2">
      <c r="A179" s="167" t="s">
        <v>1095</v>
      </c>
      <c r="B179" s="188" t="s">
        <v>1856</v>
      </c>
      <c r="C179" s="189">
        <v>13</v>
      </c>
      <c r="D179" s="171">
        <v>75749</v>
      </c>
      <c r="E179" s="171" t="s">
        <v>2484</v>
      </c>
      <c r="F179" s="171" t="s">
        <v>2484</v>
      </c>
      <c r="G179" s="171" t="s">
        <v>2484</v>
      </c>
      <c r="H179" s="171" t="s">
        <v>2484</v>
      </c>
      <c r="I179" s="171" t="s">
        <v>2484</v>
      </c>
      <c r="J179" s="171" t="s">
        <v>2484</v>
      </c>
      <c r="K179" s="171" t="s">
        <v>92</v>
      </c>
      <c r="L179" s="171" t="s">
        <v>92</v>
      </c>
      <c r="M179" s="171" t="s">
        <v>92</v>
      </c>
      <c r="N179" s="171" t="s">
        <v>92</v>
      </c>
      <c r="O179" s="171" t="s">
        <v>92</v>
      </c>
      <c r="P179" s="171" t="s">
        <v>92</v>
      </c>
      <c r="Q179" s="171" t="s">
        <v>2484</v>
      </c>
      <c r="R179" s="171" t="s">
        <v>2484</v>
      </c>
      <c r="S179" s="171" t="s">
        <v>2484</v>
      </c>
      <c r="T179" s="171" t="s">
        <v>2484</v>
      </c>
    </row>
    <row r="180" spans="1:20" ht="11.25" customHeight="1" x14ac:dyDescent="0.2">
      <c r="A180" s="167" t="s">
        <v>367</v>
      </c>
      <c r="B180" s="188" t="s">
        <v>714</v>
      </c>
      <c r="C180" s="189">
        <v>344</v>
      </c>
      <c r="D180" s="171">
        <v>723878</v>
      </c>
      <c r="E180" s="171">
        <v>47</v>
      </c>
      <c r="F180" s="171">
        <v>1570</v>
      </c>
      <c r="G180" s="171">
        <v>55</v>
      </c>
      <c r="H180" s="171">
        <v>4109</v>
      </c>
      <c r="I180" s="171">
        <v>62</v>
      </c>
      <c r="J180" s="171">
        <v>9532</v>
      </c>
      <c r="K180" s="171">
        <v>53</v>
      </c>
      <c r="L180" s="171">
        <v>18683</v>
      </c>
      <c r="M180" s="171">
        <v>39</v>
      </c>
      <c r="N180" s="171">
        <v>27752</v>
      </c>
      <c r="O180" s="171">
        <v>41</v>
      </c>
      <c r="P180" s="171">
        <v>58942</v>
      </c>
      <c r="Q180" s="171">
        <v>20</v>
      </c>
      <c r="R180" s="171">
        <v>58214</v>
      </c>
      <c r="S180" s="171">
        <v>14</v>
      </c>
      <c r="T180" s="171">
        <v>98488</v>
      </c>
    </row>
    <row r="181" spans="1:20" ht="11.25" customHeight="1" x14ac:dyDescent="0.2">
      <c r="A181" s="167" t="s">
        <v>368</v>
      </c>
      <c r="B181" s="188" t="s">
        <v>715</v>
      </c>
      <c r="C181" s="189">
        <v>329</v>
      </c>
      <c r="D181" s="171">
        <v>710935</v>
      </c>
      <c r="E181" s="171">
        <v>42</v>
      </c>
      <c r="F181" s="171">
        <v>1403</v>
      </c>
      <c r="G181" s="171">
        <v>52</v>
      </c>
      <c r="H181" s="171">
        <v>3918</v>
      </c>
      <c r="I181" s="171" t="s">
        <v>2484</v>
      </c>
      <c r="J181" s="171" t="s">
        <v>2484</v>
      </c>
      <c r="K181" s="171" t="s">
        <v>2484</v>
      </c>
      <c r="L181" s="171" t="s">
        <v>2484</v>
      </c>
      <c r="M181" s="171" t="s">
        <v>2484</v>
      </c>
      <c r="N181" s="171" t="s">
        <v>2484</v>
      </c>
      <c r="O181" s="171" t="s">
        <v>2484</v>
      </c>
      <c r="P181" s="171" t="s">
        <v>2484</v>
      </c>
      <c r="Q181" s="171" t="s">
        <v>2484</v>
      </c>
      <c r="R181" s="171" t="s">
        <v>2484</v>
      </c>
      <c r="S181" s="171" t="s">
        <v>2484</v>
      </c>
      <c r="T181" s="171" t="s">
        <v>2484</v>
      </c>
    </row>
    <row r="182" spans="1:20" ht="11.25" customHeight="1" x14ac:dyDescent="0.2">
      <c r="A182" s="167" t="s">
        <v>1096</v>
      </c>
      <c r="B182" s="188" t="s">
        <v>1857</v>
      </c>
      <c r="C182" s="189">
        <v>6</v>
      </c>
      <c r="D182" s="171">
        <v>10947</v>
      </c>
      <c r="E182" s="171" t="s">
        <v>92</v>
      </c>
      <c r="F182" s="171" t="s">
        <v>92</v>
      </c>
      <c r="G182" s="171" t="s">
        <v>2484</v>
      </c>
      <c r="H182" s="171" t="s">
        <v>2484</v>
      </c>
      <c r="I182" s="171" t="s">
        <v>2484</v>
      </c>
      <c r="J182" s="171" t="s">
        <v>2484</v>
      </c>
      <c r="K182" s="171" t="s">
        <v>92</v>
      </c>
      <c r="L182" s="171" t="s">
        <v>92</v>
      </c>
      <c r="M182" s="171" t="s">
        <v>92</v>
      </c>
      <c r="N182" s="171" t="s">
        <v>92</v>
      </c>
      <c r="O182" s="171">
        <v>3</v>
      </c>
      <c r="P182" s="171">
        <v>3896</v>
      </c>
      <c r="Q182" s="171" t="s">
        <v>92</v>
      </c>
      <c r="R182" s="171" t="s">
        <v>92</v>
      </c>
      <c r="S182" s="171" t="s">
        <v>2484</v>
      </c>
      <c r="T182" s="171" t="s">
        <v>2484</v>
      </c>
    </row>
    <row r="183" spans="1:20" ht="11.25" customHeight="1" x14ac:dyDescent="0.2">
      <c r="A183" s="167" t="s">
        <v>1097</v>
      </c>
      <c r="B183" s="188" t="s">
        <v>1858</v>
      </c>
      <c r="C183" s="189">
        <v>203</v>
      </c>
      <c r="D183" s="171">
        <v>521198</v>
      </c>
      <c r="E183" s="171">
        <v>25</v>
      </c>
      <c r="F183" s="171">
        <v>837</v>
      </c>
      <c r="G183" s="171">
        <v>23</v>
      </c>
      <c r="H183" s="171">
        <v>1749</v>
      </c>
      <c r="I183" s="171">
        <v>41</v>
      </c>
      <c r="J183" s="171">
        <v>6530</v>
      </c>
      <c r="K183" s="171">
        <v>32</v>
      </c>
      <c r="L183" s="171">
        <v>11098</v>
      </c>
      <c r="M183" s="171">
        <v>24</v>
      </c>
      <c r="N183" s="171">
        <v>16517</v>
      </c>
      <c r="O183" s="171">
        <v>25</v>
      </c>
      <c r="P183" s="171">
        <v>35421</v>
      </c>
      <c r="Q183" s="171">
        <v>14</v>
      </c>
      <c r="R183" s="171">
        <v>39951</v>
      </c>
      <c r="S183" s="171">
        <v>8</v>
      </c>
      <c r="T183" s="171">
        <v>57423</v>
      </c>
    </row>
    <row r="184" spans="1:20" ht="11.25" customHeight="1" x14ac:dyDescent="0.2">
      <c r="A184" s="167" t="s">
        <v>1098</v>
      </c>
      <c r="B184" s="188" t="s">
        <v>1859</v>
      </c>
      <c r="C184" s="189">
        <v>78</v>
      </c>
      <c r="D184" s="171">
        <v>155829</v>
      </c>
      <c r="E184" s="171">
        <v>12</v>
      </c>
      <c r="F184" s="171">
        <v>390</v>
      </c>
      <c r="G184" s="171">
        <v>16</v>
      </c>
      <c r="H184" s="171">
        <v>1170</v>
      </c>
      <c r="I184" s="171">
        <v>11</v>
      </c>
      <c r="J184" s="171">
        <v>1699</v>
      </c>
      <c r="K184" s="171">
        <v>11</v>
      </c>
      <c r="L184" s="171">
        <v>4113</v>
      </c>
      <c r="M184" s="171">
        <v>13</v>
      </c>
      <c r="N184" s="171">
        <v>9855</v>
      </c>
      <c r="O184" s="171" t="s">
        <v>2484</v>
      </c>
      <c r="P184" s="171" t="s">
        <v>2484</v>
      </c>
      <c r="Q184" s="171" t="s">
        <v>2484</v>
      </c>
      <c r="R184" s="171" t="s">
        <v>2484</v>
      </c>
      <c r="S184" s="171">
        <v>4</v>
      </c>
      <c r="T184" s="171">
        <v>27184</v>
      </c>
    </row>
    <row r="185" spans="1:20" ht="11.25" customHeight="1" x14ac:dyDescent="0.2">
      <c r="A185" s="167" t="s">
        <v>1099</v>
      </c>
      <c r="B185" s="188" t="s">
        <v>1860</v>
      </c>
      <c r="C185" s="189">
        <v>42</v>
      </c>
      <c r="D185" s="171">
        <v>22962</v>
      </c>
      <c r="E185" s="171">
        <v>5</v>
      </c>
      <c r="F185" s="171">
        <v>175</v>
      </c>
      <c r="G185" s="171" t="s">
        <v>2484</v>
      </c>
      <c r="H185" s="171" t="s">
        <v>2484</v>
      </c>
      <c r="I185" s="171">
        <v>7</v>
      </c>
      <c r="J185" s="171">
        <v>826</v>
      </c>
      <c r="K185" s="171" t="s">
        <v>2484</v>
      </c>
      <c r="L185" s="171" t="s">
        <v>2484</v>
      </c>
      <c r="M185" s="171" t="s">
        <v>2484</v>
      </c>
      <c r="N185" s="171" t="s">
        <v>2484</v>
      </c>
      <c r="O185" s="171">
        <v>5</v>
      </c>
      <c r="P185" s="171">
        <v>7691</v>
      </c>
      <c r="Q185" s="171">
        <v>3</v>
      </c>
      <c r="R185" s="171">
        <v>9630</v>
      </c>
      <c r="S185" s="171" t="s">
        <v>92</v>
      </c>
      <c r="T185" s="171" t="s">
        <v>92</v>
      </c>
    </row>
    <row r="186" spans="1:20" ht="11.25" customHeight="1" x14ac:dyDescent="0.2">
      <c r="A186" s="167" t="s">
        <v>369</v>
      </c>
      <c r="B186" s="188" t="s">
        <v>716</v>
      </c>
      <c r="C186" s="189">
        <v>15</v>
      </c>
      <c r="D186" s="171">
        <v>12943</v>
      </c>
      <c r="E186" s="171">
        <v>5</v>
      </c>
      <c r="F186" s="171">
        <v>167</v>
      </c>
      <c r="G186" s="171">
        <v>3</v>
      </c>
      <c r="H186" s="171">
        <v>191</v>
      </c>
      <c r="I186" s="171" t="s">
        <v>2484</v>
      </c>
      <c r="J186" s="171" t="s">
        <v>2484</v>
      </c>
      <c r="K186" s="171" t="s">
        <v>2484</v>
      </c>
      <c r="L186" s="171" t="s">
        <v>2484</v>
      </c>
      <c r="M186" s="171" t="s">
        <v>2484</v>
      </c>
      <c r="N186" s="171" t="s">
        <v>2484</v>
      </c>
      <c r="O186" s="171" t="s">
        <v>2484</v>
      </c>
      <c r="P186" s="171" t="s">
        <v>2484</v>
      </c>
      <c r="Q186" s="171" t="s">
        <v>2484</v>
      </c>
      <c r="R186" s="171" t="s">
        <v>2484</v>
      </c>
      <c r="S186" s="171" t="s">
        <v>2484</v>
      </c>
      <c r="T186" s="171" t="s">
        <v>2484</v>
      </c>
    </row>
    <row r="187" spans="1:20" ht="11.25" customHeight="1" x14ac:dyDescent="0.2">
      <c r="A187" s="167" t="s">
        <v>370</v>
      </c>
      <c r="B187" s="188" t="s">
        <v>717</v>
      </c>
      <c r="C187" s="189" t="s">
        <v>2484</v>
      </c>
      <c r="D187" s="171" t="s">
        <v>2484</v>
      </c>
      <c r="E187" s="171" t="s">
        <v>92</v>
      </c>
      <c r="F187" s="171" t="s">
        <v>92</v>
      </c>
      <c r="G187" s="171" t="s">
        <v>92</v>
      </c>
      <c r="H187" s="171" t="s">
        <v>92</v>
      </c>
      <c r="I187" s="171" t="s">
        <v>2484</v>
      </c>
      <c r="J187" s="171" t="s">
        <v>2484</v>
      </c>
      <c r="K187" s="171" t="s">
        <v>92</v>
      </c>
      <c r="L187" s="171" t="s">
        <v>92</v>
      </c>
      <c r="M187" s="171" t="s">
        <v>92</v>
      </c>
      <c r="N187" s="171" t="s">
        <v>92</v>
      </c>
      <c r="O187" s="171" t="s">
        <v>92</v>
      </c>
      <c r="P187" s="171" t="s">
        <v>92</v>
      </c>
      <c r="Q187" s="171" t="s">
        <v>2484</v>
      </c>
      <c r="R187" s="171" t="s">
        <v>2484</v>
      </c>
      <c r="S187" s="171" t="s">
        <v>92</v>
      </c>
      <c r="T187" s="171" t="s">
        <v>92</v>
      </c>
    </row>
    <row r="188" spans="1:20" ht="11.25" customHeight="1" x14ac:dyDescent="0.2">
      <c r="A188" s="167" t="s">
        <v>371</v>
      </c>
      <c r="B188" s="188" t="s">
        <v>718</v>
      </c>
      <c r="C188" s="189" t="s">
        <v>92</v>
      </c>
      <c r="D188" s="171" t="s">
        <v>92</v>
      </c>
      <c r="E188" s="171" t="s">
        <v>92</v>
      </c>
      <c r="F188" s="171" t="s">
        <v>92</v>
      </c>
      <c r="G188" s="171" t="s">
        <v>92</v>
      </c>
      <c r="H188" s="171" t="s">
        <v>92</v>
      </c>
      <c r="I188" s="171" t="s">
        <v>92</v>
      </c>
      <c r="J188" s="171" t="s">
        <v>92</v>
      </c>
      <c r="K188" s="171" t="s">
        <v>92</v>
      </c>
      <c r="L188" s="171" t="s">
        <v>92</v>
      </c>
      <c r="M188" s="171" t="s">
        <v>92</v>
      </c>
      <c r="N188" s="171" t="s">
        <v>92</v>
      </c>
      <c r="O188" s="171" t="s">
        <v>92</v>
      </c>
      <c r="P188" s="171" t="s">
        <v>92</v>
      </c>
      <c r="Q188" s="171" t="s">
        <v>92</v>
      </c>
      <c r="R188" s="171" t="s">
        <v>92</v>
      </c>
      <c r="S188" s="171" t="s">
        <v>92</v>
      </c>
      <c r="T188" s="171" t="s">
        <v>92</v>
      </c>
    </row>
    <row r="189" spans="1:20" ht="11.25" customHeight="1" x14ac:dyDescent="0.2">
      <c r="A189" s="167" t="s">
        <v>372</v>
      </c>
      <c r="B189" s="188" t="s">
        <v>719</v>
      </c>
      <c r="C189" s="189" t="s">
        <v>2484</v>
      </c>
      <c r="D189" s="171" t="s">
        <v>2484</v>
      </c>
      <c r="E189" s="171" t="s">
        <v>92</v>
      </c>
      <c r="F189" s="171" t="s">
        <v>92</v>
      </c>
      <c r="G189" s="171" t="s">
        <v>92</v>
      </c>
      <c r="H189" s="171" t="s">
        <v>92</v>
      </c>
      <c r="I189" s="171" t="s">
        <v>2484</v>
      </c>
      <c r="J189" s="171" t="s">
        <v>2484</v>
      </c>
      <c r="K189" s="171" t="s">
        <v>92</v>
      </c>
      <c r="L189" s="171" t="s">
        <v>92</v>
      </c>
      <c r="M189" s="171" t="s">
        <v>92</v>
      </c>
      <c r="N189" s="171" t="s">
        <v>92</v>
      </c>
      <c r="O189" s="171" t="s">
        <v>92</v>
      </c>
      <c r="P189" s="171" t="s">
        <v>92</v>
      </c>
      <c r="Q189" s="171" t="s">
        <v>2484</v>
      </c>
      <c r="R189" s="171" t="s">
        <v>2484</v>
      </c>
      <c r="S189" s="171" t="s">
        <v>92</v>
      </c>
      <c r="T189" s="171" t="s">
        <v>92</v>
      </c>
    </row>
    <row r="190" spans="1:20" ht="11.25" customHeight="1" x14ac:dyDescent="0.2">
      <c r="A190" s="167" t="s">
        <v>373</v>
      </c>
      <c r="B190" s="188" t="s">
        <v>720</v>
      </c>
      <c r="C190" s="189">
        <v>118</v>
      </c>
      <c r="D190" s="171">
        <v>1097830</v>
      </c>
      <c r="E190" s="171">
        <v>18</v>
      </c>
      <c r="F190" s="171">
        <v>631</v>
      </c>
      <c r="G190" s="171">
        <v>12</v>
      </c>
      <c r="H190" s="171">
        <v>828</v>
      </c>
      <c r="I190" s="171">
        <v>14</v>
      </c>
      <c r="J190" s="171">
        <v>2051</v>
      </c>
      <c r="K190" s="171">
        <v>14</v>
      </c>
      <c r="L190" s="171">
        <v>5318</v>
      </c>
      <c r="M190" s="171">
        <v>12</v>
      </c>
      <c r="N190" s="171">
        <v>9242</v>
      </c>
      <c r="O190" s="171">
        <v>7</v>
      </c>
      <c r="P190" s="171">
        <v>10347</v>
      </c>
      <c r="Q190" s="171">
        <v>14</v>
      </c>
      <c r="R190" s="171">
        <v>46496</v>
      </c>
      <c r="S190" s="171">
        <v>6</v>
      </c>
      <c r="T190" s="171">
        <v>47102</v>
      </c>
    </row>
    <row r="191" spans="1:20" ht="11.25" customHeight="1" x14ac:dyDescent="0.2">
      <c r="A191" s="167" t="s">
        <v>374</v>
      </c>
      <c r="B191" s="188" t="s">
        <v>721</v>
      </c>
      <c r="C191" s="189">
        <v>29</v>
      </c>
      <c r="D191" s="171">
        <v>397946</v>
      </c>
      <c r="E191" s="171">
        <v>4</v>
      </c>
      <c r="F191" s="171">
        <v>149</v>
      </c>
      <c r="G191" s="171" t="s">
        <v>2484</v>
      </c>
      <c r="H191" s="171" t="s">
        <v>2484</v>
      </c>
      <c r="I191" s="171">
        <v>4</v>
      </c>
      <c r="J191" s="171">
        <v>481</v>
      </c>
      <c r="K191" s="171" t="s">
        <v>2484</v>
      </c>
      <c r="L191" s="171" t="s">
        <v>2484</v>
      </c>
      <c r="M191" s="171" t="s">
        <v>2484</v>
      </c>
      <c r="N191" s="171" t="s">
        <v>2484</v>
      </c>
      <c r="O191" s="171" t="s">
        <v>2484</v>
      </c>
      <c r="P191" s="171" t="s">
        <v>2484</v>
      </c>
      <c r="Q191" s="171">
        <v>3</v>
      </c>
      <c r="R191" s="171">
        <v>8467</v>
      </c>
      <c r="S191" s="171" t="s">
        <v>2484</v>
      </c>
      <c r="T191" s="171" t="s">
        <v>2484</v>
      </c>
    </row>
    <row r="192" spans="1:20" ht="11.25" customHeight="1" x14ac:dyDescent="0.2">
      <c r="A192" s="167" t="s">
        <v>1100</v>
      </c>
      <c r="B192" s="188" t="s">
        <v>1861</v>
      </c>
      <c r="C192" s="189" t="s">
        <v>2484</v>
      </c>
      <c r="D192" s="171" t="s">
        <v>2484</v>
      </c>
      <c r="E192" s="171" t="s">
        <v>2484</v>
      </c>
      <c r="F192" s="171" t="s">
        <v>2484</v>
      </c>
      <c r="G192" s="171" t="s">
        <v>92</v>
      </c>
      <c r="H192" s="171" t="s">
        <v>92</v>
      </c>
      <c r="I192" s="171" t="s">
        <v>92</v>
      </c>
      <c r="J192" s="171" t="s">
        <v>92</v>
      </c>
      <c r="K192" s="171" t="s">
        <v>92</v>
      </c>
      <c r="L192" s="171" t="s">
        <v>92</v>
      </c>
      <c r="M192" s="171" t="s">
        <v>92</v>
      </c>
      <c r="N192" s="171" t="s">
        <v>92</v>
      </c>
      <c r="O192" s="171" t="s">
        <v>92</v>
      </c>
      <c r="P192" s="171" t="s">
        <v>92</v>
      </c>
      <c r="Q192" s="171" t="s">
        <v>92</v>
      </c>
      <c r="R192" s="171" t="s">
        <v>92</v>
      </c>
      <c r="S192" s="171" t="s">
        <v>92</v>
      </c>
      <c r="T192" s="171" t="s">
        <v>92</v>
      </c>
    </row>
    <row r="193" spans="1:20" ht="11.25" customHeight="1" x14ac:dyDescent="0.2">
      <c r="A193" s="167" t="s">
        <v>1101</v>
      </c>
      <c r="B193" s="188" t="s">
        <v>1862</v>
      </c>
      <c r="C193" s="189" t="s">
        <v>92</v>
      </c>
      <c r="D193" s="171" t="s">
        <v>92</v>
      </c>
      <c r="E193" s="171" t="s">
        <v>92</v>
      </c>
      <c r="F193" s="171" t="s">
        <v>92</v>
      </c>
      <c r="G193" s="171" t="s">
        <v>92</v>
      </c>
      <c r="H193" s="171" t="s">
        <v>92</v>
      </c>
      <c r="I193" s="171" t="s">
        <v>92</v>
      </c>
      <c r="J193" s="171" t="s">
        <v>92</v>
      </c>
      <c r="K193" s="171" t="s">
        <v>92</v>
      </c>
      <c r="L193" s="171" t="s">
        <v>92</v>
      </c>
      <c r="M193" s="171" t="s">
        <v>92</v>
      </c>
      <c r="N193" s="171" t="s">
        <v>92</v>
      </c>
      <c r="O193" s="171" t="s">
        <v>92</v>
      </c>
      <c r="P193" s="171" t="s">
        <v>92</v>
      </c>
      <c r="Q193" s="171" t="s">
        <v>92</v>
      </c>
      <c r="R193" s="171" t="s">
        <v>92</v>
      </c>
      <c r="S193" s="171" t="s">
        <v>92</v>
      </c>
      <c r="T193" s="171" t="s">
        <v>92</v>
      </c>
    </row>
    <row r="194" spans="1:20" ht="11.25" customHeight="1" x14ac:dyDescent="0.2">
      <c r="A194" s="167" t="s">
        <v>1102</v>
      </c>
      <c r="B194" s="188" t="s">
        <v>1863</v>
      </c>
      <c r="C194" s="189">
        <v>5</v>
      </c>
      <c r="D194" s="171">
        <v>292512</v>
      </c>
      <c r="E194" s="171" t="s">
        <v>92</v>
      </c>
      <c r="F194" s="171" t="s">
        <v>92</v>
      </c>
      <c r="G194" s="171" t="s">
        <v>92</v>
      </c>
      <c r="H194" s="171" t="s">
        <v>92</v>
      </c>
      <c r="I194" s="171" t="s">
        <v>92</v>
      </c>
      <c r="J194" s="171" t="s">
        <v>92</v>
      </c>
      <c r="K194" s="171" t="s">
        <v>92</v>
      </c>
      <c r="L194" s="171" t="s">
        <v>92</v>
      </c>
      <c r="M194" s="171" t="s">
        <v>92</v>
      </c>
      <c r="N194" s="171" t="s">
        <v>92</v>
      </c>
      <c r="O194" s="171" t="s">
        <v>92</v>
      </c>
      <c r="P194" s="171" t="s">
        <v>92</v>
      </c>
      <c r="Q194" s="171" t="s">
        <v>92</v>
      </c>
      <c r="R194" s="171" t="s">
        <v>92</v>
      </c>
      <c r="S194" s="171" t="s">
        <v>2484</v>
      </c>
      <c r="T194" s="171" t="s">
        <v>2484</v>
      </c>
    </row>
    <row r="195" spans="1:20" ht="11.25" customHeight="1" x14ac:dyDescent="0.2">
      <c r="A195" s="167" t="s">
        <v>1103</v>
      </c>
      <c r="B195" s="188" t="s">
        <v>1864</v>
      </c>
      <c r="C195" s="189" t="s">
        <v>2484</v>
      </c>
      <c r="D195" s="171" t="s">
        <v>2484</v>
      </c>
      <c r="E195" s="171" t="s">
        <v>2484</v>
      </c>
      <c r="F195" s="171" t="s">
        <v>2484</v>
      </c>
      <c r="G195" s="171" t="s">
        <v>92</v>
      </c>
      <c r="H195" s="171" t="s">
        <v>92</v>
      </c>
      <c r="I195" s="171" t="s">
        <v>2484</v>
      </c>
      <c r="J195" s="171" t="s">
        <v>2484</v>
      </c>
      <c r="K195" s="171" t="s">
        <v>2484</v>
      </c>
      <c r="L195" s="171" t="s">
        <v>2484</v>
      </c>
      <c r="M195" s="171" t="s">
        <v>92</v>
      </c>
      <c r="N195" s="171" t="s">
        <v>92</v>
      </c>
      <c r="O195" s="171" t="s">
        <v>92</v>
      </c>
      <c r="P195" s="171" t="s">
        <v>92</v>
      </c>
      <c r="Q195" s="171" t="s">
        <v>2484</v>
      </c>
      <c r="R195" s="171" t="s">
        <v>2484</v>
      </c>
      <c r="S195" s="171" t="s">
        <v>92</v>
      </c>
      <c r="T195" s="171" t="s">
        <v>92</v>
      </c>
    </row>
    <row r="196" spans="1:20" ht="11.25" customHeight="1" x14ac:dyDescent="0.2">
      <c r="A196" s="167" t="s">
        <v>1104</v>
      </c>
      <c r="B196" s="188" t="s">
        <v>1865</v>
      </c>
      <c r="C196" s="189" t="s">
        <v>2484</v>
      </c>
      <c r="D196" s="171" t="s">
        <v>2484</v>
      </c>
      <c r="E196" s="171" t="s">
        <v>2484</v>
      </c>
      <c r="F196" s="171" t="s">
        <v>2484</v>
      </c>
      <c r="G196" s="171" t="s">
        <v>2484</v>
      </c>
      <c r="H196" s="171" t="s">
        <v>2484</v>
      </c>
      <c r="I196" s="171" t="s">
        <v>2484</v>
      </c>
      <c r="J196" s="171" t="s">
        <v>2484</v>
      </c>
      <c r="K196" s="171" t="s">
        <v>92</v>
      </c>
      <c r="L196" s="171" t="s">
        <v>92</v>
      </c>
      <c r="M196" s="171" t="s">
        <v>2484</v>
      </c>
      <c r="N196" s="171" t="s">
        <v>2484</v>
      </c>
      <c r="O196" s="171" t="s">
        <v>2484</v>
      </c>
      <c r="P196" s="171" t="s">
        <v>2484</v>
      </c>
      <c r="Q196" s="171" t="s">
        <v>92</v>
      </c>
      <c r="R196" s="171" t="s">
        <v>92</v>
      </c>
      <c r="S196" s="171" t="s">
        <v>92</v>
      </c>
      <c r="T196" s="171" t="s">
        <v>92</v>
      </c>
    </row>
    <row r="197" spans="1:20" ht="11.25" customHeight="1" x14ac:dyDescent="0.2">
      <c r="A197" s="167" t="s">
        <v>1105</v>
      </c>
      <c r="B197" s="188" t="s">
        <v>1866</v>
      </c>
      <c r="C197" s="189">
        <v>10</v>
      </c>
      <c r="D197" s="171">
        <v>52196</v>
      </c>
      <c r="E197" s="171" t="s">
        <v>92</v>
      </c>
      <c r="F197" s="171" t="s">
        <v>92</v>
      </c>
      <c r="G197" s="171" t="s">
        <v>2484</v>
      </c>
      <c r="H197" s="171" t="s">
        <v>2484</v>
      </c>
      <c r="I197" s="171" t="s">
        <v>2484</v>
      </c>
      <c r="J197" s="171" t="s">
        <v>2484</v>
      </c>
      <c r="K197" s="171" t="s">
        <v>2484</v>
      </c>
      <c r="L197" s="171" t="s">
        <v>2484</v>
      </c>
      <c r="M197" s="171" t="s">
        <v>2484</v>
      </c>
      <c r="N197" s="171" t="s">
        <v>2484</v>
      </c>
      <c r="O197" s="171" t="s">
        <v>92</v>
      </c>
      <c r="P197" s="171" t="s">
        <v>92</v>
      </c>
      <c r="Q197" s="171" t="s">
        <v>2484</v>
      </c>
      <c r="R197" s="171" t="s">
        <v>2484</v>
      </c>
      <c r="S197" s="171" t="s">
        <v>2484</v>
      </c>
      <c r="T197" s="171" t="s">
        <v>2484</v>
      </c>
    </row>
    <row r="198" spans="1:20" ht="11.25" customHeight="1" x14ac:dyDescent="0.2">
      <c r="A198" s="167" t="s">
        <v>1106</v>
      </c>
      <c r="B198" s="188" t="s">
        <v>1867</v>
      </c>
      <c r="C198" s="189" t="s">
        <v>92</v>
      </c>
      <c r="D198" s="171" t="s">
        <v>92</v>
      </c>
      <c r="E198" s="171" t="s">
        <v>92</v>
      </c>
      <c r="F198" s="171" t="s">
        <v>92</v>
      </c>
      <c r="G198" s="171" t="s">
        <v>92</v>
      </c>
      <c r="H198" s="171" t="s">
        <v>92</v>
      </c>
      <c r="I198" s="171" t="s">
        <v>92</v>
      </c>
      <c r="J198" s="171" t="s">
        <v>92</v>
      </c>
      <c r="K198" s="171" t="s">
        <v>92</v>
      </c>
      <c r="L198" s="171" t="s">
        <v>92</v>
      </c>
      <c r="M198" s="171" t="s">
        <v>92</v>
      </c>
      <c r="N198" s="171" t="s">
        <v>92</v>
      </c>
      <c r="O198" s="171" t="s">
        <v>92</v>
      </c>
      <c r="P198" s="171" t="s">
        <v>92</v>
      </c>
      <c r="Q198" s="171" t="s">
        <v>92</v>
      </c>
      <c r="R198" s="171" t="s">
        <v>92</v>
      </c>
      <c r="S198" s="171" t="s">
        <v>92</v>
      </c>
      <c r="T198" s="171" t="s">
        <v>92</v>
      </c>
    </row>
    <row r="199" spans="1:20" ht="11.25" customHeight="1" x14ac:dyDescent="0.2">
      <c r="A199" s="167" t="s">
        <v>375</v>
      </c>
      <c r="B199" s="188" t="s">
        <v>722</v>
      </c>
      <c r="C199" s="189" t="s">
        <v>2484</v>
      </c>
      <c r="D199" s="171" t="s">
        <v>2484</v>
      </c>
      <c r="E199" s="171" t="s">
        <v>92</v>
      </c>
      <c r="F199" s="171" t="s">
        <v>92</v>
      </c>
      <c r="G199" s="171" t="s">
        <v>92</v>
      </c>
      <c r="H199" s="171" t="s">
        <v>92</v>
      </c>
      <c r="I199" s="171" t="s">
        <v>92</v>
      </c>
      <c r="J199" s="171" t="s">
        <v>92</v>
      </c>
      <c r="K199" s="171" t="s">
        <v>92</v>
      </c>
      <c r="L199" s="171" t="s">
        <v>92</v>
      </c>
      <c r="M199" s="171" t="s">
        <v>92</v>
      </c>
      <c r="N199" s="171" t="s">
        <v>92</v>
      </c>
      <c r="O199" s="171" t="s">
        <v>92</v>
      </c>
      <c r="P199" s="171" t="s">
        <v>92</v>
      </c>
      <c r="Q199" s="171" t="s">
        <v>2484</v>
      </c>
      <c r="R199" s="171" t="s">
        <v>2484</v>
      </c>
      <c r="S199" s="171" t="s">
        <v>92</v>
      </c>
      <c r="T199" s="171" t="s">
        <v>92</v>
      </c>
    </row>
    <row r="200" spans="1:20" ht="11.25" customHeight="1" x14ac:dyDescent="0.2">
      <c r="A200" s="167" t="s">
        <v>376</v>
      </c>
      <c r="B200" s="188" t="s">
        <v>723</v>
      </c>
      <c r="C200" s="189">
        <v>8</v>
      </c>
      <c r="D200" s="171">
        <v>67460</v>
      </c>
      <c r="E200" s="171" t="s">
        <v>92</v>
      </c>
      <c r="F200" s="171" t="s">
        <v>92</v>
      </c>
      <c r="G200" s="171" t="s">
        <v>2484</v>
      </c>
      <c r="H200" s="171" t="s">
        <v>2484</v>
      </c>
      <c r="I200" s="171" t="s">
        <v>92</v>
      </c>
      <c r="J200" s="171" t="s">
        <v>92</v>
      </c>
      <c r="K200" s="171" t="s">
        <v>2484</v>
      </c>
      <c r="L200" s="171" t="s">
        <v>2484</v>
      </c>
      <c r="M200" s="171" t="s">
        <v>92</v>
      </c>
      <c r="N200" s="171" t="s">
        <v>92</v>
      </c>
      <c r="O200" s="171" t="s">
        <v>2484</v>
      </c>
      <c r="P200" s="171" t="s">
        <v>2484</v>
      </c>
      <c r="Q200" s="171" t="s">
        <v>2484</v>
      </c>
      <c r="R200" s="171" t="s">
        <v>2484</v>
      </c>
      <c r="S200" s="171" t="s">
        <v>92</v>
      </c>
      <c r="T200" s="171" t="s">
        <v>92</v>
      </c>
    </row>
    <row r="201" spans="1:20" ht="11.25" customHeight="1" x14ac:dyDescent="0.2">
      <c r="A201" s="167" t="s">
        <v>377</v>
      </c>
      <c r="B201" s="188" t="s">
        <v>724</v>
      </c>
      <c r="C201" s="189">
        <v>35</v>
      </c>
      <c r="D201" s="171">
        <v>263491</v>
      </c>
      <c r="E201" s="171">
        <v>11</v>
      </c>
      <c r="F201" s="171">
        <v>362</v>
      </c>
      <c r="G201" s="171">
        <v>5</v>
      </c>
      <c r="H201" s="171">
        <v>394</v>
      </c>
      <c r="I201" s="171">
        <v>3</v>
      </c>
      <c r="J201" s="171">
        <v>390</v>
      </c>
      <c r="K201" s="171">
        <v>4</v>
      </c>
      <c r="L201" s="171">
        <v>1363</v>
      </c>
      <c r="M201" s="171" t="s">
        <v>2484</v>
      </c>
      <c r="N201" s="171" t="s">
        <v>2484</v>
      </c>
      <c r="O201" s="171" t="s">
        <v>92</v>
      </c>
      <c r="P201" s="171" t="s">
        <v>92</v>
      </c>
      <c r="Q201" s="171">
        <v>3</v>
      </c>
      <c r="R201" s="171">
        <v>9208</v>
      </c>
      <c r="S201" s="171" t="s">
        <v>2484</v>
      </c>
      <c r="T201" s="171" t="s">
        <v>2484</v>
      </c>
    </row>
    <row r="202" spans="1:20" ht="11.25" customHeight="1" x14ac:dyDescent="0.2">
      <c r="A202" s="167" t="s">
        <v>1107</v>
      </c>
      <c r="B202" s="188" t="s">
        <v>1868</v>
      </c>
      <c r="C202" s="189" t="s">
        <v>2484</v>
      </c>
      <c r="D202" s="171" t="s">
        <v>2484</v>
      </c>
      <c r="E202" s="171" t="s">
        <v>2484</v>
      </c>
      <c r="F202" s="171" t="s">
        <v>2484</v>
      </c>
      <c r="G202" s="171" t="s">
        <v>2484</v>
      </c>
      <c r="H202" s="171" t="s">
        <v>2484</v>
      </c>
      <c r="I202" s="171" t="s">
        <v>92</v>
      </c>
      <c r="J202" s="171" t="s">
        <v>92</v>
      </c>
      <c r="K202" s="171" t="s">
        <v>2484</v>
      </c>
      <c r="L202" s="171" t="s">
        <v>2484</v>
      </c>
      <c r="M202" s="171" t="s">
        <v>2484</v>
      </c>
      <c r="N202" s="171" t="s">
        <v>2484</v>
      </c>
      <c r="O202" s="171" t="s">
        <v>92</v>
      </c>
      <c r="P202" s="171" t="s">
        <v>92</v>
      </c>
      <c r="Q202" s="171" t="s">
        <v>2484</v>
      </c>
      <c r="R202" s="171" t="s">
        <v>2484</v>
      </c>
      <c r="S202" s="171" t="s">
        <v>92</v>
      </c>
      <c r="T202" s="171" t="s">
        <v>92</v>
      </c>
    </row>
    <row r="203" spans="1:20" ht="11.25" customHeight="1" x14ac:dyDescent="0.2">
      <c r="A203" s="167" t="s">
        <v>1108</v>
      </c>
      <c r="B203" s="188" t="s">
        <v>1869</v>
      </c>
      <c r="C203" s="189" t="s">
        <v>2484</v>
      </c>
      <c r="D203" s="171" t="s">
        <v>2484</v>
      </c>
      <c r="E203" s="171" t="s">
        <v>2484</v>
      </c>
      <c r="F203" s="171" t="s">
        <v>2484</v>
      </c>
      <c r="G203" s="171" t="s">
        <v>2484</v>
      </c>
      <c r="H203" s="171" t="s">
        <v>2484</v>
      </c>
      <c r="I203" s="171">
        <v>3</v>
      </c>
      <c r="J203" s="171">
        <v>390</v>
      </c>
      <c r="K203" s="171" t="s">
        <v>2484</v>
      </c>
      <c r="L203" s="171" t="s">
        <v>2484</v>
      </c>
      <c r="M203" s="171">
        <v>3</v>
      </c>
      <c r="N203" s="171">
        <v>1876</v>
      </c>
      <c r="O203" s="171" t="s">
        <v>92</v>
      </c>
      <c r="P203" s="171" t="s">
        <v>92</v>
      </c>
      <c r="Q203" s="171" t="s">
        <v>2484</v>
      </c>
      <c r="R203" s="171" t="s">
        <v>2484</v>
      </c>
      <c r="S203" s="171" t="s">
        <v>2484</v>
      </c>
      <c r="T203" s="171" t="s">
        <v>2484</v>
      </c>
    </row>
    <row r="204" spans="1:20" ht="11.25" customHeight="1" x14ac:dyDescent="0.2">
      <c r="A204" s="167" t="s">
        <v>378</v>
      </c>
      <c r="B204" s="188" t="s">
        <v>725</v>
      </c>
      <c r="C204" s="189">
        <v>41</v>
      </c>
      <c r="D204" s="171">
        <v>335695</v>
      </c>
      <c r="E204" s="171">
        <v>3</v>
      </c>
      <c r="F204" s="171">
        <v>120</v>
      </c>
      <c r="G204" s="171">
        <v>4</v>
      </c>
      <c r="H204" s="171">
        <v>256</v>
      </c>
      <c r="I204" s="171">
        <v>7</v>
      </c>
      <c r="J204" s="171">
        <v>1180</v>
      </c>
      <c r="K204" s="171">
        <v>5</v>
      </c>
      <c r="L204" s="171">
        <v>1872</v>
      </c>
      <c r="M204" s="171">
        <v>5</v>
      </c>
      <c r="N204" s="171">
        <v>4335</v>
      </c>
      <c r="O204" s="171">
        <v>4</v>
      </c>
      <c r="P204" s="171">
        <v>6027</v>
      </c>
      <c r="Q204" s="171">
        <v>5</v>
      </c>
      <c r="R204" s="171">
        <v>19063</v>
      </c>
      <c r="S204" s="171" t="s">
        <v>2484</v>
      </c>
      <c r="T204" s="171" t="s">
        <v>2484</v>
      </c>
    </row>
    <row r="205" spans="1:20" ht="11.25" customHeight="1" x14ac:dyDescent="0.2">
      <c r="A205" s="167" t="s">
        <v>1109</v>
      </c>
      <c r="B205" s="188" t="s">
        <v>1870</v>
      </c>
      <c r="C205" s="189" t="s">
        <v>2484</v>
      </c>
      <c r="D205" s="171" t="s">
        <v>2484</v>
      </c>
      <c r="E205" s="171" t="s">
        <v>2484</v>
      </c>
      <c r="F205" s="171" t="s">
        <v>2484</v>
      </c>
      <c r="G205" s="171" t="s">
        <v>2484</v>
      </c>
      <c r="H205" s="171" t="s">
        <v>2484</v>
      </c>
      <c r="I205" s="171" t="s">
        <v>2484</v>
      </c>
      <c r="J205" s="171" t="s">
        <v>2484</v>
      </c>
      <c r="K205" s="171" t="s">
        <v>92</v>
      </c>
      <c r="L205" s="171" t="s">
        <v>92</v>
      </c>
      <c r="M205" s="171" t="s">
        <v>92</v>
      </c>
      <c r="N205" s="171" t="s">
        <v>92</v>
      </c>
      <c r="O205" s="171" t="s">
        <v>2484</v>
      </c>
      <c r="P205" s="171" t="s">
        <v>2484</v>
      </c>
      <c r="Q205" s="171" t="s">
        <v>2484</v>
      </c>
      <c r="R205" s="171" t="s">
        <v>2484</v>
      </c>
      <c r="S205" s="171" t="s">
        <v>92</v>
      </c>
      <c r="T205" s="171" t="s">
        <v>92</v>
      </c>
    </row>
    <row r="206" spans="1:20" ht="11.25" customHeight="1" x14ac:dyDescent="0.2">
      <c r="A206" s="167" t="s">
        <v>1110</v>
      </c>
      <c r="B206" s="188" t="s">
        <v>1871</v>
      </c>
      <c r="C206" s="189" t="s">
        <v>2484</v>
      </c>
      <c r="D206" s="171" t="s">
        <v>2484</v>
      </c>
      <c r="E206" s="171" t="s">
        <v>92</v>
      </c>
      <c r="F206" s="171" t="s">
        <v>92</v>
      </c>
      <c r="G206" s="171" t="s">
        <v>92</v>
      </c>
      <c r="H206" s="171" t="s">
        <v>92</v>
      </c>
      <c r="I206" s="171" t="s">
        <v>92</v>
      </c>
      <c r="J206" s="171" t="s">
        <v>92</v>
      </c>
      <c r="K206" s="171" t="s">
        <v>92</v>
      </c>
      <c r="L206" s="171" t="s">
        <v>92</v>
      </c>
      <c r="M206" s="171" t="s">
        <v>92</v>
      </c>
      <c r="N206" s="171" t="s">
        <v>92</v>
      </c>
      <c r="O206" s="171" t="s">
        <v>2484</v>
      </c>
      <c r="P206" s="171" t="s">
        <v>2484</v>
      </c>
      <c r="Q206" s="171" t="s">
        <v>2484</v>
      </c>
      <c r="R206" s="171" t="s">
        <v>2484</v>
      </c>
      <c r="S206" s="171" t="s">
        <v>92</v>
      </c>
      <c r="T206" s="171" t="s">
        <v>92</v>
      </c>
    </row>
    <row r="207" spans="1:20" ht="11.25" customHeight="1" x14ac:dyDescent="0.2">
      <c r="A207" s="167" t="s">
        <v>1111</v>
      </c>
      <c r="B207" s="188" t="s">
        <v>1872</v>
      </c>
      <c r="C207" s="189" t="s">
        <v>2484</v>
      </c>
      <c r="D207" s="171" t="s">
        <v>2484</v>
      </c>
      <c r="E207" s="171" t="s">
        <v>92</v>
      </c>
      <c r="F207" s="171" t="s">
        <v>92</v>
      </c>
      <c r="G207" s="171" t="s">
        <v>2484</v>
      </c>
      <c r="H207" s="171" t="s">
        <v>2484</v>
      </c>
      <c r="I207" s="171" t="s">
        <v>92</v>
      </c>
      <c r="J207" s="171" t="s">
        <v>92</v>
      </c>
      <c r="K207" s="171" t="s">
        <v>92</v>
      </c>
      <c r="L207" s="171" t="s">
        <v>92</v>
      </c>
      <c r="M207" s="171" t="s">
        <v>92</v>
      </c>
      <c r="N207" s="171" t="s">
        <v>92</v>
      </c>
      <c r="O207" s="171" t="s">
        <v>92</v>
      </c>
      <c r="P207" s="171" t="s">
        <v>92</v>
      </c>
      <c r="Q207" s="171" t="s">
        <v>2484</v>
      </c>
      <c r="R207" s="171" t="s">
        <v>2484</v>
      </c>
      <c r="S207" s="171" t="s">
        <v>92</v>
      </c>
      <c r="T207" s="171" t="s">
        <v>92</v>
      </c>
    </row>
    <row r="208" spans="1:20" ht="11.25" customHeight="1" x14ac:dyDescent="0.2">
      <c r="A208" s="167" t="s">
        <v>1112</v>
      </c>
      <c r="B208" s="188" t="s">
        <v>1873</v>
      </c>
      <c r="C208" s="189">
        <v>31</v>
      </c>
      <c r="D208" s="171">
        <v>267190</v>
      </c>
      <c r="E208" s="171" t="s">
        <v>2484</v>
      </c>
      <c r="F208" s="171" t="s">
        <v>2484</v>
      </c>
      <c r="G208" s="171" t="s">
        <v>2484</v>
      </c>
      <c r="H208" s="171" t="s">
        <v>2484</v>
      </c>
      <c r="I208" s="171" t="s">
        <v>2484</v>
      </c>
      <c r="J208" s="171" t="s">
        <v>2484</v>
      </c>
      <c r="K208" s="171">
        <v>5</v>
      </c>
      <c r="L208" s="171">
        <v>1872</v>
      </c>
      <c r="M208" s="171">
        <v>5</v>
      </c>
      <c r="N208" s="171">
        <v>4335</v>
      </c>
      <c r="O208" s="171" t="s">
        <v>2484</v>
      </c>
      <c r="P208" s="171" t="s">
        <v>2484</v>
      </c>
      <c r="Q208" s="171" t="s">
        <v>2484</v>
      </c>
      <c r="R208" s="171" t="s">
        <v>2484</v>
      </c>
      <c r="S208" s="171" t="s">
        <v>2484</v>
      </c>
      <c r="T208" s="171" t="s">
        <v>2484</v>
      </c>
    </row>
    <row r="209" spans="1:20" ht="11.25" customHeight="1" x14ac:dyDescent="0.2">
      <c r="A209" s="167" t="s">
        <v>379</v>
      </c>
      <c r="B209" s="188" t="s">
        <v>726</v>
      </c>
      <c r="C209" s="189" t="s">
        <v>2484</v>
      </c>
      <c r="D209" s="171" t="s">
        <v>2484</v>
      </c>
      <c r="E209" s="171" t="s">
        <v>92</v>
      </c>
      <c r="F209" s="171" t="s">
        <v>92</v>
      </c>
      <c r="G209" s="171" t="s">
        <v>92</v>
      </c>
      <c r="H209" s="171" t="s">
        <v>92</v>
      </c>
      <c r="I209" s="171" t="s">
        <v>92</v>
      </c>
      <c r="J209" s="171" t="s">
        <v>92</v>
      </c>
      <c r="K209" s="171" t="s">
        <v>2484</v>
      </c>
      <c r="L209" s="171" t="s">
        <v>2484</v>
      </c>
      <c r="M209" s="171" t="s">
        <v>92</v>
      </c>
      <c r="N209" s="171" t="s">
        <v>92</v>
      </c>
      <c r="O209" s="171" t="s">
        <v>92</v>
      </c>
      <c r="P209" s="171" t="s">
        <v>92</v>
      </c>
      <c r="Q209" s="171" t="s">
        <v>2484</v>
      </c>
      <c r="R209" s="171" t="s">
        <v>2484</v>
      </c>
      <c r="S209" s="171" t="s">
        <v>92</v>
      </c>
      <c r="T209" s="171" t="s">
        <v>92</v>
      </c>
    </row>
    <row r="210" spans="1:20" ht="11.25" customHeight="1" x14ac:dyDescent="0.2">
      <c r="A210" s="167" t="s">
        <v>380</v>
      </c>
      <c r="B210" s="188" t="s">
        <v>727</v>
      </c>
      <c r="C210" s="189">
        <v>25</v>
      </c>
      <c r="D210" s="171">
        <v>731944</v>
      </c>
      <c r="E210" s="171" t="s">
        <v>2484</v>
      </c>
      <c r="F210" s="171" t="s">
        <v>2484</v>
      </c>
      <c r="G210" s="171" t="s">
        <v>2484</v>
      </c>
      <c r="H210" s="171" t="s">
        <v>2484</v>
      </c>
      <c r="I210" s="171" t="s">
        <v>2484</v>
      </c>
      <c r="J210" s="171" t="s">
        <v>2484</v>
      </c>
      <c r="K210" s="171" t="s">
        <v>92</v>
      </c>
      <c r="L210" s="171" t="s">
        <v>92</v>
      </c>
      <c r="M210" s="171" t="s">
        <v>2484</v>
      </c>
      <c r="N210" s="171" t="s">
        <v>2484</v>
      </c>
      <c r="O210" s="171" t="s">
        <v>2484</v>
      </c>
      <c r="P210" s="171" t="s">
        <v>2484</v>
      </c>
      <c r="Q210" s="171" t="s">
        <v>2484</v>
      </c>
      <c r="R210" s="171" t="s">
        <v>2484</v>
      </c>
      <c r="S210" s="171" t="s">
        <v>2484</v>
      </c>
      <c r="T210" s="171" t="s">
        <v>2484</v>
      </c>
    </row>
    <row r="211" spans="1:20" ht="11.25" customHeight="1" x14ac:dyDescent="0.2">
      <c r="A211" s="167" t="s">
        <v>381</v>
      </c>
      <c r="B211" s="188" t="s">
        <v>728</v>
      </c>
      <c r="C211" s="189">
        <v>7</v>
      </c>
      <c r="D211" s="171">
        <v>141439</v>
      </c>
      <c r="E211" s="171" t="s">
        <v>92</v>
      </c>
      <c r="F211" s="171" t="s">
        <v>92</v>
      </c>
      <c r="G211" s="171" t="s">
        <v>2484</v>
      </c>
      <c r="H211" s="171" t="s">
        <v>2484</v>
      </c>
      <c r="I211" s="171" t="s">
        <v>2484</v>
      </c>
      <c r="J211" s="171" t="s">
        <v>2484</v>
      </c>
      <c r="K211" s="171" t="s">
        <v>92</v>
      </c>
      <c r="L211" s="171" t="s">
        <v>92</v>
      </c>
      <c r="M211" s="171" t="s">
        <v>92</v>
      </c>
      <c r="N211" s="171" t="s">
        <v>92</v>
      </c>
      <c r="O211" s="171" t="s">
        <v>92</v>
      </c>
      <c r="P211" s="171" t="s">
        <v>92</v>
      </c>
      <c r="Q211" s="171" t="s">
        <v>2484</v>
      </c>
      <c r="R211" s="171" t="s">
        <v>2484</v>
      </c>
      <c r="S211" s="171" t="s">
        <v>92</v>
      </c>
      <c r="T211" s="171" t="s">
        <v>92</v>
      </c>
    </row>
    <row r="212" spans="1:20" ht="11.25" customHeight="1" x14ac:dyDescent="0.2">
      <c r="A212" s="167" t="s">
        <v>382</v>
      </c>
      <c r="B212" s="188" t="s">
        <v>729</v>
      </c>
      <c r="C212" s="189">
        <v>18</v>
      </c>
      <c r="D212" s="171">
        <v>590506</v>
      </c>
      <c r="E212" s="171" t="s">
        <v>2484</v>
      </c>
      <c r="F212" s="171" t="s">
        <v>2484</v>
      </c>
      <c r="G212" s="171" t="s">
        <v>2484</v>
      </c>
      <c r="H212" s="171" t="s">
        <v>2484</v>
      </c>
      <c r="I212" s="171">
        <v>3</v>
      </c>
      <c r="J212" s="171">
        <v>456</v>
      </c>
      <c r="K212" s="171" t="s">
        <v>92</v>
      </c>
      <c r="L212" s="171" t="s">
        <v>92</v>
      </c>
      <c r="M212" s="171" t="s">
        <v>2484</v>
      </c>
      <c r="N212" s="171" t="s">
        <v>2484</v>
      </c>
      <c r="O212" s="171" t="s">
        <v>2484</v>
      </c>
      <c r="P212" s="171" t="s">
        <v>2484</v>
      </c>
      <c r="Q212" s="171" t="s">
        <v>92</v>
      </c>
      <c r="R212" s="171" t="s">
        <v>92</v>
      </c>
      <c r="S212" s="171" t="s">
        <v>2484</v>
      </c>
      <c r="T212" s="171" t="s">
        <v>2484</v>
      </c>
    </row>
    <row r="213" spans="1:20" ht="11.25" customHeight="1" x14ac:dyDescent="0.2">
      <c r="A213" s="167" t="s">
        <v>383</v>
      </c>
      <c r="B213" s="188" t="s">
        <v>730</v>
      </c>
      <c r="C213" s="189">
        <v>275</v>
      </c>
      <c r="D213" s="171">
        <v>1693942</v>
      </c>
      <c r="E213" s="171">
        <v>16</v>
      </c>
      <c r="F213" s="171">
        <v>610</v>
      </c>
      <c r="G213" s="171">
        <v>22</v>
      </c>
      <c r="H213" s="171">
        <v>1636</v>
      </c>
      <c r="I213" s="171">
        <v>23</v>
      </c>
      <c r="J213" s="171">
        <v>4158</v>
      </c>
      <c r="K213" s="171">
        <v>38</v>
      </c>
      <c r="L213" s="171">
        <v>13591</v>
      </c>
      <c r="M213" s="171">
        <v>29</v>
      </c>
      <c r="N213" s="171">
        <v>20638</v>
      </c>
      <c r="O213" s="171">
        <v>35</v>
      </c>
      <c r="P213" s="171">
        <v>51764</v>
      </c>
      <c r="Q213" s="171">
        <v>43</v>
      </c>
      <c r="R213" s="171">
        <v>144948</v>
      </c>
      <c r="S213" s="171">
        <v>25</v>
      </c>
      <c r="T213" s="171">
        <v>185788</v>
      </c>
    </row>
    <row r="214" spans="1:20" ht="11.25" customHeight="1" x14ac:dyDescent="0.2">
      <c r="A214" s="167" t="s">
        <v>384</v>
      </c>
      <c r="B214" s="188" t="s">
        <v>731</v>
      </c>
      <c r="C214" s="189">
        <v>54</v>
      </c>
      <c r="D214" s="171">
        <v>110775</v>
      </c>
      <c r="E214" s="171">
        <v>3</v>
      </c>
      <c r="F214" s="171">
        <v>135</v>
      </c>
      <c r="G214" s="171">
        <v>10</v>
      </c>
      <c r="H214" s="171">
        <v>778</v>
      </c>
      <c r="I214" s="171">
        <v>7</v>
      </c>
      <c r="J214" s="171">
        <v>1201</v>
      </c>
      <c r="K214" s="171">
        <v>10</v>
      </c>
      <c r="L214" s="171">
        <v>3238</v>
      </c>
      <c r="M214" s="171">
        <v>5</v>
      </c>
      <c r="N214" s="171">
        <v>3256</v>
      </c>
      <c r="O214" s="171">
        <v>9</v>
      </c>
      <c r="P214" s="171">
        <v>12354</v>
      </c>
      <c r="Q214" s="171">
        <v>4</v>
      </c>
      <c r="R214" s="171">
        <v>12486</v>
      </c>
      <c r="S214" s="171" t="s">
        <v>2484</v>
      </c>
      <c r="T214" s="171" t="s">
        <v>2484</v>
      </c>
    </row>
    <row r="215" spans="1:20" ht="11.25" customHeight="1" x14ac:dyDescent="0.2">
      <c r="A215" s="167" t="s">
        <v>1113</v>
      </c>
      <c r="B215" s="188" t="s">
        <v>1874</v>
      </c>
      <c r="C215" s="189">
        <v>33</v>
      </c>
      <c r="D215" s="171">
        <v>45181</v>
      </c>
      <c r="E215" s="171" t="s">
        <v>2484</v>
      </c>
      <c r="F215" s="171" t="s">
        <v>2484</v>
      </c>
      <c r="G215" s="171" t="s">
        <v>2484</v>
      </c>
      <c r="H215" s="171" t="s">
        <v>2484</v>
      </c>
      <c r="I215" s="171" t="s">
        <v>2484</v>
      </c>
      <c r="J215" s="171" t="s">
        <v>2484</v>
      </c>
      <c r="K215" s="171" t="s">
        <v>2484</v>
      </c>
      <c r="L215" s="171" t="s">
        <v>2484</v>
      </c>
      <c r="M215" s="171" t="s">
        <v>2484</v>
      </c>
      <c r="N215" s="171" t="s">
        <v>2484</v>
      </c>
      <c r="O215" s="171" t="s">
        <v>2484</v>
      </c>
      <c r="P215" s="171" t="s">
        <v>2484</v>
      </c>
      <c r="Q215" s="171" t="s">
        <v>2484</v>
      </c>
      <c r="R215" s="171" t="s">
        <v>2484</v>
      </c>
      <c r="S215" s="171" t="s">
        <v>92</v>
      </c>
      <c r="T215" s="171" t="s">
        <v>92</v>
      </c>
    </row>
    <row r="216" spans="1:20" ht="11.25" customHeight="1" x14ac:dyDescent="0.2">
      <c r="A216" s="167" t="s">
        <v>1114</v>
      </c>
      <c r="B216" s="188" t="s">
        <v>1875</v>
      </c>
      <c r="C216" s="189">
        <v>21</v>
      </c>
      <c r="D216" s="171">
        <v>65594</v>
      </c>
      <c r="E216" s="171" t="s">
        <v>2484</v>
      </c>
      <c r="F216" s="171" t="s">
        <v>2484</v>
      </c>
      <c r="G216" s="171" t="s">
        <v>2484</v>
      </c>
      <c r="H216" s="171" t="s">
        <v>2484</v>
      </c>
      <c r="I216" s="171" t="s">
        <v>2484</v>
      </c>
      <c r="J216" s="171" t="s">
        <v>2484</v>
      </c>
      <c r="K216" s="171" t="s">
        <v>2484</v>
      </c>
      <c r="L216" s="171" t="s">
        <v>2484</v>
      </c>
      <c r="M216" s="171" t="s">
        <v>2484</v>
      </c>
      <c r="N216" s="171" t="s">
        <v>2484</v>
      </c>
      <c r="O216" s="171" t="s">
        <v>2484</v>
      </c>
      <c r="P216" s="171" t="s">
        <v>2484</v>
      </c>
      <c r="Q216" s="171" t="s">
        <v>2484</v>
      </c>
      <c r="R216" s="171" t="s">
        <v>2484</v>
      </c>
      <c r="S216" s="171" t="s">
        <v>2484</v>
      </c>
      <c r="T216" s="171" t="s">
        <v>2484</v>
      </c>
    </row>
    <row r="217" spans="1:20" ht="11.25" customHeight="1" x14ac:dyDescent="0.2">
      <c r="A217" s="167" t="s">
        <v>385</v>
      </c>
      <c r="B217" s="188" t="s">
        <v>732</v>
      </c>
      <c r="C217" s="189">
        <v>221</v>
      </c>
      <c r="D217" s="171">
        <v>1583168</v>
      </c>
      <c r="E217" s="171">
        <v>13</v>
      </c>
      <c r="F217" s="171">
        <v>476</v>
      </c>
      <c r="G217" s="171">
        <v>12</v>
      </c>
      <c r="H217" s="171">
        <v>858</v>
      </c>
      <c r="I217" s="171">
        <v>16</v>
      </c>
      <c r="J217" s="171">
        <v>2957</v>
      </c>
      <c r="K217" s="171">
        <v>28</v>
      </c>
      <c r="L217" s="171">
        <v>10353</v>
      </c>
      <c r="M217" s="171">
        <v>24</v>
      </c>
      <c r="N217" s="171">
        <v>17382</v>
      </c>
      <c r="O217" s="171">
        <v>26</v>
      </c>
      <c r="P217" s="171">
        <v>39410</v>
      </c>
      <c r="Q217" s="171">
        <v>39</v>
      </c>
      <c r="R217" s="171">
        <v>132461</v>
      </c>
      <c r="S217" s="171" t="s">
        <v>2484</v>
      </c>
      <c r="T217" s="171" t="s">
        <v>2484</v>
      </c>
    </row>
    <row r="218" spans="1:20" ht="11.25" customHeight="1" x14ac:dyDescent="0.2">
      <c r="A218" s="167" t="s">
        <v>1115</v>
      </c>
      <c r="B218" s="188" t="s">
        <v>1876</v>
      </c>
      <c r="C218" s="189">
        <v>24</v>
      </c>
      <c r="D218" s="171">
        <v>324890</v>
      </c>
      <c r="E218" s="171" t="s">
        <v>2484</v>
      </c>
      <c r="F218" s="171" t="s">
        <v>2484</v>
      </c>
      <c r="G218" s="171">
        <v>3</v>
      </c>
      <c r="H218" s="171">
        <v>214</v>
      </c>
      <c r="I218" s="171" t="s">
        <v>2484</v>
      </c>
      <c r="J218" s="171" t="s">
        <v>2484</v>
      </c>
      <c r="K218" s="171" t="s">
        <v>2484</v>
      </c>
      <c r="L218" s="171" t="s">
        <v>2484</v>
      </c>
      <c r="M218" s="171" t="s">
        <v>2484</v>
      </c>
      <c r="N218" s="171" t="s">
        <v>2484</v>
      </c>
      <c r="O218" s="171" t="s">
        <v>2484</v>
      </c>
      <c r="P218" s="171" t="s">
        <v>2484</v>
      </c>
      <c r="Q218" s="171">
        <v>3</v>
      </c>
      <c r="R218" s="171">
        <v>8348</v>
      </c>
      <c r="S218" s="171" t="s">
        <v>2484</v>
      </c>
      <c r="T218" s="171" t="s">
        <v>2484</v>
      </c>
    </row>
    <row r="219" spans="1:20" ht="11.25" customHeight="1" x14ac:dyDescent="0.2">
      <c r="A219" s="167" t="s">
        <v>1116</v>
      </c>
      <c r="B219" s="188" t="s">
        <v>1877</v>
      </c>
      <c r="C219" s="189">
        <v>26</v>
      </c>
      <c r="D219" s="171">
        <v>166340</v>
      </c>
      <c r="E219" s="171" t="s">
        <v>2484</v>
      </c>
      <c r="F219" s="171" t="s">
        <v>2484</v>
      </c>
      <c r="G219" s="171">
        <v>3</v>
      </c>
      <c r="H219" s="171">
        <v>192</v>
      </c>
      <c r="I219" s="171" t="s">
        <v>2484</v>
      </c>
      <c r="J219" s="171" t="s">
        <v>2484</v>
      </c>
      <c r="K219" s="171" t="s">
        <v>2484</v>
      </c>
      <c r="L219" s="171" t="s">
        <v>2484</v>
      </c>
      <c r="M219" s="171" t="s">
        <v>2484</v>
      </c>
      <c r="N219" s="171" t="s">
        <v>2484</v>
      </c>
      <c r="O219" s="171" t="s">
        <v>2484</v>
      </c>
      <c r="P219" s="171" t="s">
        <v>2484</v>
      </c>
      <c r="Q219" s="171">
        <v>6</v>
      </c>
      <c r="R219" s="171">
        <v>21922</v>
      </c>
      <c r="S219" s="171">
        <v>4</v>
      </c>
      <c r="T219" s="171">
        <v>26749</v>
      </c>
    </row>
    <row r="220" spans="1:20" ht="11.25" customHeight="1" x14ac:dyDescent="0.2">
      <c r="A220" s="167" t="s">
        <v>1117</v>
      </c>
      <c r="B220" s="188" t="s">
        <v>1878</v>
      </c>
      <c r="C220" s="189">
        <v>47</v>
      </c>
      <c r="D220" s="171">
        <v>217998</v>
      </c>
      <c r="E220" s="171" t="s">
        <v>2484</v>
      </c>
      <c r="F220" s="171" t="s">
        <v>2484</v>
      </c>
      <c r="G220" s="171" t="s">
        <v>2484</v>
      </c>
      <c r="H220" s="171" t="s">
        <v>2484</v>
      </c>
      <c r="I220" s="171" t="s">
        <v>2484</v>
      </c>
      <c r="J220" s="171" t="s">
        <v>2484</v>
      </c>
      <c r="K220" s="171">
        <v>9</v>
      </c>
      <c r="L220" s="171">
        <v>3402</v>
      </c>
      <c r="M220" s="171">
        <v>6</v>
      </c>
      <c r="N220" s="171">
        <v>4081</v>
      </c>
      <c r="O220" s="171">
        <v>7</v>
      </c>
      <c r="P220" s="171">
        <v>9943</v>
      </c>
      <c r="Q220" s="171">
        <v>7</v>
      </c>
      <c r="R220" s="171">
        <v>24648</v>
      </c>
      <c r="S220" s="171">
        <v>5</v>
      </c>
      <c r="T220" s="171">
        <v>33967</v>
      </c>
    </row>
    <row r="221" spans="1:20" ht="11.25" customHeight="1" x14ac:dyDescent="0.2">
      <c r="A221" s="167" t="s">
        <v>1118</v>
      </c>
      <c r="B221" s="188" t="s">
        <v>1879</v>
      </c>
      <c r="C221" s="189">
        <v>124</v>
      </c>
      <c r="D221" s="171">
        <v>873940</v>
      </c>
      <c r="E221" s="171">
        <v>8</v>
      </c>
      <c r="F221" s="171">
        <v>286</v>
      </c>
      <c r="G221" s="171" t="s">
        <v>2484</v>
      </c>
      <c r="H221" s="171" t="s">
        <v>2484</v>
      </c>
      <c r="I221" s="171">
        <v>12</v>
      </c>
      <c r="J221" s="171">
        <v>2171</v>
      </c>
      <c r="K221" s="171">
        <v>16</v>
      </c>
      <c r="L221" s="171">
        <v>5776</v>
      </c>
      <c r="M221" s="171">
        <v>13</v>
      </c>
      <c r="N221" s="171">
        <v>9606</v>
      </c>
      <c r="O221" s="171">
        <v>16</v>
      </c>
      <c r="P221" s="171">
        <v>24111</v>
      </c>
      <c r="Q221" s="171">
        <v>23</v>
      </c>
      <c r="R221" s="171">
        <v>77544</v>
      </c>
      <c r="S221" s="171">
        <v>10</v>
      </c>
      <c r="T221" s="171">
        <v>76712</v>
      </c>
    </row>
    <row r="222" spans="1:20" ht="11.25" customHeight="1" x14ac:dyDescent="0.2">
      <c r="A222" s="167" t="s">
        <v>386</v>
      </c>
      <c r="B222" s="188" t="s">
        <v>733</v>
      </c>
      <c r="C222" s="189">
        <v>609</v>
      </c>
      <c r="D222" s="171">
        <v>1359604</v>
      </c>
      <c r="E222" s="171">
        <v>75</v>
      </c>
      <c r="F222" s="171">
        <v>2653</v>
      </c>
      <c r="G222" s="171">
        <v>94</v>
      </c>
      <c r="H222" s="171">
        <v>6946</v>
      </c>
      <c r="I222" s="171">
        <v>150</v>
      </c>
      <c r="J222" s="171">
        <v>24748</v>
      </c>
      <c r="K222" s="171">
        <v>93</v>
      </c>
      <c r="L222" s="171">
        <v>33940</v>
      </c>
      <c r="M222" s="171">
        <v>76</v>
      </c>
      <c r="N222" s="171">
        <v>53049</v>
      </c>
      <c r="O222" s="171">
        <v>32</v>
      </c>
      <c r="P222" s="171">
        <v>46566</v>
      </c>
      <c r="Q222" s="171">
        <v>36</v>
      </c>
      <c r="R222" s="171">
        <v>116777</v>
      </c>
      <c r="S222" s="171">
        <v>21</v>
      </c>
      <c r="T222" s="171">
        <v>156063</v>
      </c>
    </row>
    <row r="223" spans="1:20" ht="11.25" customHeight="1" x14ac:dyDescent="0.2">
      <c r="A223" s="167" t="s">
        <v>387</v>
      </c>
      <c r="B223" s="188" t="s">
        <v>734</v>
      </c>
      <c r="C223" s="189">
        <v>80</v>
      </c>
      <c r="D223" s="171">
        <v>357246</v>
      </c>
      <c r="E223" s="171">
        <v>6</v>
      </c>
      <c r="F223" s="171">
        <v>210</v>
      </c>
      <c r="G223" s="171">
        <v>10</v>
      </c>
      <c r="H223" s="171">
        <v>712</v>
      </c>
      <c r="I223" s="171">
        <v>19</v>
      </c>
      <c r="J223" s="171">
        <v>2996</v>
      </c>
      <c r="K223" s="171">
        <v>11</v>
      </c>
      <c r="L223" s="171">
        <v>4084</v>
      </c>
      <c r="M223" s="171">
        <v>15</v>
      </c>
      <c r="N223" s="171">
        <v>10698</v>
      </c>
      <c r="O223" s="171">
        <v>4</v>
      </c>
      <c r="P223" s="171">
        <v>4649</v>
      </c>
      <c r="Q223" s="171">
        <v>4</v>
      </c>
      <c r="R223" s="171">
        <v>13699</v>
      </c>
      <c r="S223" s="171" t="s">
        <v>2484</v>
      </c>
      <c r="T223" s="171" t="s">
        <v>2484</v>
      </c>
    </row>
    <row r="224" spans="1:20" ht="11.25" customHeight="1" x14ac:dyDescent="0.2">
      <c r="A224" s="167" t="s">
        <v>1119</v>
      </c>
      <c r="B224" s="188" t="s">
        <v>1880</v>
      </c>
      <c r="C224" s="189">
        <v>7</v>
      </c>
      <c r="D224" s="171">
        <v>23814</v>
      </c>
      <c r="E224" s="171" t="s">
        <v>92</v>
      </c>
      <c r="F224" s="171" t="s">
        <v>92</v>
      </c>
      <c r="G224" s="171" t="s">
        <v>2484</v>
      </c>
      <c r="H224" s="171" t="s">
        <v>2484</v>
      </c>
      <c r="I224" s="171" t="s">
        <v>2484</v>
      </c>
      <c r="J224" s="171" t="s">
        <v>2484</v>
      </c>
      <c r="K224" s="171" t="s">
        <v>92</v>
      </c>
      <c r="L224" s="171" t="s">
        <v>92</v>
      </c>
      <c r="M224" s="171" t="s">
        <v>2484</v>
      </c>
      <c r="N224" s="171" t="s">
        <v>2484</v>
      </c>
      <c r="O224" s="171" t="s">
        <v>2484</v>
      </c>
      <c r="P224" s="171" t="s">
        <v>2484</v>
      </c>
      <c r="Q224" s="171" t="s">
        <v>92</v>
      </c>
      <c r="R224" s="171" t="s">
        <v>92</v>
      </c>
      <c r="S224" s="171" t="s">
        <v>92</v>
      </c>
      <c r="T224" s="171" t="s">
        <v>92</v>
      </c>
    </row>
    <row r="225" spans="1:20" ht="11.25" customHeight="1" x14ac:dyDescent="0.2">
      <c r="A225" s="167" t="s">
        <v>1120</v>
      </c>
      <c r="B225" s="188" t="s">
        <v>1881</v>
      </c>
      <c r="C225" s="189" t="s">
        <v>2484</v>
      </c>
      <c r="D225" s="171" t="s">
        <v>2484</v>
      </c>
      <c r="E225" s="171" t="s">
        <v>2484</v>
      </c>
      <c r="F225" s="171" t="s">
        <v>2484</v>
      </c>
      <c r="G225" s="171">
        <v>3</v>
      </c>
      <c r="H225" s="171">
        <v>194</v>
      </c>
      <c r="I225" s="171">
        <v>8</v>
      </c>
      <c r="J225" s="171">
        <v>1127</v>
      </c>
      <c r="K225" s="171">
        <v>5</v>
      </c>
      <c r="L225" s="171">
        <v>1869</v>
      </c>
      <c r="M225" s="171">
        <v>6</v>
      </c>
      <c r="N225" s="171">
        <v>4329</v>
      </c>
      <c r="O225" s="171" t="s">
        <v>2484</v>
      </c>
      <c r="P225" s="171" t="s">
        <v>2484</v>
      </c>
      <c r="Q225" s="171" t="s">
        <v>2484</v>
      </c>
      <c r="R225" s="171" t="s">
        <v>2484</v>
      </c>
      <c r="S225" s="171" t="s">
        <v>92</v>
      </c>
      <c r="T225" s="171" t="s">
        <v>92</v>
      </c>
    </row>
    <row r="226" spans="1:20" ht="11.25" customHeight="1" x14ac:dyDescent="0.2">
      <c r="A226" s="167" t="s">
        <v>1121</v>
      </c>
      <c r="B226" s="188" t="s">
        <v>1882</v>
      </c>
      <c r="C226" s="189" t="s">
        <v>2484</v>
      </c>
      <c r="D226" s="171" t="s">
        <v>2484</v>
      </c>
      <c r="E226" s="171" t="s">
        <v>2484</v>
      </c>
      <c r="F226" s="171" t="s">
        <v>2484</v>
      </c>
      <c r="G226" s="171" t="s">
        <v>92</v>
      </c>
      <c r="H226" s="171" t="s">
        <v>92</v>
      </c>
      <c r="I226" s="171" t="s">
        <v>2484</v>
      </c>
      <c r="J226" s="171" t="s">
        <v>2484</v>
      </c>
      <c r="K226" s="171" t="s">
        <v>2484</v>
      </c>
      <c r="L226" s="171" t="s">
        <v>2484</v>
      </c>
      <c r="M226" s="171" t="s">
        <v>92</v>
      </c>
      <c r="N226" s="171" t="s">
        <v>92</v>
      </c>
      <c r="O226" s="171" t="s">
        <v>92</v>
      </c>
      <c r="P226" s="171" t="s">
        <v>92</v>
      </c>
      <c r="Q226" s="171" t="s">
        <v>92</v>
      </c>
      <c r="R226" s="171" t="s">
        <v>92</v>
      </c>
      <c r="S226" s="171" t="s">
        <v>92</v>
      </c>
      <c r="T226" s="171" t="s">
        <v>92</v>
      </c>
    </row>
    <row r="227" spans="1:20" ht="11.25" customHeight="1" x14ac:dyDescent="0.2">
      <c r="A227" s="167" t="s">
        <v>1122</v>
      </c>
      <c r="B227" s="188" t="s">
        <v>1883</v>
      </c>
      <c r="C227" s="189">
        <v>8</v>
      </c>
      <c r="D227" s="171">
        <v>88786</v>
      </c>
      <c r="E227" s="171" t="s">
        <v>2484</v>
      </c>
      <c r="F227" s="171" t="s">
        <v>2484</v>
      </c>
      <c r="G227" s="171" t="s">
        <v>92</v>
      </c>
      <c r="H227" s="171" t="s">
        <v>92</v>
      </c>
      <c r="I227" s="171" t="s">
        <v>2484</v>
      </c>
      <c r="J227" s="171" t="s">
        <v>2484</v>
      </c>
      <c r="K227" s="171" t="s">
        <v>2484</v>
      </c>
      <c r="L227" s="171" t="s">
        <v>2484</v>
      </c>
      <c r="M227" s="171" t="s">
        <v>92</v>
      </c>
      <c r="N227" s="171" t="s">
        <v>92</v>
      </c>
      <c r="O227" s="171" t="s">
        <v>92</v>
      </c>
      <c r="P227" s="171" t="s">
        <v>92</v>
      </c>
      <c r="Q227" s="171" t="s">
        <v>92</v>
      </c>
      <c r="R227" s="171" t="s">
        <v>92</v>
      </c>
      <c r="S227" s="171" t="s">
        <v>92</v>
      </c>
      <c r="T227" s="171" t="s">
        <v>92</v>
      </c>
    </row>
    <row r="228" spans="1:20" ht="11.25" customHeight="1" x14ac:dyDescent="0.2">
      <c r="A228" s="167" t="s">
        <v>1123</v>
      </c>
      <c r="B228" s="188" t="s">
        <v>1884</v>
      </c>
      <c r="C228" s="189">
        <v>34</v>
      </c>
      <c r="D228" s="171">
        <v>203010</v>
      </c>
      <c r="E228" s="171" t="s">
        <v>2484</v>
      </c>
      <c r="F228" s="171" t="s">
        <v>2484</v>
      </c>
      <c r="G228" s="171" t="s">
        <v>2484</v>
      </c>
      <c r="H228" s="171" t="s">
        <v>2484</v>
      </c>
      <c r="I228" s="171">
        <v>6</v>
      </c>
      <c r="J228" s="171">
        <v>930</v>
      </c>
      <c r="K228" s="171" t="s">
        <v>2484</v>
      </c>
      <c r="L228" s="171" t="s">
        <v>2484</v>
      </c>
      <c r="M228" s="171" t="s">
        <v>2484</v>
      </c>
      <c r="N228" s="171" t="s">
        <v>2484</v>
      </c>
      <c r="O228" s="171" t="s">
        <v>2484</v>
      </c>
      <c r="P228" s="171" t="s">
        <v>2484</v>
      </c>
      <c r="Q228" s="171" t="s">
        <v>2484</v>
      </c>
      <c r="R228" s="171" t="s">
        <v>2484</v>
      </c>
      <c r="S228" s="171" t="s">
        <v>2484</v>
      </c>
      <c r="T228" s="171" t="s">
        <v>2484</v>
      </c>
    </row>
    <row r="229" spans="1:20" ht="11.25" customHeight="1" x14ac:dyDescent="0.2">
      <c r="A229" s="167" t="s">
        <v>388</v>
      </c>
      <c r="B229" s="188" t="s">
        <v>735</v>
      </c>
      <c r="C229" s="189">
        <v>5</v>
      </c>
      <c r="D229" s="171">
        <v>74703</v>
      </c>
      <c r="E229" s="171" t="s">
        <v>2484</v>
      </c>
      <c r="F229" s="171" t="s">
        <v>2484</v>
      </c>
      <c r="G229" s="171" t="s">
        <v>92</v>
      </c>
      <c r="H229" s="171" t="s">
        <v>92</v>
      </c>
      <c r="I229" s="171" t="s">
        <v>92</v>
      </c>
      <c r="J229" s="171" t="s">
        <v>92</v>
      </c>
      <c r="K229" s="171" t="s">
        <v>92</v>
      </c>
      <c r="L229" s="171" t="s">
        <v>92</v>
      </c>
      <c r="M229" s="171" t="s">
        <v>92</v>
      </c>
      <c r="N229" s="171" t="s">
        <v>92</v>
      </c>
      <c r="O229" s="171" t="s">
        <v>92</v>
      </c>
      <c r="P229" s="171" t="s">
        <v>92</v>
      </c>
      <c r="Q229" s="171" t="s">
        <v>2484</v>
      </c>
      <c r="R229" s="171" t="s">
        <v>2484</v>
      </c>
      <c r="S229" s="171" t="s">
        <v>92</v>
      </c>
      <c r="T229" s="171" t="s">
        <v>92</v>
      </c>
    </row>
    <row r="230" spans="1:20" ht="11.25" customHeight="1" x14ac:dyDescent="0.2">
      <c r="A230" s="167" t="s">
        <v>389</v>
      </c>
      <c r="B230" s="188" t="s">
        <v>736</v>
      </c>
      <c r="C230" s="189">
        <v>13</v>
      </c>
      <c r="D230" s="171">
        <v>153772</v>
      </c>
      <c r="E230" s="171" t="s">
        <v>2484</v>
      </c>
      <c r="F230" s="171" t="s">
        <v>2484</v>
      </c>
      <c r="G230" s="171" t="s">
        <v>92</v>
      </c>
      <c r="H230" s="171" t="s">
        <v>92</v>
      </c>
      <c r="I230" s="171" t="s">
        <v>2484</v>
      </c>
      <c r="J230" s="171" t="s">
        <v>2484</v>
      </c>
      <c r="K230" s="171" t="s">
        <v>92</v>
      </c>
      <c r="L230" s="171" t="s">
        <v>92</v>
      </c>
      <c r="M230" s="171" t="s">
        <v>2484</v>
      </c>
      <c r="N230" s="171" t="s">
        <v>2484</v>
      </c>
      <c r="O230" s="171" t="s">
        <v>92</v>
      </c>
      <c r="P230" s="171" t="s">
        <v>92</v>
      </c>
      <c r="Q230" s="171" t="s">
        <v>2484</v>
      </c>
      <c r="R230" s="171" t="s">
        <v>2484</v>
      </c>
      <c r="S230" s="171" t="s">
        <v>2484</v>
      </c>
      <c r="T230" s="171" t="s">
        <v>2484</v>
      </c>
    </row>
    <row r="231" spans="1:20" ht="11.25" customHeight="1" x14ac:dyDescent="0.2">
      <c r="A231" s="167" t="s">
        <v>1124</v>
      </c>
      <c r="B231" s="188" t="s">
        <v>1885</v>
      </c>
      <c r="C231" s="189" t="s">
        <v>2484</v>
      </c>
      <c r="D231" s="171" t="s">
        <v>2484</v>
      </c>
      <c r="E231" s="171" t="s">
        <v>2484</v>
      </c>
      <c r="F231" s="171" t="s">
        <v>2484</v>
      </c>
      <c r="G231" s="171" t="s">
        <v>92</v>
      </c>
      <c r="H231" s="171" t="s">
        <v>92</v>
      </c>
      <c r="I231" s="171" t="s">
        <v>2484</v>
      </c>
      <c r="J231" s="171" t="s">
        <v>2484</v>
      </c>
      <c r="K231" s="171" t="s">
        <v>92</v>
      </c>
      <c r="L231" s="171" t="s">
        <v>92</v>
      </c>
      <c r="M231" s="171" t="s">
        <v>2484</v>
      </c>
      <c r="N231" s="171" t="s">
        <v>2484</v>
      </c>
      <c r="O231" s="171" t="s">
        <v>92</v>
      </c>
      <c r="P231" s="171" t="s">
        <v>92</v>
      </c>
      <c r="Q231" s="171" t="s">
        <v>2484</v>
      </c>
      <c r="R231" s="171" t="s">
        <v>2484</v>
      </c>
      <c r="S231" s="171" t="s">
        <v>92</v>
      </c>
      <c r="T231" s="171" t="s">
        <v>92</v>
      </c>
    </row>
    <row r="232" spans="1:20" ht="11.25" customHeight="1" x14ac:dyDescent="0.2">
      <c r="A232" s="167" t="s">
        <v>1125</v>
      </c>
      <c r="B232" s="188" t="s">
        <v>1886</v>
      </c>
      <c r="C232" s="189" t="s">
        <v>2484</v>
      </c>
      <c r="D232" s="171" t="s">
        <v>2484</v>
      </c>
      <c r="E232" s="171" t="s">
        <v>92</v>
      </c>
      <c r="F232" s="171" t="s">
        <v>92</v>
      </c>
      <c r="G232" s="171" t="s">
        <v>92</v>
      </c>
      <c r="H232" s="171" t="s">
        <v>92</v>
      </c>
      <c r="I232" s="171" t="s">
        <v>2484</v>
      </c>
      <c r="J232" s="171" t="s">
        <v>2484</v>
      </c>
      <c r="K232" s="171" t="s">
        <v>92</v>
      </c>
      <c r="L232" s="171" t="s">
        <v>92</v>
      </c>
      <c r="M232" s="171" t="s">
        <v>92</v>
      </c>
      <c r="N232" s="171" t="s">
        <v>92</v>
      </c>
      <c r="O232" s="171" t="s">
        <v>92</v>
      </c>
      <c r="P232" s="171" t="s">
        <v>92</v>
      </c>
      <c r="Q232" s="171" t="s">
        <v>2484</v>
      </c>
      <c r="R232" s="171" t="s">
        <v>2484</v>
      </c>
      <c r="S232" s="171" t="s">
        <v>2484</v>
      </c>
      <c r="T232" s="171" t="s">
        <v>2484</v>
      </c>
    </row>
    <row r="233" spans="1:20" ht="11.25" customHeight="1" x14ac:dyDescent="0.2">
      <c r="A233" s="167" t="s">
        <v>390</v>
      </c>
      <c r="B233" s="188" t="s">
        <v>737</v>
      </c>
      <c r="C233" s="189">
        <v>70</v>
      </c>
      <c r="D233" s="171">
        <v>56055</v>
      </c>
      <c r="E233" s="171">
        <v>27</v>
      </c>
      <c r="F233" s="171">
        <v>949</v>
      </c>
      <c r="G233" s="171">
        <v>14</v>
      </c>
      <c r="H233" s="171">
        <v>1028</v>
      </c>
      <c r="I233" s="171">
        <v>14</v>
      </c>
      <c r="J233" s="171">
        <v>2123</v>
      </c>
      <c r="K233" s="171">
        <v>6</v>
      </c>
      <c r="L233" s="171">
        <v>2091</v>
      </c>
      <c r="M233" s="171" t="s">
        <v>2484</v>
      </c>
      <c r="N233" s="171" t="s">
        <v>2484</v>
      </c>
      <c r="O233" s="171" t="s">
        <v>2484</v>
      </c>
      <c r="P233" s="171" t="s">
        <v>2484</v>
      </c>
      <c r="Q233" s="171" t="s">
        <v>2484</v>
      </c>
      <c r="R233" s="171" t="s">
        <v>2484</v>
      </c>
      <c r="S233" s="171" t="s">
        <v>92</v>
      </c>
      <c r="T233" s="171" t="s">
        <v>92</v>
      </c>
    </row>
    <row r="234" spans="1:20" ht="11.25" customHeight="1" x14ac:dyDescent="0.2">
      <c r="A234" s="167" t="s">
        <v>1126</v>
      </c>
      <c r="B234" s="188" t="s">
        <v>1887</v>
      </c>
      <c r="C234" s="189" t="s">
        <v>2484</v>
      </c>
      <c r="D234" s="171" t="s">
        <v>2484</v>
      </c>
      <c r="E234" s="171">
        <v>18</v>
      </c>
      <c r="F234" s="171">
        <v>645</v>
      </c>
      <c r="G234" s="171">
        <v>11</v>
      </c>
      <c r="H234" s="171">
        <v>817</v>
      </c>
      <c r="I234" s="171">
        <v>10</v>
      </c>
      <c r="J234" s="171">
        <v>1507</v>
      </c>
      <c r="K234" s="171">
        <v>3</v>
      </c>
      <c r="L234" s="171">
        <v>1226</v>
      </c>
      <c r="M234" s="171" t="s">
        <v>2484</v>
      </c>
      <c r="N234" s="171" t="s">
        <v>2484</v>
      </c>
      <c r="O234" s="171" t="s">
        <v>2484</v>
      </c>
      <c r="P234" s="171" t="s">
        <v>2484</v>
      </c>
      <c r="Q234" s="171" t="s">
        <v>92</v>
      </c>
      <c r="R234" s="171" t="s">
        <v>92</v>
      </c>
      <c r="S234" s="171" t="s">
        <v>92</v>
      </c>
      <c r="T234" s="171" t="s">
        <v>92</v>
      </c>
    </row>
    <row r="235" spans="1:20" ht="11.25" customHeight="1" x14ac:dyDescent="0.2">
      <c r="A235" s="167" t="s">
        <v>1127</v>
      </c>
      <c r="B235" s="188" t="s">
        <v>1888</v>
      </c>
      <c r="C235" s="189">
        <v>6</v>
      </c>
      <c r="D235" s="171">
        <v>1363</v>
      </c>
      <c r="E235" s="171" t="s">
        <v>2484</v>
      </c>
      <c r="F235" s="171" t="s">
        <v>2484</v>
      </c>
      <c r="G235" s="171" t="s">
        <v>2484</v>
      </c>
      <c r="H235" s="171" t="s">
        <v>2484</v>
      </c>
      <c r="I235" s="171" t="s">
        <v>2484</v>
      </c>
      <c r="J235" s="171" t="s">
        <v>2484</v>
      </c>
      <c r="K235" s="171" t="s">
        <v>2484</v>
      </c>
      <c r="L235" s="171" t="s">
        <v>2484</v>
      </c>
      <c r="M235" s="171" t="s">
        <v>2484</v>
      </c>
      <c r="N235" s="171" t="s">
        <v>2484</v>
      </c>
      <c r="O235" s="171" t="s">
        <v>92</v>
      </c>
      <c r="P235" s="171" t="s">
        <v>92</v>
      </c>
      <c r="Q235" s="171" t="s">
        <v>92</v>
      </c>
      <c r="R235" s="171" t="s">
        <v>92</v>
      </c>
      <c r="S235" s="171" t="s">
        <v>92</v>
      </c>
      <c r="T235" s="171" t="s">
        <v>92</v>
      </c>
    </row>
    <row r="236" spans="1:20" ht="11.25" customHeight="1" x14ac:dyDescent="0.2">
      <c r="A236" s="167" t="s">
        <v>1128</v>
      </c>
      <c r="B236" s="188" t="s">
        <v>1889</v>
      </c>
      <c r="C236" s="189" t="s">
        <v>92</v>
      </c>
      <c r="D236" s="171" t="s">
        <v>92</v>
      </c>
      <c r="E236" s="171" t="s">
        <v>92</v>
      </c>
      <c r="F236" s="171" t="s">
        <v>92</v>
      </c>
      <c r="G236" s="171" t="s">
        <v>92</v>
      </c>
      <c r="H236" s="171" t="s">
        <v>92</v>
      </c>
      <c r="I236" s="171" t="s">
        <v>92</v>
      </c>
      <c r="J236" s="171" t="s">
        <v>92</v>
      </c>
      <c r="K236" s="171" t="s">
        <v>92</v>
      </c>
      <c r="L236" s="171" t="s">
        <v>92</v>
      </c>
      <c r="M236" s="171" t="s">
        <v>92</v>
      </c>
      <c r="N236" s="171" t="s">
        <v>92</v>
      </c>
      <c r="O236" s="171" t="s">
        <v>92</v>
      </c>
      <c r="P236" s="171" t="s">
        <v>92</v>
      </c>
      <c r="Q236" s="171" t="s">
        <v>92</v>
      </c>
      <c r="R236" s="171" t="s">
        <v>92</v>
      </c>
      <c r="S236" s="171" t="s">
        <v>92</v>
      </c>
      <c r="T236" s="171" t="s">
        <v>92</v>
      </c>
    </row>
    <row r="237" spans="1:20" ht="11.25" customHeight="1" x14ac:dyDescent="0.2">
      <c r="A237" s="167" t="s">
        <v>1129</v>
      </c>
      <c r="B237" s="188" t="s">
        <v>1890</v>
      </c>
      <c r="C237" s="189" t="s">
        <v>2484</v>
      </c>
      <c r="D237" s="171" t="s">
        <v>2484</v>
      </c>
      <c r="E237" s="171" t="s">
        <v>92</v>
      </c>
      <c r="F237" s="171" t="s">
        <v>92</v>
      </c>
      <c r="G237" s="171" t="s">
        <v>92</v>
      </c>
      <c r="H237" s="171" t="s">
        <v>92</v>
      </c>
      <c r="I237" s="171" t="s">
        <v>92</v>
      </c>
      <c r="J237" s="171" t="s">
        <v>92</v>
      </c>
      <c r="K237" s="171" t="s">
        <v>92</v>
      </c>
      <c r="L237" s="171" t="s">
        <v>92</v>
      </c>
      <c r="M237" s="171" t="s">
        <v>2484</v>
      </c>
      <c r="N237" s="171" t="s">
        <v>2484</v>
      </c>
      <c r="O237" s="171" t="s">
        <v>92</v>
      </c>
      <c r="P237" s="171" t="s">
        <v>92</v>
      </c>
      <c r="Q237" s="171" t="s">
        <v>92</v>
      </c>
      <c r="R237" s="171" t="s">
        <v>92</v>
      </c>
      <c r="S237" s="171" t="s">
        <v>92</v>
      </c>
      <c r="T237" s="171" t="s">
        <v>92</v>
      </c>
    </row>
    <row r="238" spans="1:20" ht="11.25" customHeight="1" x14ac:dyDescent="0.2">
      <c r="A238" s="167" t="s">
        <v>1130</v>
      </c>
      <c r="B238" s="188" t="s">
        <v>1891</v>
      </c>
      <c r="C238" s="189">
        <v>17</v>
      </c>
      <c r="D238" s="171">
        <v>7694</v>
      </c>
      <c r="E238" s="171" t="s">
        <v>2484</v>
      </c>
      <c r="F238" s="171" t="s">
        <v>2484</v>
      </c>
      <c r="G238" s="171" t="s">
        <v>2484</v>
      </c>
      <c r="H238" s="171" t="s">
        <v>2484</v>
      </c>
      <c r="I238" s="171" t="s">
        <v>2484</v>
      </c>
      <c r="J238" s="171" t="s">
        <v>2484</v>
      </c>
      <c r="K238" s="171" t="s">
        <v>2484</v>
      </c>
      <c r="L238" s="171" t="s">
        <v>2484</v>
      </c>
      <c r="M238" s="171" t="s">
        <v>2484</v>
      </c>
      <c r="N238" s="171" t="s">
        <v>2484</v>
      </c>
      <c r="O238" s="171" t="s">
        <v>2484</v>
      </c>
      <c r="P238" s="171" t="s">
        <v>2484</v>
      </c>
      <c r="Q238" s="171" t="s">
        <v>2484</v>
      </c>
      <c r="R238" s="171" t="s">
        <v>2484</v>
      </c>
      <c r="S238" s="171" t="s">
        <v>92</v>
      </c>
      <c r="T238" s="171" t="s">
        <v>92</v>
      </c>
    </row>
    <row r="239" spans="1:20" ht="11.25" customHeight="1" x14ac:dyDescent="0.2">
      <c r="A239" s="167" t="s">
        <v>391</v>
      </c>
      <c r="B239" s="188" t="s">
        <v>738</v>
      </c>
      <c r="C239" s="189" t="s">
        <v>92</v>
      </c>
      <c r="D239" s="171" t="s">
        <v>92</v>
      </c>
      <c r="E239" s="171" t="s">
        <v>92</v>
      </c>
      <c r="F239" s="171" t="s">
        <v>92</v>
      </c>
      <c r="G239" s="171" t="s">
        <v>92</v>
      </c>
      <c r="H239" s="171" t="s">
        <v>92</v>
      </c>
      <c r="I239" s="171" t="s">
        <v>92</v>
      </c>
      <c r="J239" s="171" t="s">
        <v>92</v>
      </c>
      <c r="K239" s="171" t="s">
        <v>92</v>
      </c>
      <c r="L239" s="171" t="s">
        <v>92</v>
      </c>
      <c r="M239" s="171" t="s">
        <v>92</v>
      </c>
      <c r="N239" s="171" t="s">
        <v>92</v>
      </c>
      <c r="O239" s="171" t="s">
        <v>92</v>
      </c>
      <c r="P239" s="171" t="s">
        <v>92</v>
      </c>
      <c r="Q239" s="171" t="s">
        <v>92</v>
      </c>
      <c r="R239" s="171" t="s">
        <v>92</v>
      </c>
      <c r="S239" s="171" t="s">
        <v>92</v>
      </c>
      <c r="T239" s="171" t="s">
        <v>92</v>
      </c>
    </row>
    <row r="240" spans="1:20" ht="11.25" customHeight="1" x14ac:dyDescent="0.2">
      <c r="A240" s="167" t="s">
        <v>1131</v>
      </c>
      <c r="B240" s="188" t="s">
        <v>1892</v>
      </c>
      <c r="C240" s="189" t="s">
        <v>92</v>
      </c>
      <c r="D240" s="171" t="s">
        <v>92</v>
      </c>
      <c r="E240" s="171" t="s">
        <v>92</v>
      </c>
      <c r="F240" s="171" t="s">
        <v>92</v>
      </c>
      <c r="G240" s="171" t="s">
        <v>92</v>
      </c>
      <c r="H240" s="171" t="s">
        <v>92</v>
      </c>
      <c r="I240" s="171" t="s">
        <v>92</v>
      </c>
      <c r="J240" s="171" t="s">
        <v>92</v>
      </c>
      <c r="K240" s="171" t="s">
        <v>92</v>
      </c>
      <c r="L240" s="171" t="s">
        <v>92</v>
      </c>
      <c r="M240" s="171" t="s">
        <v>92</v>
      </c>
      <c r="N240" s="171" t="s">
        <v>92</v>
      </c>
      <c r="O240" s="171" t="s">
        <v>92</v>
      </c>
      <c r="P240" s="171" t="s">
        <v>92</v>
      </c>
      <c r="Q240" s="171" t="s">
        <v>92</v>
      </c>
      <c r="R240" s="171" t="s">
        <v>92</v>
      </c>
      <c r="S240" s="171" t="s">
        <v>92</v>
      </c>
      <c r="T240" s="171" t="s">
        <v>92</v>
      </c>
    </row>
    <row r="241" spans="1:20" ht="11.25" customHeight="1" x14ac:dyDescent="0.2">
      <c r="A241" s="167" t="s">
        <v>1132</v>
      </c>
      <c r="B241" s="188" t="s">
        <v>1893</v>
      </c>
      <c r="C241" s="189" t="s">
        <v>92</v>
      </c>
      <c r="D241" s="171" t="s">
        <v>92</v>
      </c>
      <c r="E241" s="171" t="s">
        <v>92</v>
      </c>
      <c r="F241" s="171" t="s">
        <v>92</v>
      </c>
      <c r="G241" s="171" t="s">
        <v>92</v>
      </c>
      <c r="H241" s="171" t="s">
        <v>92</v>
      </c>
      <c r="I241" s="171" t="s">
        <v>92</v>
      </c>
      <c r="J241" s="171" t="s">
        <v>92</v>
      </c>
      <c r="K241" s="171" t="s">
        <v>92</v>
      </c>
      <c r="L241" s="171" t="s">
        <v>92</v>
      </c>
      <c r="M241" s="171" t="s">
        <v>92</v>
      </c>
      <c r="N241" s="171" t="s">
        <v>92</v>
      </c>
      <c r="O241" s="171" t="s">
        <v>92</v>
      </c>
      <c r="P241" s="171" t="s">
        <v>92</v>
      </c>
      <c r="Q241" s="171" t="s">
        <v>92</v>
      </c>
      <c r="R241" s="171" t="s">
        <v>92</v>
      </c>
      <c r="S241" s="171" t="s">
        <v>92</v>
      </c>
      <c r="T241" s="171" t="s">
        <v>92</v>
      </c>
    </row>
    <row r="242" spans="1:20" ht="11.25" customHeight="1" x14ac:dyDescent="0.2">
      <c r="A242" s="167" t="s">
        <v>392</v>
      </c>
      <c r="B242" s="188" t="s">
        <v>739</v>
      </c>
      <c r="C242" s="189">
        <v>114</v>
      </c>
      <c r="D242" s="171">
        <v>484081</v>
      </c>
      <c r="E242" s="171">
        <v>3</v>
      </c>
      <c r="F242" s="171">
        <v>99</v>
      </c>
      <c r="G242" s="171">
        <v>11</v>
      </c>
      <c r="H242" s="171">
        <v>892</v>
      </c>
      <c r="I242" s="171">
        <v>22</v>
      </c>
      <c r="J242" s="171">
        <v>3881</v>
      </c>
      <c r="K242" s="171">
        <v>8</v>
      </c>
      <c r="L242" s="171">
        <v>2744</v>
      </c>
      <c r="M242" s="171">
        <v>15</v>
      </c>
      <c r="N242" s="171">
        <v>10562</v>
      </c>
      <c r="O242" s="171">
        <v>14</v>
      </c>
      <c r="P242" s="171">
        <v>21476</v>
      </c>
      <c r="Q242" s="171">
        <v>15</v>
      </c>
      <c r="R242" s="171">
        <v>50743</v>
      </c>
      <c r="S242" s="171">
        <v>15</v>
      </c>
      <c r="T242" s="171">
        <v>111321</v>
      </c>
    </row>
    <row r="243" spans="1:20" ht="11.25" customHeight="1" x14ac:dyDescent="0.2">
      <c r="A243" s="167" t="s">
        <v>1133</v>
      </c>
      <c r="B243" s="188" t="s">
        <v>1894</v>
      </c>
      <c r="C243" s="189" t="s">
        <v>2484</v>
      </c>
      <c r="D243" s="171" t="s">
        <v>2484</v>
      </c>
      <c r="E243" s="171" t="s">
        <v>2484</v>
      </c>
      <c r="F243" s="171" t="s">
        <v>2484</v>
      </c>
      <c r="G243" s="171">
        <v>8</v>
      </c>
      <c r="H243" s="171">
        <v>651</v>
      </c>
      <c r="I243" s="171">
        <v>12</v>
      </c>
      <c r="J243" s="171">
        <v>2025</v>
      </c>
      <c r="K243" s="171">
        <v>5</v>
      </c>
      <c r="L243" s="171">
        <v>1723</v>
      </c>
      <c r="M243" s="171">
        <v>12</v>
      </c>
      <c r="N243" s="171">
        <v>8117</v>
      </c>
      <c r="O243" s="171">
        <v>4</v>
      </c>
      <c r="P243" s="171">
        <v>5675</v>
      </c>
      <c r="Q243" s="171">
        <v>5</v>
      </c>
      <c r="R243" s="171">
        <v>17093</v>
      </c>
      <c r="S243" s="171">
        <v>9</v>
      </c>
      <c r="T243" s="171">
        <v>63875</v>
      </c>
    </row>
    <row r="244" spans="1:20" ht="11.25" customHeight="1" x14ac:dyDescent="0.2">
      <c r="A244" s="167" t="s">
        <v>1134</v>
      </c>
      <c r="B244" s="188" t="s">
        <v>1895</v>
      </c>
      <c r="C244" s="189" t="s">
        <v>2484</v>
      </c>
      <c r="D244" s="171" t="s">
        <v>2484</v>
      </c>
      <c r="E244" s="171" t="s">
        <v>92</v>
      </c>
      <c r="F244" s="171" t="s">
        <v>92</v>
      </c>
      <c r="G244" s="171" t="s">
        <v>2484</v>
      </c>
      <c r="H244" s="171" t="s">
        <v>2484</v>
      </c>
      <c r="I244" s="171" t="s">
        <v>92</v>
      </c>
      <c r="J244" s="171" t="s">
        <v>92</v>
      </c>
      <c r="K244" s="171" t="s">
        <v>92</v>
      </c>
      <c r="L244" s="171" t="s">
        <v>92</v>
      </c>
      <c r="M244" s="171" t="s">
        <v>92</v>
      </c>
      <c r="N244" s="171" t="s">
        <v>92</v>
      </c>
      <c r="O244" s="171" t="s">
        <v>92</v>
      </c>
      <c r="P244" s="171" t="s">
        <v>92</v>
      </c>
      <c r="Q244" s="171" t="s">
        <v>92</v>
      </c>
      <c r="R244" s="171" t="s">
        <v>92</v>
      </c>
      <c r="S244" s="171" t="s">
        <v>92</v>
      </c>
      <c r="T244" s="171" t="s">
        <v>92</v>
      </c>
    </row>
    <row r="245" spans="1:20" ht="11.25" customHeight="1" x14ac:dyDescent="0.2">
      <c r="A245" s="167" t="s">
        <v>1135</v>
      </c>
      <c r="B245" s="188" t="s">
        <v>1896</v>
      </c>
      <c r="C245" s="189">
        <v>22</v>
      </c>
      <c r="D245" s="171">
        <v>156101</v>
      </c>
      <c r="E245" s="171" t="s">
        <v>92</v>
      </c>
      <c r="F245" s="171" t="s">
        <v>92</v>
      </c>
      <c r="G245" s="171" t="s">
        <v>92</v>
      </c>
      <c r="H245" s="171" t="s">
        <v>92</v>
      </c>
      <c r="I245" s="171" t="s">
        <v>2484</v>
      </c>
      <c r="J245" s="171" t="s">
        <v>2484</v>
      </c>
      <c r="K245" s="171" t="s">
        <v>2484</v>
      </c>
      <c r="L245" s="171" t="s">
        <v>2484</v>
      </c>
      <c r="M245" s="171" t="s">
        <v>2484</v>
      </c>
      <c r="N245" s="171" t="s">
        <v>2484</v>
      </c>
      <c r="O245" s="171">
        <v>3</v>
      </c>
      <c r="P245" s="171">
        <v>4649</v>
      </c>
      <c r="Q245" s="171">
        <v>6</v>
      </c>
      <c r="R245" s="171">
        <v>20384</v>
      </c>
      <c r="S245" s="171" t="s">
        <v>2484</v>
      </c>
      <c r="T245" s="171" t="s">
        <v>2484</v>
      </c>
    </row>
    <row r="246" spans="1:20" ht="11.25" customHeight="1" x14ac:dyDescent="0.2">
      <c r="A246" s="167" t="s">
        <v>1136</v>
      </c>
      <c r="B246" s="188" t="s">
        <v>1897</v>
      </c>
      <c r="C246" s="189">
        <v>9</v>
      </c>
      <c r="D246" s="171">
        <v>33235</v>
      </c>
      <c r="E246" s="171" t="s">
        <v>92</v>
      </c>
      <c r="F246" s="171" t="s">
        <v>92</v>
      </c>
      <c r="G246" s="171" t="s">
        <v>92</v>
      </c>
      <c r="H246" s="171" t="s">
        <v>92</v>
      </c>
      <c r="I246" s="171" t="s">
        <v>2484</v>
      </c>
      <c r="J246" s="171" t="s">
        <v>2484</v>
      </c>
      <c r="K246" s="171" t="s">
        <v>92</v>
      </c>
      <c r="L246" s="171" t="s">
        <v>92</v>
      </c>
      <c r="M246" s="171" t="s">
        <v>2484</v>
      </c>
      <c r="N246" s="171" t="s">
        <v>2484</v>
      </c>
      <c r="O246" s="171">
        <v>3</v>
      </c>
      <c r="P246" s="171">
        <v>4754</v>
      </c>
      <c r="Q246" s="171" t="s">
        <v>2484</v>
      </c>
      <c r="R246" s="171" t="s">
        <v>2484</v>
      </c>
      <c r="S246" s="171" t="s">
        <v>92</v>
      </c>
      <c r="T246" s="171" t="s">
        <v>92</v>
      </c>
    </row>
    <row r="247" spans="1:20" ht="11.25" customHeight="1" x14ac:dyDescent="0.2">
      <c r="A247" s="167" t="s">
        <v>1137</v>
      </c>
      <c r="B247" s="188" t="s">
        <v>1898</v>
      </c>
      <c r="C247" s="189" t="s">
        <v>92</v>
      </c>
      <c r="D247" s="171" t="s">
        <v>92</v>
      </c>
      <c r="E247" s="171" t="s">
        <v>92</v>
      </c>
      <c r="F247" s="171" t="s">
        <v>92</v>
      </c>
      <c r="G247" s="171" t="s">
        <v>92</v>
      </c>
      <c r="H247" s="171" t="s">
        <v>92</v>
      </c>
      <c r="I247" s="171" t="s">
        <v>92</v>
      </c>
      <c r="J247" s="171" t="s">
        <v>92</v>
      </c>
      <c r="K247" s="171" t="s">
        <v>92</v>
      </c>
      <c r="L247" s="171" t="s">
        <v>92</v>
      </c>
      <c r="M247" s="171" t="s">
        <v>92</v>
      </c>
      <c r="N247" s="171" t="s">
        <v>92</v>
      </c>
      <c r="O247" s="171" t="s">
        <v>92</v>
      </c>
      <c r="P247" s="171" t="s">
        <v>92</v>
      </c>
      <c r="Q247" s="171" t="s">
        <v>92</v>
      </c>
      <c r="R247" s="171" t="s">
        <v>92</v>
      </c>
      <c r="S247" s="171" t="s">
        <v>92</v>
      </c>
      <c r="T247" s="171" t="s">
        <v>92</v>
      </c>
    </row>
    <row r="248" spans="1:20" ht="11.25" customHeight="1" x14ac:dyDescent="0.2">
      <c r="A248" s="167" t="s">
        <v>1138</v>
      </c>
      <c r="B248" s="188" t="s">
        <v>1899</v>
      </c>
      <c r="C248" s="189">
        <v>19</v>
      </c>
      <c r="D248" s="171">
        <v>24069</v>
      </c>
      <c r="E248" s="171" t="s">
        <v>2484</v>
      </c>
      <c r="F248" s="171" t="s">
        <v>2484</v>
      </c>
      <c r="G248" s="171" t="s">
        <v>2484</v>
      </c>
      <c r="H248" s="171" t="s">
        <v>2484</v>
      </c>
      <c r="I248" s="171">
        <v>7</v>
      </c>
      <c r="J248" s="171">
        <v>1208</v>
      </c>
      <c r="K248" s="171" t="s">
        <v>2484</v>
      </c>
      <c r="L248" s="171" t="s">
        <v>2484</v>
      </c>
      <c r="M248" s="171" t="s">
        <v>92</v>
      </c>
      <c r="N248" s="171" t="s">
        <v>92</v>
      </c>
      <c r="O248" s="171">
        <v>4</v>
      </c>
      <c r="P248" s="171">
        <v>6398</v>
      </c>
      <c r="Q248" s="171" t="s">
        <v>2484</v>
      </c>
      <c r="R248" s="171" t="s">
        <v>2484</v>
      </c>
      <c r="S248" s="171" t="s">
        <v>2484</v>
      </c>
      <c r="T248" s="171" t="s">
        <v>2484</v>
      </c>
    </row>
    <row r="249" spans="1:20" ht="11.25" customHeight="1" x14ac:dyDescent="0.2">
      <c r="A249" s="167" t="s">
        <v>393</v>
      </c>
      <c r="B249" s="188" t="s">
        <v>740</v>
      </c>
      <c r="C249" s="189">
        <v>311</v>
      </c>
      <c r="D249" s="171">
        <v>129326</v>
      </c>
      <c r="E249" s="171">
        <v>35</v>
      </c>
      <c r="F249" s="171">
        <v>1251</v>
      </c>
      <c r="G249" s="171">
        <v>59</v>
      </c>
      <c r="H249" s="171">
        <v>4314</v>
      </c>
      <c r="I249" s="171">
        <v>90</v>
      </c>
      <c r="J249" s="171">
        <v>15021</v>
      </c>
      <c r="K249" s="171">
        <v>68</v>
      </c>
      <c r="L249" s="171">
        <v>25020</v>
      </c>
      <c r="M249" s="171">
        <v>37</v>
      </c>
      <c r="N249" s="171">
        <v>25855</v>
      </c>
      <c r="O249" s="171">
        <v>10</v>
      </c>
      <c r="P249" s="171">
        <v>14209</v>
      </c>
      <c r="Q249" s="171" t="s">
        <v>2484</v>
      </c>
      <c r="R249" s="171" t="s">
        <v>2484</v>
      </c>
      <c r="S249" s="171" t="s">
        <v>2484</v>
      </c>
      <c r="T249" s="171" t="s">
        <v>2484</v>
      </c>
    </row>
    <row r="250" spans="1:20" ht="11.25" customHeight="1" x14ac:dyDescent="0.2">
      <c r="A250" s="167" t="s">
        <v>394</v>
      </c>
      <c r="B250" s="188" t="s">
        <v>741</v>
      </c>
      <c r="C250" s="189">
        <v>16</v>
      </c>
      <c r="D250" s="171">
        <v>104420</v>
      </c>
      <c r="E250" s="171" t="s">
        <v>2484</v>
      </c>
      <c r="F250" s="171" t="s">
        <v>2484</v>
      </c>
      <c r="G250" s="171" t="s">
        <v>92</v>
      </c>
      <c r="H250" s="171" t="s">
        <v>92</v>
      </c>
      <c r="I250" s="171" t="s">
        <v>2484</v>
      </c>
      <c r="J250" s="171" t="s">
        <v>2484</v>
      </c>
      <c r="K250" s="171" t="s">
        <v>92</v>
      </c>
      <c r="L250" s="171" t="s">
        <v>92</v>
      </c>
      <c r="M250" s="171">
        <v>3</v>
      </c>
      <c r="N250" s="171">
        <v>1807</v>
      </c>
      <c r="O250" s="171" t="s">
        <v>2484</v>
      </c>
      <c r="P250" s="171" t="s">
        <v>2484</v>
      </c>
      <c r="Q250" s="171" t="s">
        <v>2484</v>
      </c>
      <c r="R250" s="171" t="s">
        <v>2484</v>
      </c>
      <c r="S250" s="171" t="s">
        <v>2484</v>
      </c>
      <c r="T250" s="171" t="s">
        <v>2484</v>
      </c>
    </row>
    <row r="251" spans="1:20" ht="11.25" customHeight="1" x14ac:dyDescent="0.2">
      <c r="A251" s="167" t="s">
        <v>1139</v>
      </c>
      <c r="B251" s="188" t="s">
        <v>1900</v>
      </c>
      <c r="C251" s="189" t="s">
        <v>2484</v>
      </c>
      <c r="D251" s="171" t="s">
        <v>2484</v>
      </c>
      <c r="E251" s="171" t="s">
        <v>92</v>
      </c>
      <c r="F251" s="171" t="s">
        <v>92</v>
      </c>
      <c r="G251" s="171" t="s">
        <v>92</v>
      </c>
      <c r="H251" s="171" t="s">
        <v>92</v>
      </c>
      <c r="I251" s="171" t="s">
        <v>2484</v>
      </c>
      <c r="J251" s="171" t="s">
        <v>2484</v>
      </c>
      <c r="K251" s="171" t="s">
        <v>92</v>
      </c>
      <c r="L251" s="171" t="s">
        <v>92</v>
      </c>
      <c r="M251" s="171" t="s">
        <v>92</v>
      </c>
      <c r="N251" s="171" t="s">
        <v>92</v>
      </c>
      <c r="O251" s="171" t="s">
        <v>92</v>
      </c>
      <c r="P251" s="171" t="s">
        <v>92</v>
      </c>
      <c r="Q251" s="171" t="s">
        <v>92</v>
      </c>
      <c r="R251" s="171" t="s">
        <v>92</v>
      </c>
      <c r="S251" s="171" t="s">
        <v>92</v>
      </c>
      <c r="T251" s="171" t="s">
        <v>92</v>
      </c>
    </row>
    <row r="252" spans="1:20" ht="11.25" customHeight="1" x14ac:dyDescent="0.2">
      <c r="A252" s="167" t="s">
        <v>1140</v>
      </c>
      <c r="B252" s="188" t="s">
        <v>1901</v>
      </c>
      <c r="C252" s="189" t="s">
        <v>2484</v>
      </c>
      <c r="D252" s="171" t="s">
        <v>2484</v>
      </c>
      <c r="E252" s="171" t="s">
        <v>2484</v>
      </c>
      <c r="F252" s="171" t="s">
        <v>2484</v>
      </c>
      <c r="G252" s="171" t="s">
        <v>92</v>
      </c>
      <c r="H252" s="171" t="s">
        <v>92</v>
      </c>
      <c r="I252" s="171" t="s">
        <v>2484</v>
      </c>
      <c r="J252" s="171" t="s">
        <v>2484</v>
      </c>
      <c r="K252" s="171" t="s">
        <v>92</v>
      </c>
      <c r="L252" s="171" t="s">
        <v>92</v>
      </c>
      <c r="M252" s="171">
        <v>3</v>
      </c>
      <c r="N252" s="171">
        <v>1807</v>
      </c>
      <c r="O252" s="171" t="s">
        <v>2484</v>
      </c>
      <c r="P252" s="171" t="s">
        <v>2484</v>
      </c>
      <c r="Q252" s="171" t="s">
        <v>2484</v>
      </c>
      <c r="R252" s="171" t="s">
        <v>2484</v>
      </c>
      <c r="S252" s="171" t="s">
        <v>2484</v>
      </c>
      <c r="T252" s="171" t="s">
        <v>2484</v>
      </c>
    </row>
    <row r="253" spans="1:20" ht="11.25" customHeight="1" x14ac:dyDescent="0.2">
      <c r="A253" s="167" t="s">
        <v>395</v>
      </c>
      <c r="B253" s="188" t="s">
        <v>742</v>
      </c>
      <c r="C253" s="189">
        <v>143</v>
      </c>
      <c r="D253" s="171">
        <v>2363766</v>
      </c>
      <c r="E253" s="171">
        <v>9</v>
      </c>
      <c r="F253" s="171">
        <v>357</v>
      </c>
      <c r="G253" s="171">
        <v>17</v>
      </c>
      <c r="H253" s="171">
        <v>1347</v>
      </c>
      <c r="I253" s="171">
        <v>23</v>
      </c>
      <c r="J253" s="171">
        <v>3902</v>
      </c>
      <c r="K253" s="171">
        <v>10</v>
      </c>
      <c r="L253" s="171">
        <v>3539</v>
      </c>
      <c r="M253" s="171">
        <v>21</v>
      </c>
      <c r="N253" s="171">
        <v>15098</v>
      </c>
      <c r="O253" s="171">
        <v>9</v>
      </c>
      <c r="P253" s="171">
        <v>15232</v>
      </c>
      <c r="Q253" s="171">
        <v>18</v>
      </c>
      <c r="R253" s="171">
        <v>64274</v>
      </c>
      <c r="S253" s="171">
        <v>9</v>
      </c>
      <c r="T253" s="171">
        <v>61027</v>
      </c>
    </row>
    <row r="254" spans="1:20" ht="11.25" customHeight="1" x14ac:dyDescent="0.2">
      <c r="A254" s="167" t="s">
        <v>396</v>
      </c>
      <c r="B254" s="188" t="s">
        <v>743</v>
      </c>
      <c r="C254" s="189">
        <v>34</v>
      </c>
      <c r="D254" s="171">
        <v>808271</v>
      </c>
      <c r="E254" s="171">
        <v>5</v>
      </c>
      <c r="F254" s="171">
        <v>200</v>
      </c>
      <c r="G254" s="171">
        <v>6</v>
      </c>
      <c r="H254" s="171">
        <v>493</v>
      </c>
      <c r="I254" s="171">
        <v>9</v>
      </c>
      <c r="J254" s="171">
        <v>1551</v>
      </c>
      <c r="K254" s="171" t="s">
        <v>2484</v>
      </c>
      <c r="L254" s="171" t="s">
        <v>2484</v>
      </c>
      <c r="M254" s="171">
        <v>4</v>
      </c>
      <c r="N254" s="171">
        <v>2969</v>
      </c>
      <c r="O254" s="171" t="s">
        <v>2484</v>
      </c>
      <c r="P254" s="171" t="s">
        <v>2484</v>
      </c>
      <c r="Q254" s="171" t="s">
        <v>2484</v>
      </c>
      <c r="R254" s="171" t="s">
        <v>2484</v>
      </c>
      <c r="S254" s="171" t="s">
        <v>2484</v>
      </c>
      <c r="T254" s="171" t="s">
        <v>2484</v>
      </c>
    </row>
    <row r="255" spans="1:20" ht="11.25" customHeight="1" x14ac:dyDescent="0.2">
      <c r="A255" s="167" t="s">
        <v>397</v>
      </c>
      <c r="B255" s="188" t="s">
        <v>744</v>
      </c>
      <c r="C255" s="189">
        <v>11</v>
      </c>
      <c r="D255" s="171">
        <v>45311</v>
      </c>
      <c r="E255" s="171" t="s">
        <v>92</v>
      </c>
      <c r="F255" s="171" t="s">
        <v>92</v>
      </c>
      <c r="G255" s="171" t="s">
        <v>92</v>
      </c>
      <c r="H255" s="171" t="s">
        <v>92</v>
      </c>
      <c r="I255" s="171" t="s">
        <v>2484</v>
      </c>
      <c r="J255" s="171" t="s">
        <v>2484</v>
      </c>
      <c r="K255" s="171" t="s">
        <v>92</v>
      </c>
      <c r="L255" s="171" t="s">
        <v>92</v>
      </c>
      <c r="M255" s="171" t="s">
        <v>2484</v>
      </c>
      <c r="N255" s="171" t="s">
        <v>2484</v>
      </c>
      <c r="O255" s="171" t="s">
        <v>2484</v>
      </c>
      <c r="P255" s="171" t="s">
        <v>2484</v>
      </c>
      <c r="Q255" s="171" t="s">
        <v>2484</v>
      </c>
      <c r="R255" s="171" t="s">
        <v>2484</v>
      </c>
      <c r="S255" s="171" t="s">
        <v>2484</v>
      </c>
      <c r="T255" s="171" t="s">
        <v>2484</v>
      </c>
    </row>
    <row r="256" spans="1:20" ht="11.25" customHeight="1" x14ac:dyDescent="0.2">
      <c r="A256" s="167" t="s">
        <v>398</v>
      </c>
      <c r="B256" s="188" t="s">
        <v>745</v>
      </c>
      <c r="C256" s="189">
        <v>9</v>
      </c>
      <c r="D256" s="171">
        <v>288698</v>
      </c>
      <c r="E256" s="171" t="s">
        <v>92</v>
      </c>
      <c r="F256" s="171" t="s">
        <v>92</v>
      </c>
      <c r="G256" s="171" t="s">
        <v>2484</v>
      </c>
      <c r="H256" s="171" t="s">
        <v>2484</v>
      </c>
      <c r="I256" s="171" t="s">
        <v>2484</v>
      </c>
      <c r="J256" s="171" t="s">
        <v>2484</v>
      </c>
      <c r="K256" s="171" t="s">
        <v>2484</v>
      </c>
      <c r="L256" s="171" t="s">
        <v>2484</v>
      </c>
      <c r="M256" s="171" t="s">
        <v>92</v>
      </c>
      <c r="N256" s="171" t="s">
        <v>92</v>
      </c>
      <c r="O256" s="171" t="s">
        <v>92</v>
      </c>
      <c r="P256" s="171" t="s">
        <v>92</v>
      </c>
      <c r="Q256" s="171" t="s">
        <v>2484</v>
      </c>
      <c r="R256" s="171" t="s">
        <v>2484</v>
      </c>
      <c r="S256" s="171" t="s">
        <v>2484</v>
      </c>
      <c r="T256" s="171" t="s">
        <v>2484</v>
      </c>
    </row>
    <row r="257" spans="1:20" ht="11.25" customHeight="1" x14ac:dyDescent="0.2">
      <c r="A257" s="167" t="s">
        <v>1141</v>
      </c>
      <c r="B257" s="188" t="s">
        <v>1902</v>
      </c>
      <c r="C257" s="189" t="s">
        <v>2484</v>
      </c>
      <c r="D257" s="171" t="s">
        <v>2484</v>
      </c>
      <c r="E257" s="171" t="s">
        <v>92</v>
      </c>
      <c r="F257" s="171" t="s">
        <v>92</v>
      </c>
      <c r="G257" s="171" t="s">
        <v>92</v>
      </c>
      <c r="H257" s="171" t="s">
        <v>92</v>
      </c>
      <c r="I257" s="171" t="s">
        <v>2484</v>
      </c>
      <c r="J257" s="171" t="s">
        <v>2484</v>
      </c>
      <c r="K257" s="171" t="s">
        <v>92</v>
      </c>
      <c r="L257" s="171" t="s">
        <v>92</v>
      </c>
      <c r="M257" s="171" t="s">
        <v>92</v>
      </c>
      <c r="N257" s="171" t="s">
        <v>92</v>
      </c>
      <c r="O257" s="171" t="s">
        <v>92</v>
      </c>
      <c r="P257" s="171" t="s">
        <v>92</v>
      </c>
      <c r="Q257" s="171" t="s">
        <v>2484</v>
      </c>
      <c r="R257" s="171" t="s">
        <v>2484</v>
      </c>
      <c r="S257" s="171" t="s">
        <v>92</v>
      </c>
      <c r="T257" s="171" t="s">
        <v>92</v>
      </c>
    </row>
    <row r="258" spans="1:20" ht="11.25" customHeight="1" x14ac:dyDescent="0.2">
      <c r="A258" s="167" t="s">
        <v>1142</v>
      </c>
      <c r="B258" s="188" t="s">
        <v>1903</v>
      </c>
      <c r="C258" s="189" t="s">
        <v>92</v>
      </c>
      <c r="D258" s="171" t="s">
        <v>92</v>
      </c>
      <c r="E258" s="171" t="s">
        <v>92</v>
      </c>
      <c r="F258" s="171" t="s">
        <v>92</v>
      </c>
      <c r="G258" s="171" t="s">
        <v>92</v>
      </c>
      <c r="H258" s="171" t="s">
        <v>92</v>
      </c>
      <c r="I258" s="171" t="s">
        <v>92</v>
      </c>
      <c r="J258" s="171" t="s">
        <v>92</v>
      </c>
      <c r="K258" s="171" t="s">
        <v>92</v>
      </c>
      <c r="L258" s="171" t="s">
        <v>92</v>
      </c>
      <c r="M258" s="171" t="s">
        <v>92</v>
      </c>
      <c r="N258" s="171" t="s">
        <v>92</v>
      </c>
      <c r="O258" s="171" t="s">
        <v>92</v>
      </c>
      <c r="P258" s="171" t="s">
        <v>92</v>
      </c>
      <c r="Q258" s="171" t="s">
        <v>92</v>
      </c>
      <c r="R258" s="171" t="s">
        <v>92</v>
      </c>
      <c r="S258" s="171" t="s">
        <v>92</v>
      </c>
      <c r="T258" s="171" t="s">
        <v>92</v>
      </c>
    </row>
    <row r="259" spans="1:20" ht="11.25" customHeight="1" x14ac:dyDescent="0.2">
      <c r="A259" s="167" t="s">
        <v>1143</v>
      </c>
      <c r="B259" s="188" t="s">
        <v>1904</v>
      </c>
      <c r="C259" s="189" t="s">
        <v>2484</v>
      </c>
      <c r="D259" s="171" t="s">
        <v>2484</v>
      </c>
      <c r="E259" s="171" t="s">
        <v>92</v>
      </c>
      <c r="F259" s="171" t="s">
        <v>92</v>
      </c>
      <c r="G259" s="171" t="s">
        <v>2484</v>
      </c>
      <c r="H259" s="171" t="s">
        <v>2484</v>
      </c>
      <c r="I259" s="171" t="s">
        <v>92</v>
      </c>
      <c r="J259" s="171" t="s">
        <v>92</v>
      </c>
      <c r="K259" s="171" t="s">
        <v>2484</v>
      </c>
      <c r="L259" s="171" t="s">
        <v>2484</v>
      </c>
      <c r="M259" s="171" t="s">
        <v>92</v>
      </c>
      <c r="N259" s="171" t="s">
        <v>92</v>
      </c>
      <c r="O259" s="171" t="s">
        <v>92</v>
      </c>
      <c r="P259" s="171" t="s">
        <v>92</v>
      </c>
      <c r="Q259" s="171" t="s">
        <v>92</v>
      </c>
      <c r="R259" s="171" t="s">
        <v>92</v>
      </c>
      <c r="S259" s="171" t="s">
        <v>2484</v>
      </c>
      <c r="T259" s="171" t="s">
        <v>2484</v>
      </c>
    </row>
    <row r="260" spans="1:20" ht="11.25" customHeight="1" x14ac:dyDescent="0.2">
      <c r="A260" s="167" t="s">
        <v>1144</v>
      </c>
      <c r="B260" s="188" t="s">
        <v>1905</v>
      </c>
      <c r="C260" s="189" t="s">
        <v>2484</v>
      </c>
      <c r="D260" s="171" t="s">
        <v>2484</v>
      </c>
      <c r="E260" s="171" t="s">
        <v>92</v>
      </c>
      <c r="F260" s="171" t="s">
        <v>92</v>
      </c>
      <c r="G260" s="171" t="s">
        <v>2484</v>
      </c>
      <c r="H260" s="171" t="s">
        <v>2484</v>
      </c>
      <c r="I260" s="171" t="s">
        <v>92</v>
      </c>
      <c r="J260" s="171" t="s">
        <v>92</v>
      </c>
      <c r="K260" s="171" t="s">
        <v>92</v>
      </c>
      <c r="L260" s="171" t="s">
        <v>92</v>
      </c>
      <c r="M260" s="171" t="s">
        <v>92</v>
      </c>
      <c r="N260" s="171" t="s">
        <v>92</v>
      </c>
      <c r="O260" s="171" t="s">
        <v>92</v>
      </c>
      <c r="P260" s="171" t="s">
        <v>92</v>
      </c>
      <c r="Q260" s="171" t="s">
        <v>92</v>
      </c>
      <c r="R260" s="171" t="s">
        <v>92</v>
      </c>
      <c r="S260" s="171" t="s">
        <v>92</v>
      </c>
      <c r="T260" s="171" t="s">
        <v>92</v>
      </c>
    </row>
    <row r="261" spans="1:20" ht="11.25" customHeight="1" x14ac:dyDescent="0.2">
      <c r="A261" s="167" t="s">
        <v>399</v>
      </c>
      <c r="B261" s="188" t="s">
        <v>746</v>
      </c>
      <c r="C261" s="189">
        <v>50</v>
      </c>
      <c r="D261" s="171">
        <v>697065</v>
      </c>
      <c r="E261" s="171" t="s">
        <v>2484</v>
      </c>
      <c r="F261" s="171" t="s">
        <v>2484</v>
      </c>
      <c r="G261" s="171">
        <v>6</v>
      </c>
      <c r="H261" s="171">
        <v>429</v>
      </c>
      <c r="I261" s="171">
        <v>6</v>
      </c>
      <c r="J261" s="171">
        <v>954</v>
      </c>
      <c r="K261" s="171">
        <v>5</v>
      </c>
      <c r="L261" s="171">
        <v>1774</v>
      </c>
      <c r="M261" s="171">
        <v>11</v>
      </c>
      <c r="N261" s="171">
        <v>7502</v>
      </c>
      <c r="O261" s="171">
        <v>4</v>
      </c>
      <c r="P261" s="171">
        <v>6636</v>
      </c>
      <c r="Q261" s="171">
        <v>7</v>
      </c>
      <c r="R261" s="171">
        <v>24057</v>
      </c>
      <c r="S261" s="171">
        <v>3</v>
      </c>
      <c r="T261" s="171">
        <v>20189</v>
      </c>
    </row>
    <row r="262" spans="1:20" ht="11.25" customHeight="1" x14ac:dyDescent="0.2">
      <c r="A262" s="167" t="s">
        <v>1145</v>
      </c>
      <c r="B262" s="188" t="s">
        <v>1906</v>
      </c>
      <c r="C262" s="189" t="s">
        <v>2484</v>
      </c>
      <c r="D262" s="171" t="s">
        <v>2484</v>
      </c>
      <c r="E262" s="171" t="s">
        <v>2484</v>
      </c>
      <c r="F262" s="171" t="s">
        <v>2484</v>
      </c>
      <c r="G262" s="171" t="s">
        <v>92</v>
      </c>
      <c r="H262" s="171" t="s">
        <v>92</v>
      </c>
      <c r="I262" s="171" t="s">
        <v>2484</v>
      </c>
      <c r="J262" s="171" t="s">
        <v>2484</v>
      </c>
      <c r="K262" s="171" t="s">
        <v>2484</v>
      </c>
      <c r="L262" s="171" t="s">
        <v>2484</v>
      </c>
      <c r="M262" s="171" t="s">
        <v>2484</v>
      </c>
      <c r="N262" s="171" t="s">
        <v>2484</v>
      </c>
      <c r="O262" s="171" t="s">
        <v>92</v>
      </c>
      <c r="P262" s="171" t="s">
        <v>92</v>
      </c>
      <c r="Q262" s="171" t="s">
        <v>2484</v>
      </c>
      <c r="R262" s="171" t="s">
        <v>2484</v>
      </c>
      <c r="S262" s="171" t="s">
        <v>92</v>
      </c>
      <c r="T262" s="171" t="s">
        <v>92</v>
      </c>
    </row>
    <row r="263" spans="1:20" ht="11.25" customHeight="1" x14ac:dyDescent="0.2">
      <c r="A263" s="167" t="s">
        <v>1146</v>
      </c>
      <c r="B263" s="188" t="s">
        <v>1907</v>
      </c>
      <c r="C263" s="189">
        <v>10</v>
      </c>
      <c r="D263" s="171">
        <v>52794</v>
      </c>
      <c r="E263" s="171" t="s">
        <v>92</v>
      </c>
      <c r="F263" s="171" t="s">
        <v>92</v>
      </c>
      <c r="G263" s="171" t="s">
        <v>2484</v>
      </c>
      <c r="H263" s="171" t="s">
        <v>2484</v>
      </c>
      <c r="I263" s="171" t="s">
        <v>92</v>
      </c>
      <c r="J263" s="171" t="s">
        <v>92</v>
      </c>
      <c r="K263" s="171" t="s">
        <v>2484</v>
      </c>
      <c r="L263" s="171" t="s">
        <v>2484</v>
      </c>
      <c r="M263" s="171" t="s">
        <v>2484</v>
      </c>
      <c r="N263" s="171" t="s">
        <v>2484</v>
      </c>
      <c r="O263" s="171" t="s">
        <v>2484</v>
      </c>
      <c r="P263" s="171" t="s">
        <v>2484</v>
      </c>
      <c r="Q263" s="171">
        <v>3</v>
      </c>
      <c r="R263" s="171">
        <v>10408</v>
      </c>
      <c r="S263" s="171" t="s">
        <v>2484</v>
      </c>
      <c r="T263" s="171" t="s">
        <v>2484</v>
      </c>
    </row>
    <row r="264" spans="1:20" ht="11.25" customHeight="1" x14ac:dyDescent="0.2">
      <c r="A264" s="167" t="s">
        <v>1147</v>
      </c>
      <c r="B264" s="188" t="s">
        <v>1908</v>
      </c>
      <c r="C264" s="189" t="s">
        <v>2484</v>
      </c>
      <c r="D264" s="171" t="s">
        <v>2484</v>
      </c>
      <c r="E264" s="171" t="s">
        <v>92</v>
      </c>
      <c r="F264" s="171" t="s">
        <v>92</v>
      </c>
      <c r="G264" s="171" t="s">
        <v>92</v>
      </c>
      <c r="H264" s="171" t="s">
        <v>92</v>
      </c>
      <c r="I264" s="171" t="s">
        <v>92</v>
      </c>
      <c r="J264" s="171" t="s">
        <v>92</v>
      </c>
      <c r="K264" s="171" t="s">
        <v>92</v>
      </c>
      <c r="L264" s="171" t="s">
        <v>92</v>
      </c>
      <c r="M264" s="171" t="s">
        <v>92</v>
      </c>
      <c r="N264" s="171" t="s">
        <v>92</v>
      </c>
      <c r="O264" s="171" t="s">
        <v>92</v>
      </c>
      <c r="P264" s="171" t="s">
        <v>92</v>
      </c>
      <c r="Q264" s="171" t="s">
        <v>92</v>
      </c>
      <c r="R264" s="171" t="s">
        <v>92</v>
      </c>
      <c r="S264" s="171" t="s">
        <v>92</v>
      </c>
      <c r="T264" s="171" t="s">
        <v>92</v>
      </c>
    </row>
    <row r="265" spans="1:20" ht="11.25" customHeight="1" x14ac:dyDescent="0.2">
      <c r="A265" s="167" t="s">
        <v>1148</v>
      </c>
      <c r="B265" s="188" t="s">
        <v>1909</v>
      </c>
      <c r="C265" s="189" t="s">
        <v>92</v>
      </c>
      <c r="D265" s="171" t="s">
        <v>92</v>
      </c>
      <c r="E265" s="171" t="s">
        <v>92</v>
      </c>
      <c r="F265" s="171" t="s">
        <v>92</v>
      </c>
      <c r="G265" s="171" t="s">
        <v>92</v>
      </c>
      <c r="H265" s="171" t="s">
        <v>92</v>
      </c>
      <c r="I265" s="171" t="s">
        <v>92</v>
      </c>
      <c r="J265" s="171" t="s">
        <v>92</v>
      </c>
      <c r="K265" s="171" t="s">
        <v>92</v>
      </c>
      <c r="L265" s="171" t="s">
        <v>92</v>
      </c>
      <c r="M265" s="171" t="s">
        <v>92</v>
      </c>
      <c r="N265" s="171" t="s">
        <v>92</v>
      </c>
      <c r="O265" s="171" t="s">
        <v>92</v>
      </c>
      <c r="P265" s="171" t="s">
        <v>92</v>
      </c>
      <c r="Q265" s="171" t="s">
        <v>92</v>
      </c>
      <c r="R265" s="171" t="s">
        <v>92</v>
      </c>
      <c r="S265" s="171" t="s">
        <v>92</v>
      </c>
      <c r="T265" s="171" t="s">
        <v>92</v>
      </c>
    </row>
    <row r="266" spans="1:20" ht="11.25" customHeight="1" x14ac:dyDescent="0.2">
      <c r="A266" s="167" t="s">
        <v>1149</v>
      </c>
      <c r="B266" s="188" t="s">
        <v>1910</v>
      </c>
      <c r="C266" s="189">
        <v>27</v>
      </c>
      <c r="D266" s="171">
        <v>30719</v>
      </c>
      <c r="E266" s="171" t="s">
        <v>2484</v>
      </c>
      <c r="F266" s="171" t="s">
        <v>2484</v>
      </c>
      <c r="G266" s="171" t="s">
        <v>2484</v>
      </c>
      <c r="H266" s="171" t="s">
        <v>2484</v>
      </c>
      <c r="I266" s="171" t="s">
        <v>2484</v>
      </c>
      <c r="J266" s="171" t="s">
        <v>2484</v>
      </c>
      <c r="K266" s="171" t="s">
        <v>2484</v>
      </c>
      <c r="L266" s="171" t="s">
        <v>2484</v>
      </c>
      <c r="M266" s="171">
        <v>8</v>
      </c>
      <c r="N266" s="171">
        <v>5031</v>
      </c>
      <c r="O266" s="171" t="s">
        <v>2484</v>
      </c>
      <c r="P266" s="171" t="s">
        <v>2484</v>
      </c>
      <c r="Q266" s="171" t="s">
        <v>2484</v>
      </c>
      <c r="R266" s="171" t="s">
        <v>2484</v>
      </c>
      <c r="S266" s="171" t="s">
        <v>2484</v>
      </c>
      <c r="T266" s="171" t="s">
        <v>2484</v>
      </c>
    </row>
    <row r="267" spans="1:20" ht="11.25" customHeight="1" x14ac:dyDescent="0.2">
      <c r="A267" s="167" t="s">
        <v>1150</v>
      </c>
      <c r="B267" s="188" t="s">
        <v>1911</v>
      </c>
      <c r="C267" s="189" t="s">
        <v>92</v>
      </c>
      <c r="D267" s="171" t="s">
        <v>92</v>
      </c>
      <c r="E267" s="171" t="s">
        <v>92</v>
      </c>
      <c r="F267" s="171" t="s">
        <v>92</v>
      </c>
      <c r="G267" s="171" t="s">
        <v>92</v>
      </c>
      <c r="H267" s="171" t="s">
        <v>92</v>
      </c>
      <c r="I267" s="171" t="s">
        <v>92</v>
      </c>
      <c r="J267" s="171" t="s">
        <v>92</v>
      </c>
      <c r="K267" s="171" t="s">
        <v>92</v>
      </c>
      <c r="L267" s="171" t="s">
        <v>92</v>
      </c>
      <c r="M267" s="171" t="s">
        <v>92</v>
      </c>
      <c r="N267" s="171" t="s">
        <v>92</v>
      </c>
      <c r="O267" s="171" t="s">
        <v>92</v>
      </c>
      <c r="P267" s="171" t="s">
        <v>92</v>
      </c>
      <c r="Q267" s="171" t="s">
        <v>92</v>
      </c>
      <c r="R267" s="171" t="s">
        <v>92</v>
      </c>
      <c r="S267" s="171" t="s">
        <v>92</v>
      </c>
      <c r="T267" s="171" t="s">
        <v>92</v>
      </c>
    </row>
    <row r="268" spans="1:20" ht="11.25" customHeight="1" x14ac:dyDescent="0.2">
      <c r="A268" s="167" t="s">
        <v>400</v>
      </c>
      <c r="B268" s="188" t="s">
        <v>747</v>
      </c>
      <c r="C268" s="189">
        <v>39</v>
      </c>
      <c r="D268" s="171">
        <v>524420</v>
      </c>
      <c r="E268" s="171" t="s">
        <v>2484</v>
      </c>
      <c r="F268" s="171" t="s">
        <v>2484</v>
      </c>
      <c r="G268" s="171" t="s">
        <v>2484</v>
      </c>
      <c r="H268" s="171" t="s">
        <v>2484</v>
      </c>
      <c r="I268" s="171">
        <v>5</v>
      </c>
      <c r="J268" s="171">
        <v>831</v>
      </c>
      <c r="K268" s="171" t="s">
        <v>2484</v>
      </c>
      <c r="L268" s="171" t="s">
        <v>2484</v>
      </c>
      <c r="M268" s="171" t="s">
        <v>2484</v>
      </c>
      <c r="N268" s="171" t="s">
        <v>2484</v>
      </c>
      <c r="O268" s="171" t="s">
        <v>2484</v>
      </c>
      <c r="P268" s="171" t="s">
        <v>2484</v>
      </c>
      <c r="Q268" s="171">
        <v>6</v>
      </c>
      <c r="R268" s="171">
        <v>22402</v>
      </c>
      <c r="S268" s="171">
        <v>3</v>
      </c>
      <c r="T268" s="171">
        <v>23954</v>
      </c>
    </row>
    <row r="269" spans="1:20" ht="11.25" customHeight="1" x14ac:dyDescent="0.2">
      <c r="A269" s="167" t="s">
        <v>1151</v>
      </c>
      <c r="B269" s="188" t="s">
        <v>1912</v>
      </c>
      <c r="C269" s="189">
        <v>12</v>
      </c>
      <c r="D269" s="171">
        <v>302706</v>
      </c>
      <c r="E269" s="171" t="s">
        <v>92</v>
      </c>
      <c r="F269" s="171" t="s">
        <v>92</v>
      </c>
      <c r="G269" s="171" t="s">
        <v>92</v>
      </c>
      <c r="H269" s="171" t="s">
        <v>92</v>
      </c>
      <c r="I269" s="171" t="s">
        <v>2484</v>
      </c>
      <c r="J269" s="171" t="s">
        <v>2484</v>
      </c>
      <c r="K269" s="171" t="s">
        <v>2484</v>
      </c>
      <c r="L269" s="171" t="s">
        <v>2484</v>
      </c>
      <c r="M269" s="171" t="s">
        <v>2484</v>
      </c>
      <c r="N269" s="171" t="s">
        <v>2484</v>
      </c>
      <c r="O269" s="171" t="s">
        <v>92</v>
      </c>
      <c r="P269" s="171" t="s">
        <v>92</v>
      </c>
      <c r="Q269" s="171" t="s">
        <v>2484</v>
      </c>
      <c r="R269" s="171" t="s">
        <v>2484</v>
      </c>
      <c r="S269" s="171" t="s">
        <v>2484</v>
      </c>
      <c r="T269" s="171" t="s">
        <v>2484</v>
      </c>
    </row>
    <row r="270" spans="1:20" ht="11.25" customHeight="1" x14ac:dyDescent="0.2">
      <c r="A270" s="167" t="s">
        <v>1152</v>
      </c>
      <c r="B270" s="188" t="s">
        <v>1913</v>
      </c>
      <c r="C270" s="189" t="s">
        <v>2484</v>
      </c>
      <c r="D270" s="171" t="s">
        <v>2484</v>
      </c>
      <c r="E270" s="171" t="s">
        <v>92</v>
      </c>
      <c r="F270" s="171" t="s">
        <v>92</v>
      </c>
      <c r="G270" s="171" t="s">
        <v>92</v>
      </c>
      <c r="H270" s="171" t="s">
        <v>92</v>
      </c>
      <c r="I270" s="171" t="s">
        <v>92</v>
      </c>
      <c r="J270" s="171" t="s">
        <v>92</v>
      </c>
      <c r="K270" s="171" t="s">
        <v>92</v>
      </c>
      <c r="L270" s="171" t="s">
        <v>92</v>
      </c>
      <c r="M270" s="171" t="s">
        <v>92</v>
      </c>
      <c r="N270" s="171" t="s">
        <v>92</v>
      </c>
      <c r="O270" s="171" t="s">
        <v>92</v>
      </c>
      <c r="P270" s="171" t="s">
        <v>92</v>
      </c>
      <c r="Q270" s="171" t="s">
        <v>2484</v>
      </c>
      <c r="R270" s="171" t="s">
        <v>2484</v>
      </c>
      <c r="S270" s="171" t="s">
        <v>2484</v>
      </c>
      <c r="T270" s="171" t="s">
        <v>2484</v>
      </c>
    </row>
    <row r="271" spans="1:20" ht="11.25" customHeight="1" x14ac:dyDescent="0.2">
      <c r="A271" s="167" t="s">
        <v>1153</v>
      </c>
      <c r="B271" s="188" t="s">
        <v>1914</v>
      </c>
      <c r="C271" s="189">
        <v>16</v>
      </c>
      <c r="D271" s="171">
        <v>149120</v>
      </c>
      <c r="E271" s="171" t="s">
        <v>92</v>
      </c>
      <c r="F271" s="171" t="s">
        <v>92</v>
      </c>
      <c r="G271" s="171" t="s">
        <v>2484</v>
      </c>
      <c r="H271" s="171" t="s">
        <v>2484</v>
      </c>
      <c r="I271" s="171" t="s">
        <v>2484</v>
      </c>
      <c r="J271" s="171" t="s">
        <v>2484</v>
      </c>
      <c r="K271" s="171" t="s">
        <v>92</v>
      </c>
      <c r="L271" s="171" t="s">
        <v>92</v>
      </c>
      <c r="M271" s="171">
        <v>3</v>
      </c>
      <c r="N271" s="171">
        <v>2188</v>
      </c>
      <c r="O271" s="171" t="s">
        <v>2484</v>
      </c>
      <c r="P271" s="171" t="s">
        <v>2484</v>
      </c>
      <c r="Q271" s="171">
        <v>3</v>
      </c>
      <c r="R271" s="171">
        <v>9725</v>
      </c>
      <c r="S271" s="171" t="s">
        <v>2484</v>
      </c>
      <c r="T271" s="171" t="s">
        <v>2484</v>
      </c>
    </row>
    <row r="272" spans="1:20" ht="11.25" customHeight="1" x14ac:dyDescent="0.2">
      <c r="A272" s="167" t="s">
        <v>1154</v>
      </c>
      <c r="B272" s="188" t="s">
        <v>1915</v>
      </c>
      <c r="C272" s="189" t="s">
        <v>2484</v>
      </c>
      <c r="D272" s="171" t="s">
        <v>2484</v>
      </c>
      <c r="E272" s="171" t="s">
        <v>2484</v>
      </c>
      <c r="F272" s="171" t="s">
        <v>2484</v>
      </c>
      <c r="G272" s="171" t="s">
        <v>2484</v>
      </c>
      <c r="H272" s="171" t="s">
        <v>2484</v>
      </c>
      <c r="I272" s="171" t="s">
        <v>2484</v>
      </c>
      <c r="J272" s="171" t="s">
        <v>2484</v>
      </c>
      <c r="K272" s="171" t="s">
        <v>92</v>
      </c>
      <c r="L272" s="171" t="s">
        <v>92</v>
      </c>
      <c r="M272" s="171" t="s">
        <v>92</v>
      </c>
      <c r="N272" s="171" t="s">
        <v>92</v>
      </c>
      <c r="O272" s="171" t="s">
        <v>2484</v>
      </c>
      <c r="P272" s="171" t="s">
        <v>2484</v>
      </c>
      <c r="Q272" s="171" t="s">
        <v>92</v>
      </c>
      <c r="R272" s="171" t="s">
        <v>92</v>
      </c>
      <c r="S272" s="171" t="s">
        <v>92</v>
      </c>
      <c r="T272" s="171" t="s">
        <v>92</v>
      </c>
    </row>
    <row r="273" spans="1:20" ht="11.25" customHeight="1" x14ac:dyDescent="0.2">
      <c r="A273" s="167" t="s">
        <v>401</v>
      </c>
      <c r="B273" s="188" t="s">
        <v>748</v>
      </c>
      <c r="C273" s="189">
        <v>2156</v>
      </c>
      <c r="D273" s="171">
        <v>5844592</v>
      </c>
      <c r="E273" s="171">
        <v>211</v>
      </c>
      <c r="F273" s="171">
        <v>7629</v>
      </c>
      <c r="G273" s="171">
        <v>289</v>
      </c>
      <c r="H273" s="171">
        <v>20626</v>
      </c>
      <c r="I273" s="171">
        <v>376</v>
      </c>
      <c r="J273" s="171">
        <v>62214</v>
      </c>
      <c r="K273" s="171">
        <v>305</v>
      </c>
      <c r="L273" s="171">
        <v>108390</v>
      </c>
      <c r="M273" s="171">
        <v>290</v>
      </c>
      <c r="N273" s="171">
        <v>208480</v>
      </c>
      <c r="O273" s="171">
        <v>245</v>
      </c>
      <c r="P273" s="171">
        <v>350324</v>
      </c>
      <c r="Q273" s="171">
        <v>233</v>
      </c>
      <c r="R273" s="171">
        <v>736149</v>
      </c>
      <c r="S273" s="171">
        <v>94</v>
      </c>
      <c r="T273" s="171">
        <v>667898</v>
      </c>
    </row>
    <row r="274" spans="1:20" ht="11.25" customHeight="1" x14ac:dyDescent="0.2">
      <c r="A274" s="167" t="s">
        <v>402</v>
      </c>
      <c r="B274" s="188" t="s">
        <v>749</v>
      </c>
      <c r="C274" s="189">
        <v>708</v>
      </c>
      <c r="D274" s="171">
        <v>1805691</v>
      </c>
      <c r="E274" s="171">
        <v>54</v>
      </c>
      <c r="F274" s="171">
        <v>1958</v>
      </c>
      <c r="G274" s="171">
        <v>85</v>
      </c>
      <c r="H274" s="171">
        <v>6183</v>
      </c>
      <c r="I274" s="171">
        <v>128</v>
      </c>
      <c r="J274" s="171">
        <v>21269</v>
      </c>
      <c r="K274" s="171">
        <v>104</v>
      </c>
      <c r="L274" s="171">
        <v>37685</v>
      </c>
      <c r="M274" s="171">
        <v>88</v>
      </c>
      <c r="N274" s="171">
        <v>63312</v>
      </c>
      <c r="O274" s="171">
        <v>98</v>
      </c>
      <c r="P274" s="171">
        <v>142095</v>
      </c>
      <c r="Q274" s="171">
        <v>88</v>
      </c>
      <c r="R274" s="171">
        <v>279804</v>
      </c>
      <c r="S274" s="171">
        <v>34</v>
      </c>
      <c r="T274" s="171">
        <v>245363</v>
      </c>
    </row>
    <row r="275" spans="1:20" ht="11.25" customHeight="1" x14ac:dyDescent="0.2">
      <c r="A275" s="167" t="s">
        <v>1155</v>
      </c>
      <c r="B275" s="188" t="s">
        <v>1916</v>
      </c>
      <c r="C275" s="189">
        <v>467</v>
      </c>
      <c r="D275" s="171">
        <v>1292225</v>
      </c>
      <c r="E275" s="171" t="s">
        <v>2484</v>
      </c>
      <c r="F275" s="171" t="s">
        <v>2484</v>
      </c>
      <c r="G275" s="171">
        <v>59</v>
      </c>
      <c r="H275" s="171">
        <v>4265</v>
      </c>
      <c r="I275" s="171">
        <v>85</v>
      </c>
      <c r="J275" s="171">
        <v>14133</v>
      </c>
      <c r="K275" s="171">
        <v>64</v>
      </c>
      <c r="L275" s="171">
        <v>23497</v>
      </c>
      <c r="M275" s="171">
        <v>52</v>
      </c>
      <c r="N275" s="171">
        <v>35777</v>
      </c>
      <c r="O275" s="171">
        <v>70</v>
      </c>
      <c r="P275" s="171">
        <v>102082</v>
      </c>
      <c r="Q275" s="171">
        <v>60</v>
      </c>
      <c r="R275" s="171">
        <v>194258</v>
      </c>
      <c r="S275" s="171">
        <v>22</v>
      </c>
      <c r="T275" s="171">
        <v>158472</v>
      </c>
    </row>
    <row r="276" spans="1:20" ht="11.25" customHeight="1" x14ac:dyDescent="0.2">
      <c r="A276" s="167" t="s">
        <v>1156</v>
      </c>
      <c r="B276" s="188" t="s">
        <v>1917</v>
      </c>
      <c r="C276" s="189">
        <v>241</v>
      </c>
      <c r="D276" s="171">
        <v>513465</v>
      </c>
      <c r="E276" s="171" t="s">
        <v>2484</v>
      </c>
      <c r="F276" s="171" t="s">
        <v>2484</v>
      </c>
      <c r="G276" s="171">
        <v>26</v>
      </c>
      <c r="H276" s="171">
        <v>1918</v>
      </c>
      <c r="I276" s="171">
        <v>43</v>
      </c>
      <c r="J276" s="171">
        <v>7136</v>
      </c>
      <c r="K276" s="171">
        <v>40</v>
      </c>
      <c r="L276" s="171">
        <v>14188</v>
      </c>
      <c r="M276" s="171">
        <v>36</v>
      </c>
      <c r="N276" s="171">
        <v>27536</v>
      </c>
      <c r="O276" s="171">
        <v>28</v>
      </c>
      <c r="P276" s="171">
        <v>40014</v>
      </c>
      <c r="Q276" s="171">
        <v>28</v>
      </c>
      <c r="R276" s="171">
        <v>85545</v>
      </c>
      <c r="S276" s="171">
        <v>12</v>
      </c>
      <c r="T276" s="171">
        <v>86891</v>
      </c>
    </row>
    <row r="277" spans="1:20" ht="11.25" customHeight="1" x14ac:dyDescent="0.2">
      <c r="A277" s="167" t="s">
        <v>403</v>
      </c>
      <c r="B277" s="188" t="s">
        <v>750</v>
      </c>
      <c r="C277" s="189">
        <v>31</v>
      </c>
      <c r="D277" s="171">
        <v>186423</v>
      </c>
      <c r="E277" s="171" t="s">
        <v>2484</v>
      </c>
      <c r="F277" s="171" t="s">
        <v>2484</v>
      </c>
      <c r="G277" s="171" t="s">
        <v>92</v>
      </c>
      <c r="H277" s="171" t="s">
        <v>92</v>
      </c>
      <c r="I277" s="171" t="s">
        <v>2484</v>
      </c>
      <c r="J277" s="171" t="s">
        <v>2484</v>
      </c>
      <c r="K277" s="171" t="s">
        <v>2484</v>
      </c>
      <c r="L277" s="171" t="s">
        <v>2484</v>
      </c>
      <c r="M277" s="171" t="s">
        <v>2484</v>
      </c>
      <c r="N277" s="171" t="s">
        <v>2484</v>
      </c>
      <c r="O277" s="171" t="s">
        <v>2484</v>
      </c>
      <c r="P277" s="171" t="s">
        <v>2484</v>
      </c>
      <c r="Q277" s="171">
        <v>4</v>
      </c>
      <c r="R277" s="171">
        <v>10552</v>
      </c>
      <c r="S277" s="171" t="s">
        <v>2484</v>
      </c>
      <c r="T277" s="171" t="s">
        <v>2484</v>
      </c>
    </row>
    <row r="278" spans="1:20" ht="11.25" customHeight="1" x14ac:dyDescent="0.2">
      <c r="A278" s="167" t="s">
        <v>1157</v>
      </c>
      <c r="B278" s="188" t="s">
        <v>1918</v>
      </c>
      <c r="C278" s="189">
        <v>7</v>
      </c>
      <c r="D278" s="171">
        <v>10636</v>
      </c>
      <c r="E278" s="171" t="s">
        <v>92</v>
      </c>
      <c r="F278" s="171" t="s">
        <v>92</v>
      </c>
      <c r="G278" s="171" t="s">
        <v>92</v>
      </c>
      <c r="H278" s="171" t="s">
        <v>92</v>
      </c>
      <c r="I278" s="171" t="s">
        <v>2484</v>
      </c>
      <c r="J278" s="171" t="s">
        <v>2484</v>
      </c>
      <c r="K278" s="171" t="s">
        <v>2484</v>
      </c>
      <c r="L278" s="171" t="s">
        <v>2484</v>
      </c>
      <c r="M278" s="171" t="s">
        <v>2484</v>
      </c>
      <c r="N278" s="171" t="s">
        <v>2484</v>
      </c>
      <c r="O278" s="171" t="s">
        <v>2484</v>
      </c>
      <c r="P278" s="171" t="s">
        <v>2484</v>
      </c>
      <c r="Q278" s="171" t="s">
        <v>2484</v>
      </c>
      <c r="R278" s="171" t="s">
        <v>2484</v>
      </c>
      <c r="S278" s="171" t="s">
        <v>2484</v>
      </c>
      <c r="T278" s="171" t="s">
        <v>2484</v>
      </c>
    </row>
    <row r="279" spans="1:20" ht="11.25" customHeight="1" x14ac:dyDescent="0.2">
      <c r="A279" s="167" t="s">
        <v>1158</v>
      </c>
      <c r="B279" s="188" t="s">
        <v>1919</v>
      </c>
      <c r="C279" s="189">
        <v>24</v>
      </c>
      <c r="D279" s="171">
        <v>175786</v>
      </c>
      <c r="E279" s="171" t="s">
        <v>2484</v>
      </c>
      <c r="F279" s="171" t="s">
        <v>2484</v>
      </c>
      <c r="G279" s="171" t="s">
        <v>92</v>
      </c>
      <c r="H279" s="171" t="s">
        <v>92</v>
      </c>
      <c r="I279" s="171">
        <v>3</v>
      </c>
      <c r="J279" s="171">
        <v>628</v>
      </c>
      <c r="K279" s="171" t="s">
        <v>2484</v>
      </c>
      <c r="L279" s="171" t="s">
        <v>2484</v>
      </c>
      <c r="M279" s="171">
        <v>3</v>
      </c>
      <c r="N279" s="171">
        <v>2075</v>
      </c>
      <c r="O279" s="171">
        <v>4</v>
      </c>
      <c r="P279" s="171">
        <v>6600</v>
      </c>
      <c r="Q279" s="171" t="s">
        <v>2484</v>
      </c>
      <c r="R279" s="171" t="s">
        <v>2484</v>
      </c>
      <c r="S279" s="171" t="s">
        <v>2484</v>
      </c>
      <c r="T279" s="171" t="s">
        <v>2484</v>
      </c>
    </row>
    <row r="280" spans="1:20" ht="11.25" customHeight="1" x14ac:dyDescent="0.2">
      <c r="A280" s="167" t="s">
        <v>404</v>
      </c>
      <c r="B280" s="188" t="s">
        <v>751</v>
      </c>
      <c r="C280" s="189">
        <v>6</v>
      </c>
      <c r="D280" s="171">
        <v>38704</v>
      </c>
      <c r="E280" s="171" t="s">
        <v>92</v>
      </c>
      <c r="F280" s="171" t="s">
        <v>92</v>
      </c>
      <c r="G280" s="171" t="s">
        <v>92</v>
      </c>
      <c r="H280" s="171" t="s">
        <v>92</v>
      </c>
      <c r="I280" s="171" t="s">
        <v>2484</v>
      </c>
      <c r="J280" s="171" t="s">
        <v>2484</v>
      </c>
      <c r="K280" s="171" t="s">
        <v>92</v>
      </c>
      <c r="L280" s="171" t="s">
        <v>92</v>
      </c>
      <c r="M280" s="171" t="s">
        <v>2484</v>
      </c>
      <c r="N280" s="171" t="s">
        <v>2484</v>
      </c>
      <c r="O280" s="171" t="s">
        <v>2484</v>
      </c>
      <c r="P280" s="171" t="s">
        <v>2484</v>
      </c>
      <c r="Q280" s="171" t="s">
        <v>92</v>
      </c>
      <c r="R280" s="171" t="s">
        <v>92</v>
      </c>
      <c r="S280" s="171" t="s">
        <v>2484</v>
      </c>
      <c r="T280" s="171" t="s">
        <v>2484</v>
      </c>
    </row>
    <row r="281" spans="1:20" ht="11.25" customHeight="1" x14ac:dyDescent="0.2">
      <c r="A281" s="167" t="s">
        <v>405</v>
      </c>
      <c r="B281" s="188" t="s">
        <v>752</v>
      </c>
      <c r="C281" s="189">
        <v>5</v>
      </c>
      <c r="D281" s="171">
        <v>3077</v>
      </c>
      <c r="E281" s="171" t="s">
        <v>92</v>
      </c>
      <c r="F281" s="171" t="s">
        <v>92</v>
      </c>
      <c r="G281" s="171" t="s">
        <v>2484</v>
      </c>
      <c r="H281" s="171" t="s">
        <v>2484</v>
      </c>
      <c r="I281" s="171" t="s">
        <v>2484</v>
      </c>
      <c r="J281" s="171" t="s">
        <v>2484</v>
      </c>
      <c r="K281" s="171" t="s">
        <v>2484</v>
      </c>
      <c r="L281" s="171" t="s">
        <v>2484</v>
      </c>
      <c r="M281" s="171" t="s">
        <v>92</v>
      </c>
      <c r="N281" s="171" t="s">
        <v>92</v>
      </c>
      <c r="O281" s="171" t="s">
        <v>92</v>
      </c>
      <c r="P281" s="171" t="s">
        <v>92</v>
      </c>
      <c r="Q281" s="171" t="s">
        <v>2484</v>
      </c>
      <c r="R281" s="171" t="s">
        <v>2484</v>
      </c>
      <c r="S281" s="171" t="s">
        <v>92</v>
      </c>
      <c r="T281" s="171" t="s">
        <v>92</v>
      </c>
    </row>
    <row r="282" spans="1:20" ht="11.25" customHeight="1" x14ac:dyDescent="0.2">
      <c r="A282" s="167" t="s">
        <v>406</v>
      </c>
      <c r="B282" s="188" t="s">
        <v>753</v>
      </c>
      <c r="C282" s="189">
        <v>151</v>
      </c>
      <c r="D282" s="171">
        <v>1075424</v>
      </c>
      <c r="E282" s="171" t="s">
        <v>2484</v>
      </c>
      <c r="F282" s="171" t="s">
        <v>2484</v>
      </c>
      <c r="G282" s="171">
        <v>21</v>
      </c>
      <c r="H282" s="171">
        <v>1527</v>
      </c>
      <c r="I282" s="171">
        <v>30</v>
      </c>
      <c r="J282" s="171">
        <v>5286</v>
      </c>
      <c r="K282" s="171">
        <v>20</v>
      </c>
      <c r="L282" s="171">
        <v>7038</v>
      </c>
      <c r="M282" s="171">
        <v>16</v>
      </c>
      <c r="N282" s="171">
        <v>11719</v>
      </c>
      <c r="O282" s="171">
        <v>8</v>
      </c>
      <c r="P282" s="171">
        <v>10126</v>
      </c>
      <c r="Q282" s="171">
        <v>13</v>
      </c>
      <c r="R282" s="171">
        <v>42250</v>
      </c>
      <c r="S282" s="171">
        <v>7</v>
      </c>
      <c r="T282" s="171">
        <v>53812</v>
      </c>
    </row>
    <row r="283" spans="1:20" ht="11.25" customHeight="1" x14ac:dyDescent="0.2">
      <c r="A283" s="167" t="s">
        <v>407</v>
      </c>
      <c r="B283" s="188" t="s">
        <v>754</v>
      </c>
      <c r="C283" s="189">
        <v>700</v>
      </c>
      <c r="D283" s="171">
        <v>946854</v>
      </c>
      <c r="E283" s="171">
        <v>92</v>
      </c>
      <c r="F283" s="171">
        <v>3352</v>
      </c>
      <c r="G283" s="171">
        <v>117</v>
      </c>
      <c r="H283" s="171">
        <v>8215</v>
      </c>
      <c r="I283" s="171">
        <v>126</v>
      </c>
      <c r="J283" s="171">
        <v>20411</v>
      </c>
      <c r="K283" s="171">
        <v>113</v>
      </c>
      <c r="L283" s="171">
        <v>38847</v>
      </c>
      <c r="M283" s="171">
        <v>93</v>
      </c>
      <c r="N283" s="171">
        <v>66119</v>
      </c>
      <c r="O283" s="171">
        <v>63</v>
      </c>
      <c r="P283" s="171">
        <v>89901</v>
      </c>
      <c r="Q283" s="171">
        <v>55</v>
      </c>
      <c r="R283" s="171">
        <v>180716</v>
      </c>
      <c r="S283" s="171">
        <v>22</v>
      </c>
      <c r="T283" s="171">
        <v>151827</v>
      </c>
    </row>
    <row r="284" spans="1:20" ht="11.25" customHeight="1" x14ac:dyDescent="0.2">
      <c r="A284" s="167" t="s">
        <v>1159</v>
      </c>
      <c r="B284" s="188" t="s">
        <v>1920</v>
      </c>
      <c r="C284" s="189">
        <v>172</v>
      </c>
      <c r="D284" s="171">
        <v>397009</v>
      </c>
      <c r="E284" s="171">
        <v>12</v>
      </c>
      <c r="F284" s="171">
        <v>462</v>
      </c>
      <c r="G284" s="171">
        <v>13</v>
      </c>
      <c r="H284" s="171">
        <v>973</v>
      </c>
      <c r="I284" s="171" t="s">
        <v>2484</v>
      </c>
      <c r="J284" s="171" t="s">
        <v>2484</v>
      </c>
      <c r="K284" s="171">
        <v>30</v>
      </c>
      <c r="L284" s="171">
        <v>10606</v>
      </c>
      <c r="M284" s="171">
        <v>26</v>
      </c>
      <c r="N284" s="171">
        <v>19223</v>
      </c>
      <c r="O284" s="171">
        <v>22</v>
      </c>
      <c r="P284" s="171">
        <v>32880</v>
      </c>
      <c r="Q284" s="171">
        <v>25</v>
      </c>
      <c r="R284" s="171">
        <v>77479</v>
      </c>
      <c r="S284" s="171">
        <v>14</v>
      </c>
      <c r="T284" s="171">
        <v>99726</v>
      </c>
    </row>
    <row r="285" spans="1:20" ht="11.25" customHeight="1" x14ac:dyDescent="0.2">
      <c r="A285" s="167" t="s">
        <v>1160</v>
      </c>
      <c r="B285" s="188" t="s">
        <v>1921</v>
      </c>
      <c r="C285" s="189">
        <v>528</v>
      </c>
      <c r="D285" s="171">
        <v>549846</v>
      </c>
      <c r="E285" s="171">
        <v>80</v>
      </c>
      <c r="F285" s="171">
        <v>2889</v>
      </c>
      <c r="G285" s="171">
        <v>104</v>
      </c>
      <c r="H285" s="171">
        <v>7243</v>
      </c>
      <c r="I285" s="171" t="s">
        <v>2484</v>
      </c>
      <c r="J285" s="171" t="s">
        <v>2484</v>
      </c>
      <c r="K285" s="171">
        <v>83</v>
      </c>
      <c r="L285" s="171">
        <v>28241</v>
      </c>
      <c r="M285" s="171">
        <v>67</v>
      </c>
      <c r="N285" s="171">
        <v>46896</v>
      </c>
      <c r="O285" s="171">
        <v>41</v>
      </c>
      <c r="P285" s="171">
        <v>57021</v>
      </c>
      <c r="Q285" s="171">
        <v>30</v>
      </c>
      <c r="R285" s="171">
        <v>103238</v>
      </c>
      <c r="S285" s="171">
        <v>8</v>
      </c>
      <c r="T285" s="171">
        <v>52100</v>
      </c>
    </row>
    <row r="286" spans="1:20" ht="11.25" customHeight="1" x14ac:dyDescent="0.2">
      <c r="A286" s="167" t="s">
        <v>408</v>
      </c>
      <c r="B286" s="188" t="s">
        <v>755</v>
      </c>
      <c r="C286" s="189">
        <v>180</v>
      </c>
      <c r="D286" s="171">
        <v>590373</v>
      </c>
      <c r="E286" s="171">
        <v>11</v>
      </c>
      <c r="F286" s="171">
        <v>394</v>
      </c>
      <c r="G286" s="171" t="s">
        <v>2484</v>
      </c>
      <c r="H286" s="171" t="s">
        <v>2484</v>
      </c>
      <c r="I286" s="171">
        <v>26</v>
      </c>
      <c r="J286" s="171">
        <v>4366</v>
      </c>
      <c r="K286" s="171">
        <v>28</v>
      </c>
      <c r="L286" s="171">
        <v>10511</v>
      </c>
      <c r="M286" s="171">
        <v>25</v>
      </c>
      <c r="N286" s="171">
        <v>17808</v>
      </c>
      <c r="O286" s="171">
        <v>27</v>
      </c>
      <c r="P286" s="171">
        <v>39030</v>
      </c>
      <c r="Q286" s="171" t="s">
        <v>2484</v>
      </c>
      <c r="R286" s="171" t="s">
        <v>2484</v>
      </c>
      <c r="S286" s="171" t="s">
        <v>2484</v>
      </c>
      <c r="T286" s="171" t="s">
        <v>2484</v>
      </c>
    </row>
    <row r="287" spans="1:20" ht="11.25" customHeight="1" x14ac:dyDescent="0.2">
      <c r="A287" s="167" t="s">
        <v>1161</v>
      </c>
      <c r="B287" s="188" t="s">
        <v>1922</v>
      </c>
      <c r="C287" s="189">
        <v>3</v>
      </c>
      <c r="D287" s="171">
        <v>257</v>
      </c>
      <c r="E287" s="171" t="s">
        <v>2484</v>
      </c>
      <c r="F287" s="171" t="s">
        <v>2484</v>
      </c>
      <c r="G287" s="171" t="s">
        <v>92</v>
      </c>
      <c r="H287" s="171" t="s">
        <v>92</v>
      </c>
      <c r="I287" s="171" t="s">
        <v>2484</v>
      </c>
      <c r="J287" s="171" t="s">
        <v>2484</v>
      </c>
      <c r="K287" s="171" t="s">
        <v>92</v>
      </c>
      <c r="L287" s="171" t="s">
        <v>92</v>
      </c>
      <c r="M287" s="171" t="s">
        <v>92</v>
      </c>
      <c r="N287" s="171" t="s">
        <v>92</v>
      </c>
      <c r="O287" s="171" t="s">
        <v>92</v>
      </c>
      <c r="P287" s="171" t="s">
        <v>92</v>
      </c>
      <c r="Q287" s="171" t="s">
        <v>92</v>
      </c>
      <c r="R287" s="171" t="s">
        <v>92</v>
      </c>
      <c r="S287" s="171" t="s">
        <v>92</v>
      </c>
      <c r="T287" s="171" t="s">
        <v>92</v>
      </c>
    </row>
    <row r="288" spans="1:20" ht="11.25" customHeight="1" x14ac:dyDescent="0.2">
      <c r="A288" s="167" t="s">
        <v>1162</v>
      </c>
      <c r="B288" s="188" t="s">
        <v>1923</v>
      </c>
      <c r="C288" s="189">
        <v>48</v>
      </c>
      <c r="D288" s="171">
        <v>23466</v>
      </c>
      <c r="E288" s="171">
        <v>4</v>
      </c>
      <c r="F288" s="171">
        <v>142</v>
      </c>
      <c r="G288" s="171">
        <v>8</v>
      </c>
      <c r="H288" s="171">
        <v>563</v>
      </c>
      <c r="I288" s="171">
        <v>13</v>
      </c>
      <c r="J288" s="171">
        <v>2058</v>
      </c>
      <c r="K288" s="171">
        <v>12</v>
      </c>
      <c r="L288" s="171">
        <v>4642</v>
      </c>
      <c r="M288" s="171">
        <v>5</v>
      </c>
      <c r="N288" s="171">
        <v>3643</v>
      </c>
      <c r="O288" s="171">
        <v>3</v>
      </c>
      <c r="P288" s="171">
        <v>3741</v>
      </c>
      <c r="Q288" s="171">
        <v>3</v>
      </c>
      <c r="R288" s="171">
        <v>8676</v>
      </c>
      <c r="S288" s="171" t="s">
        <v>92</v>
      </c>
      <c r="T288" s="171" t="s">
        <v>92</v>
      </c>
    </row>
    <row r="289" spans="1:20" ht="11.25" customHeight="1" x14ac:dyDescent="0.2">
      <c r="A289" s="167" t="s">
        <v>1163</v>
      </c>
      <c r="B289" s="188" t="s">
        <v>1924</v>
      </c>
      <c r="C289" s="189">
        <v>129</v>
      </c>
      <c r="D289" s="171">
        <v>566650</v>
      </c>
      <c r="E289" s="171" t="s">
        <v>2484</v>
      </c>
      <c r="F289" s="171" t="s">
        <v>2484</v>
      </c>
      <c r="G289" s="171" t="s">
        <v>2484</v>
      </c>
      <c r="H289" s="171" t="s">
        <v>2484</v>
      </c>
      <c r="I289" s="171" t="s">
        <v>2484</v>
      </c>
      <c r="J289" s="171" t="s">
        <v>2484</v>
      </c>
      <c r="K289" s="171">
        <v>16</v>
      </c>
      <c r="L289" s="171">
        <v>5870</v>
      </c>
      <c r="M289" s="171">
        <v>20</v>
      </c>
      <c r="N289" s="171">
        <v>14164</v>
      </c>
      <c r="O289" s="171">
        <v>24</v>
      </c>
      <c r="P289" s="171">
        <v>35289</v>
      </c>
      <c r="Q289" s="171" t="s">
        <v>2484</v>
      </c>
      <c r="R289" s="171" t="s">
        <v>2484</v>
      </c>
      <c r="S289" s="171" t="s">
        <v>2484</v>
      </c>
      <c r="T289" s="171" t="s">
        <v>2484</v>
      </c>
    </row>
    <row r="290" spans="1:20" ht="11.25" customHeight="1" x14ac:dyDescent="0.2">
      <c r="A290" s="167" t="s">
        <v>1164</v>
      </c>
      <c r="B290" s="188" t="s">
        <v>1925</v>
      </c>
      <c r="C290" s="189">
        <v>40</v>
      </c>
      <c r="D290" s="171">
        <v>227893</v>
      </c>
      <c r="E290" s="171" t="s">
        <v>92</v>
      </c>
      <c r="F290" s="171" t="s">
        <v>92</v>
      </c>
      <c r="G290" s="171" t="s">
        <v>2484</v>
      </c>
      <c r="H290" s="171" t="s">
        <v>2484</v>
      </c>
      <c r="I290" s="171">
        <v>7</v>
      </c>
      <c r="J290" s="171">
        <v>1155</v>
      </c>
      <c r="K290" s="171">
        <v>7</v>
      </c>
      <c r="L290" s="171">
        <v>2467</v>
      </c>
      <c r="M290" s="171">
        <v>4</v>
      </c>
      <c r="N290" s="171">
        <v>3444</v>
      </c>
      <c r="O290" s="171">
        <v>7</v>
      </c>
      <c r="P290" s="171">
        <v>10820</v>
      </c>
      <c r="Q290" s="171">
        <v>9</v>
      </c>
      <c r="R290" s="171">
        <v>26998</v>
      </c>
      <c r="S290" s="171" t="s">
        <v>2484</v>
      </c>
      <c r="T290" s="171" t="s">
        <v>2484</v>
      </c>
    </row>
    <row r="291" spans="1:20" ht="11.25" customHeight="1" x14ac:dyDescent="0.2">
      <c r="A291" s="167" t="s">
        <v>1165</v>
      </c>
      <c r="B291" s="188" t="s">
        <v>1926</v>
      </c>
      <c r="C291" s="189" t="s">
        <v>2484</v>
      </c>
      <c r="D291" s="171" t="s">
        <v>2484</v>
      </c>
      <c r="E291" s="171" t="s">
        <v>92</v>
      </c>
      <c r="F291" s="171" t="s">
        <v>92</v>
      </c>
      <c r="G291" s="171" t="s">
        <v>92</v>
      </c>
      <c r="H291" s="171" t="s">
        <v>92</v>
      </c>
      <c r="I291" s="171" t="s">
        <v>2484</v>
      </c>
      <c r="J291" s="171" t="s">
        <v>2484</v>
      </c>
      <c r="K291" s="171" t="s">
        <v>92</v>
      </c>
      <c r="L291" s="171" t="s">
        <v>92</v>
      </c>
      <c r="M291" s="171" t="s">
        <v>92</v>
      </c>
      <c r="N291" s="171" t="s">
        <v>92</v>
      </c>
      <c r="O291" s="171" t="s">
        <v>2484</v>
      </c>
      <c r="P291" s="171" t="s">
        <v>2484</v>
      </c>
      <c r="Q291" s="171" t="s">
        <v>92</v>
      </c>
      <c r="R291" s="171" t="s">
        <v>92</v>
      </c>
      <c r="S291" s="171" t="s">
        <v>92</v>
      </c>
      <c r="T291" s="171" t="s">
        <v>92</v>
      </c>
    </row>
    <row r="292" spans="1:20" ht="11.25" customHeight="1" x14ac:dyDescent="0.2">
      <c r="A292" s="167" t="s">
        <v>1166</v>
      </c>
      <c r="B292" s="188" t="s">
        <v>1927</v>
      </c>
      <c r="C292" s="189">
        <v>43</v>
      </c>
      <c r="D292" s="171">
        <v>162268</v>
      </c>
      <c r="E292" s="171">
        <v>3</v>
      </c>
      <c r="F292" s="171">
        <v>110</v>
      </c>
      <c r="G292" s="171">
        <v>3</v>
      </c>
      <c r="H292" s="171">
        <v>234</v>
      </c>
      <c r="I292" s="171">
        <v>3</v>
      </c>
      <c r="J292" s="171">
        <v>617</v>
      </c>
      <c r="K292" s="171">
        <v>5</v>
      </c>
      <c r="L292" s="171">
        <v>1904</v>
      </c>
      <c r="M292" s="171">
        <v>8</v>
      </c>
      <c r="N292" s="171">
        <v>5210</v>
      </c>
      <c r="O292" s="171">
        <v>9</v>
      </c>
      <c r="P292" s="171">
        <v>12337</v>
      </c>
      <c r="Q292" s="171">
        <v>5</v>
      </c>
      <c r="R292" s="171">
        <v>18504</v>
      </c>
      <c r="S292" s="171">
        <v>3</v>
      </c>
      <c r="T292" s="171">
        <v>23689</v>
      </c>
    </row>
    <row r="293" spans="1:20" ht="11.25" customHeight="1" x14ac:dyDescent="0.2">
      <c r="A293" s="167" t="s">
        <v>1167</v>
      </c>
      <c r="B293" s="188" t="s">
        <v>1928</v>
      </c>
      <c r="C293" s="189" t="s">
        <v>2484</v>
      </c>
      <c r="D293" s="171" t="s">
        <v>2484</v>
      </c>
      <c r="E293" s="171" t="s">
        <v>92</v>
      </c>
      <c r="F293" s="171" t="s">
        <v>92</v>
      </c>
      <c r="G293" s="171" t="s">
        <v>92</v>
      </c>
      <c r="H293" s="171" t="s">
        <v>92</v>
      </c>
      <c r="I293" s="171" t="s">
        <v>92</v>
      </c>
      <c r="J293" s="171" t="s">
        <v>92</v>
      </c>
      <c r="K293" s="171" t="s">
        <v>92</v>
      </c>
      <c r="L293" s="171" t="s">
        <v>92</v>
      </c>
      <c r="M293" s="171" t="s">
        <v>92</v>
      </c>
      <c r="N293" s="171" t="s">
        <v>92</v>
      </c>
      <c r="O293" s="171" t="s">
        <v>92</v>
      </c>
      <c r="P293" s="171" t="s">
        <v>92</v>
      </c>
      <c r="Q293" s="171" t="s">
        <v>92</v>
      </c>
      <c r="R293" s="171" t="s">
        <v>92</v>
      </c>
      <c r="S293" s="171" t="s">
        <v>92</v>
      </c>
      <c r="T293" s="171" t="s">
        <v>92</v>
      </c>
    </row>
    <row r="294" spans="1:20" ht="11.25" customHeight="1" x14ac:dyDescent="0.2">
      <c r="A294" s="167" t="s">
        <v>1168</v>
      </c>
      <c r="B294" s="188" t="s">
        <v>1929</v>
      </c>
      <c r="C294" s="189" t="s">
        <v>2484</v>
      </c>
      <c r="D294" s="171" t="s">
        <v>2484</v>
      </c>
      <c r="E294" s="171" t="s">
        <v>2484</v>
      </c>
      <c r="F294" s="171" t="s">
        <v>2484</v>
      </c>
      <c r="G294" s="171">
        <v>6</v>
      </c>
      <c r="H294" s="171">
        <v>443</v>
      </c>
      <c r="I294" s="171" t="s">
        <v>2484</v>
      </c>
      <c r="J294" s="171" t="s">
        <v>2484</v>
      </c>
      <c r="K294" s="171">
        <v>4</v>
      </c>
      <c r="L294" s="171">
        <v>1498</v>
      </c>
      <c r="M294" s="171">
        <v>8</v>
      </c>
      <c r="N294" s="171">
        <v>5510</v>
      </c>
      <c r="O294" s="171" t="s">
        <v>2484</v>
      </c>
      <c r="P294" s="171" t="s">
        <v>2484</v>
      </c>
      <c r="Q294" s="171" t="s">
        <v>2484</v>
      </c>
      <c r="R294" s="171" t="s">
        <v>2484</v>
      </c>
      <c r="S294" s="171" t="s">
        <v>2484</v>
      </c>
      <c r="T294" s="171" t="s">
        <v>2484</v>
      </c>
    </row>
    <row r="295" spans="1:20" ht="11.25" customHeight="1" x14ac:dyDescent="0.2">
      <c r="A295" s="167" t="s">
        <v>409</v>
      </c>
      <c r="B295" s="188" t="s">
        <v>756</v>
      </c>
      <c r="C295" s="189">
        <v>375</v>
      </c>
      <c r="D295" s="171">
        <v>1198047</v>
      </c>
      <c r="E295" s="171">
        <v>36</v>
      </c>
      <c r="F295" s="171">
        <v>1281</v>
      </c>
      <c r="G295" s="171">
        <v>45</v>
      </c>
      <c r="H295" s="171">
        <v>3175</v>
      </c>
      <c r="I295" s="171">
        <v>60</v>
      </c>
      <c r="J295" s="171">
        <v>9886</v>
      </c>
      <c r="K295" s="171">
        <v>37</v>
      </c>
      <c r="L295" s="171">
        <v>13319</v>
      </c>
      <c r="M295" s="171">
        <v>62</v>
      </c>
      <c r="N295" s="171">
        <v>45412</v>
      </c>
      <c r="O295" s="171">
        <v>43</v>
      </c>
      <c r="P295" s="171">
        <v>60255</v>
      </c>
      <c r="Q295" s="171">
        <v>46</v>
      </c>
      <c r="R295" s="171">
        <v>136667</v>
      </c>
      <c r="S295" s="171">
        <v>21</v>
      </c>
      <c r="T295" s="171">
        <v>148001</v>
      </c>
    </row>
    <row r="296" spans="1:20" ht="11.25" customHeight="1" x14ac:dyDescent="0.2">
      <c r="A296" s="167" t="s">
        <v>1169</v>
      </c>
      <c r="B296" s="188" t="s">
        <v>1930</v>
      </c>
      <c r="C296" s="189">
        <v>7</v>
      </c>
      <c r="D296" s="171">
        <v>3349</v>
      </c>
      <c r="E296" s="171" t="s">
        <v>92</v>
      </c>
      <c r="F296" s="171" t="s">
        <v>92</v>
      </c>
      <c r="G296" s="171" t="s">
        <v>2484</v>
      </c>
      <c r="H296" s="171" t="s">
        <v>2484</v>
      </c>
      <c r="I296" s="171" t="s">
        <v>2484</v>
      </c>
      <c r="J296" s="171" t="s">
        <v>2484</v>
      </c>
      <c r="K296" s="171" t="s">
        <v>92</v>
      </c>
      <c r="L296" s="171" t="s">
        <v>92</v>
      </c>
      <c r="M296" s="171" t="s">
        <v>2484</v>
      </c>
      <c r="N296" s="171" t="s">
        <v>2484</v>
      </c>
      <c r="O296" s="171" t="s">
        <v>2484</v>
      </c>
      <c r="P296" s="171" t="s">
        <v>2484</v>
      </c>
      <c r="Q296" s="171" t="s">
        <v>92</v>
      </c>
      <c r="R296" s="171" t="s">
        <v>92</v>
      </c>
      <c r="S296" s="171" t="s">
        <v>92</v>
      </c>
      <c r="T296" s="171" t="s">
        <v>92</v>
      </c>
    </row>
    <row r="297" spans="1:20" ht="11.25" customHeight="1" x14ac:dyDescent="0.2">
      <c r="A297" s="167" t="s">
        <v>1170</v>
      </c>
      <c r="B297" s="188" t="s">
        <v>1931</v>
      </c>
      <c r="C297" s="189">
        <v>8</v>
      </c>
      <c r="D297" s="171">
        <v>156038</v>
      </c>
      <c r="E297" s="171" t="s">
        <v>92</v>
      </c>
      <c r="F297" s="171" t="s">
        <v>92</v>
      </c>
      <c r="G297" s="171" t="s">
        <v>92</v>
      </c>
      <c r="H297" s="171" t="s">
        <v>92</v>
      </c>
      <c r="I297" s="171" t="s">
        <v>2484</v>
      </c>
      <c r="J297" s="171" t="s">
        <v>2484</v>
      </c>
      <c r="K297" s="171" t="s">
        <v>92</v>
      </c>
      <c r="L297" s="171" t="s">
        <v>92</v>
      </c>
      <c r="M297" s="171" t="s">
        <v>2484</v>
      </c>
      <c r="N297" s="171" t="s">
        <v>2484</v>
      </c>
      <c r="O297" s="171" t="s">
        <v>92</v>
      </c>
      <c r="P297" s="171" t="s">
        <v>92</v>
      </c>
      <c r="Q297" s="171" t="s">
        <v>2484</v>
      </c>
      <c r="R297" s="171" t="s">
        <v>2484</v>
      </c>
      <c r="S297" s="171" t="s">
        <v>2484</v>
      </c>
      <c r="T297" s="171" t="s">
        <v>2484</v>
      </c>
    </row>
    <row r="298" spans="1:20" ht="11.25" customHeight="1" x14ac:dyDescent="0.2">
      <c r="A298" s="167" t="s">
        <v>1171</v>
      </c>
      <c r="B298" s="188" t="s">
        <v>1932</v>
      </c>
      <c r="C298" s="189">
        <v>26</v>
      </c>
      <c r="D298" s="171">
        <v>47663</v>
      </c>
      <c r="E298" s="171" t="s">
        <v>2484</v>
      </c>
      <c r="F298" s="171" t="s">
        <v>2484</v>
      </c>
      <c r="G298" s="171" t="s">
        <v>2484</v>
      </c>
      <c r="H298" s="171" t="s">
        <v>2484</v>
      </c>
      <c r="I298" s="171">
        <v>5</v>
      </c>
      <c r="J298" s="171">
        <v>730</v>
      </c>
      <c r="K298" s="171" t="s">
        <v>92</v>
      </c>
      <c r="L298" s="171" t="s">
        <v>92</v>
      </c>
      <c r="M298" s="171" t="s">
        <v>2484</v>
      </c>
      <c r="N298" s="171" t="s">
        <v>2484</v>
      </c>
      <c r="O298" s="171">
        <v>3</v>
      </c>
      <c r="P298" s="171">
        <v>4567</v>
      </c>
      <c r="Q298" s="171" t="s">
        <v>2484</v>
      </c>
      <c r="R298" s="171" t="s">
        <v>2484</v>
      </c>
      <c r="S298" s="171" t="s">
        <v>2484</v>
      </c>
      <c r="T298" s="171" t="s">
        <v>2484</v>
      </c>
    </row>
    <row r="299" spans="1:20" ht="11.25" customHeight="1" x14ac:dyDescent="0.2">
      <c r="A299" s="167" t="s">
        <v>1172</v>
      </c>
      <c r="B299" s="188" t="s">
        <v>1933</v>
      </c>
      <c r="C299" s="189">
        <v>11</v>
      </c>
      <c r="D299" s="171">
        <v>118133</v>
      </c>
      <c r="E299" s="171" t="s">
        <v>2484</v>
      </c>
      <c r="F299" s="171" t="s">
        <v>2484</v>
      </c>
      <c r="G299" s="171" t="s">
        <v>2484</v>
      </c>
      <c r="H299" s="171" t="s">
        <v>2484</v>
      </c>
      <c r="I299" s="171" t="s">
        <v>92</v>
      </c>
      <c r="J299" s="171" t="s">
        <v>92</v>
      </c>
      <c r="K299" s="171" t="s">
        <v>92</v>
      </c>
      <c r="L299" s="171" t="s">
        <v>92</v>
      </c>
      <c r="M299" s="171" t="s">
        <v>92</v>
      </c>
      <c r="N299" s="171" t="s">
        <v>92</v>
      </c>
      <c r="O299" s="171" t="s">
        <v>2484</v>
      </c>
      <c r="P299" s="171" t="s">
        <v>2484</v>
      </c>
      <c r="Q299" s="171" t="s">
        <v>2484</v>
      </c>
      <c r="R299" s="171" t="s">
        <v>2484</v>
      </c>
      <c r="S299" s="171" t="s">
        <v>2484</v>
      </c>
      <c r="T299" s="171" t="s">
        <v>2484</v>
      </c>
    </row>
    <row r="300" spans="1:20" ht="11.25" customHeight="1" x14ac:dyDescent="0.2">
      <c r="A300" s="167" t="s">
        <v>1173</v>
      </c>
      <c r="B300" s="188" t="s">
        <v>1934</v>
      </c>
      <c r="C300" s="189">
        <v>323</v>
      </c>
      <c r="D300" s="171">
        <v>872864</v>
      </c>
      <c r="E300" s="171">
        <v>31</v>
      </c>
      <c r="F300" s="171">
        <v>1113</v>
      </c>
      <c r="G300" s="171">
        <v>40</v>
      </c>
      <c r="H300" s="171">
        <v>2797</v>
      </c>
      <c r="I300" s="171">
        <v>51</v>
      </c>
      <c r="J300" s="171">
        <v>8562</v>
      </c>
      <c r="K300" s="171">
        <v>37</v>
      </c>
      <c r="L300" s="171">
        <v>13319</v>
      </c>
      <c r="M300" s="171">
        <v>56</v>
      </c>
      <c r="N300" s="171">
        <v>40738</v>
      </c>
      <c r="O300" s="171">
        <v>37</v>
      </c>
      <c r="P300" s="171">
        <v>50425</v>
      </c>
      <c r="Q300" s="171">
        <v>35</v>
      </c>
      <c r="R300" s="171">
        <v>106550</v>
      </c>
      <c r="S300" s="171">
        <v>16</v>
      </c>
      <c r="T300" s="171">
        <v>112111</v>
      </c>
    </row>
    <row r="301" spans="1:20" ht="11.25" customHeight="1" x14ac:dyDescent="0.2">
      <c r="A301" s="167" t="s">
        <v>410</v>
      </c>
      <c r="B301" s="188" t="s">
        <v>757</v>
      </c>
      <c r="C301" s="189">
        <v>457</v>
      </c>
      <c r="D301" s="171">
        <v>3295799</v>
      </c>
      <c r="E301" s="171">
        <v>33</v>
      </c>
      <c r="F301" s="171">
        <v>1254</v>
      </c>
      <c r="G301" s="171">
        <v>39</v>
      </c>
      <c r="H301" s="171">
        <v>2821</v>
      </c>
      <c r="I301" s="171">
        <v>73</v>
      </c>
      <c r="J301" s="171">
        <v>12189</v>
      </c>
      <c r="K301" s="171">
        <v>51</v>
      </c>
      <c r="L301" s="171">
        <v>18002</v>
      </c>
      <c r="M301" s="171">
        <v>52</v>
      </c>
      <c r="N301" s="171">
        <v>36984</v>
      </c>
      <c r="O301" s="171">
        <v>48</v>
      </c>
      <c r="P301" s="171">
        <v>69953</v>
      </c>
      <c r="Q301" s="171">
        <v>63</v>
      </c>
      <c r="R301" s="171">
        <v>205486</v>
      </c>
      <c r="S301" s="171">
        <v>34</v>
      </c>
      <c r="T301" s="171">
        <v>252699</v>
      </c>
    </row>
    <row r="302" spans="1:20" ht="11.25" customHeight="1" x14ac:dyDescent="0.2">
      <c r="A302" s="167" t="s">
        <v>411</v>
      </c>
      <c r="B302" s="188" t="s">
        <v>758</v>
      </c>
      <c r="C302" s="189">
        <v>142</v>
      </c>
      <c r="D302" s="171">
        <v>1483386</v>
      </c>
      <c r="E302" s="171">
        <v>9</v>
      </c>
      <c r="F302" s="171">
        <v>364</v>
      </c>
      <c r="G302" s="171">
        <v>9</v>
      </c>
      <c r="H302" s="171">
        <v>642</v>
      </c>
      <c r="I302" s="171">
        <v>21</v>
      </c>
      <c r="J302" s="171">
        <v>3627</v>
      </c>
      <c r="K302" s="171">
        <v>17</v>
      </c>
      <c r="L302" s="171">
        <v>5709</v>
      </c>
      <c r="M302" s="171">
        <v>18</v>
      </c>
      <c r="N302" s="171">
        <v>12372</v>
      </c>
      <c r="O302" s="171">
        <v>11</v>
      </c>
      <c r="P302" s="171">
        <v>15532</v>
      </c>
      <c r="Q302" s="171">
        <v>19</v>
      </c>
      <c r="R302" s="171">
        <v>63353</v>
      </c>
      <c r="S302" s="171">
        <v>16</v>
      </c>
      <c r="T302" s="171">
        <v>120382</v>
      </c>
    </row>
    <row r="303" spans="1:20" ht="11.25" customHeight="1" x14ac:dyDescent="0.2">
      <c r="A303" s="167" t="s">
        <v>1174</v>
      </c>
      <c r="B303" s="188" t="s">
        <v>1935</v>
      </c>
      <c r="C303" s="189">
        <v>135</v>
      </c>
      <c r="D303" s="171">
        <v>1473067</v>
      </c>
      <c r="E303" s="171" t="s">
        <v>2484</v>
      </c>
      <c r="F303" s="171" t="s">
        <v>2484</v>
      </c>
      <c r="G303" s="171" t="s">
        <v>2484</v>
      </c>
      <c r="H303" s="171" t="s">
        <v>2484</v>
      </c>
      <c r="I303" s="171">
        <v>21</v>
      </c>
      <c r="J303" s="171">
        <v>3627</v>
      </c>
      <c r="K303" s="171" t="s">
        <v>2484</v>
      </c>
      <c r="L303" s="171" t="s">
        <v>2484</v>
      </c>
      <c r="M303" s="171">
        <v>18</v>
      </c>
      <c r="N303" s="171">
        <v>12372</v>
      </c>
      <c r="O303" s="171">
        <v>11</v>
      </c>
      <c r="P303" s="171">
        <v>15532</v>
      </c>
      <c r="Q303" s="171">
        <v>16</v>
      </c>
      <c r="R303" s="171">
        <v>54062</v>
      </c>
      <c r="S303" s="171">
        <v>16</v>
      </c>
      <c r="T303" s="171">
        <v>120382</v>
      </c>
    </row>
    <row r="304" spans="1:20" ht="11.25" customHeight="1" x14ac:dyDescent="0.2">
      <c r="A304" s="167" t="s">
        <v>1175</v>
      </c>
      <c r="B304" s="188" t="s">
        <v>1936</v>
      </c>
      <c r="C304" s="189">
        <v>29</v>
      </c>
      <c r="D304" s="171">
        <v>410479</v>
      </c>
      <c r="E304" s="171" t="s">
        <v>2484</v>
      </c>
      <c r="F304" s="171" t="s">
        <v>2484</v>
      </c>
      <c r="G304" s="171" t="s">
        <v>2484</v>
      </c>
      <c r="H304" s="171" t="s">
        <v>2484</v>
      </c>
      <c r="I304" s="171" t="s">
        <v>2484</v>
      </c>
      <c r="J304" s="171" t="s">
        <v>2484</v>
      </c>
      <c r="K304" s="171" t="s">
        <v>2484</v>
      </c>
      <c r="L304" s="171" t="s">
        <v>2484</v>
      </c>
      <c r="M304" s="171">
        <v>4</v>
      </c>
      <c r="N304" s="171">
        <v>2650</v>
      </c>
      <c r="O304" s="171">
        <v>3</v>
      </c>
      <c r="P304" s="171">
        <v>4298</v>
      </c>
      <c r="Q304" s="171">
        <v>5</v>
      </c>
      <c r="R304" s="171">
        <v>19153</v>
      </c>
      <c r="S304" s="171">
        <v>4</v>
      </c>
      <c r="T304" s="171">
        <v>26514</v>
      </c>
    </row>
    <row r="305" spans="1:20" ht="11.25" customHeight="1" x14ac:dyDescent="0.2">
      <c r="A305" s="167" t="s">
        <v>1176</v>
      </c>
      <c r="B305" s="188" t="s">
        <v>1937</v>
      </c>
      <c r="C305" s="189">
        <v>106</v>
      </c>
      <c r="D305" s="171">
        <v>1062589</v>
      </c>
      <c r="E305" s="171">
        <v>6</v>
      </c>
      <c r="F305" s="171">
        <v>258</v>
      </c>
      <c r="G305" s="171">
        <v>6</v>
      </c>
      <c r="H305" s="171">
        <v>455</v>
      </c>
      <c r="I305" s="171" t="s">
        <v>2484</v>
      </c>
      <c r="J305" s="171" t="s">
        <v>2484</v>
      </c>
      <c r="K305" s="171">
        <v>11</v>
      </c>
      <c r="L305" s="171">
        <v>3586</v>
      </c>
      <c r="M305" s="171">
        <v>14</v>
      </c>
      <c r="N305" s="171">
        <v>9722</v>
      </c>
      <c r="O305" s="171">
        <v>8</v>
      </c>
      <c r="P305" s="171">
        <v>11234</v>
      </c>
      <c r="Q305" s="171">
        <v>11</v>
      </c>
      <c r="R305" s="171">
        <v>34909</v>
      </c>
      <c r="S305" s="171">
        <v>12</v>
      </c>
      <c r="T305" s="171">
        <v>93868</v>
      </c>
    </row>
    <row r="306" spans="1:20" ht="11.25" customHeight="1" x14ac:dyDescent="0.2">
      <c r="A306" s="167" t="s">
        <v>1177</v>
      </c>
      <c r="B306" s="188" t="s">
        <v>1938</v>
      </c>
      <c r="C306" s="189">
        <v>7</v>
      </c>
      <c r="D306" s="171">
        <v>10319</v>
      </c>
      <c r="E306" s="171" t="s">
        <v>2484</v>
      </c>
      <c r="F306" s="171" t="s">
        <v>2484</v>
      </c>
      <c r="G306" s="171" t="s">
        <v>2484</v>
      </c>
      <c r="H306" s="171" t="s">
        <v>2484</v>
      </c>
      <c r="I306" s="171" t="s">
        <v>92</v>
      </c>
      <c r="J306" s="171" t="s">
        <v>92</v>
      </c>
      <c r="K306" s="171" t="s">
        <v>2484</v>
      </c>
      <c r="L306" s="171" t="s">
        <v>2484</v>
      </c>
      <c r="M306" s="171" t="s">
        <v>92</v>
      </c>
      <c r="N306" s="171" t="s">
        <v>92</v>
      </c>
      <c r="O306" s="171" t="s">
        <v>92</v>
      </c>
      <c r="P306" s="171" t="s">
        <v>92</v>
      </c>
      <c r="Q306" s="171">
        <v>3</v>
      </c>
      <c r="R306" s="171">
        <v>9291</v>
      </c>
      <c r="S306" s="171" t="s">
        <v>92</v>
      </c>
      <c r="T306" s="171" t="s">
        <v>92</v>
      </c>
    </row>
    <row r="307" spans="1:20" ht="11.25" customHeight="1" x14ac:dyDescent="0.2">
      <c r="A307" s="167" t="s">
        <v>412</v>
      </c>
      <c r="B307" s="188" t="s">
        <v>759</v>
      </c>
      <c r="C307" s="189">
        <v>55</v>
      </c>
      <c r="D307" s="171">
        <v>155653</v>
      </c>
      <c r="E307" s="171">
        <v>10</v>
      </c>
      <c r="F307" s="171">
        <v>404</v>
      </c>
      <c r="G307" s="171">
        <v>10</v>
      </c>
      <c r="H307" s="171">
        <v>747</v>
      </c>
      <c r="I307" s="171">
        <v>13</v>
      </c>
      <c r="J307" s="171">
        <v>2143</v>
      </c>
      <c r="K307" s="171">
        <v>8</v>
      </c>
      <c r="L307" s="171">
        <v>2642</v>
      </c>
      <c r="M307" s="171">
        <v>5</v>
      </c>
      <c r="N307" s="171">
        <v>3239</v>
      </c>
      <c r="O307" s="171" t="s">
        <v>2484</v>
      </c>
      <c r="P307" s="171" t="s">
        <v>2484</v>
      </c>
      <c r="Q307" s="171">
        <v>3</v>
      </c>
      <c r="R307" s="171">
        <v>7161</v>
      </c>
      <c r="S307" s="171" t="s">
        <v>92</v>
      </c>
      <c r="T307" s="171" t="s">
        <v>92</v>
      </c>
    </row>
    <row r="308" spans="1:20" ht="11.25" customHeight="1" x14ac:dyDescent="0.2">
      <c r="A308" s="167" t="s">
        <v>413</v>
      </c>
      <c r="B308" s="188" t="s">
        <v>760</v>
      </c>
      <c r="C308" s="189" t="s">
        <v>2484</v>
      </c>
      <c r="D308" s="171" t="s">
        <v>2484</v>
      </c>
      <c r="E308" s="171">
        <v>4</v>
      </c>
      <c r="F308" s="171">
        <v>155</v>
      </c>
      <c r="G308" s="171">
        <v>6</v>
      </c>
      <c r="H308" s="171">
        <v>448</v>
      </c>
      <c r="I308" s="171">
        <v>12</v>
      </c>
      <c r="J308" s="171">
        <v>1861</v>
      </c>
      <c r="K308" s="171">
        <v>5</v>
      </c>
      <c r="L308" s="171">
        <v>1971</v>
      </c>
      <c r="M308" s="171">
        <v>8</v>
      </c>
      <c r="N308" s="171">
        <v>6371</v>
      </c>
      <c r="O308" s="171">
        <v>3</v>
      </c>
      <c r="P308" s="171">
        <v>5008</v>
      </c>
      <c r="Q308" s="171">
        <v>8</v>
      </c>
      <c r="R308" s="171">
        <v>24419</v>
      </c>
      <c r="S308" s="171">
        <v>3</v>
      </c>
      <c r="T308" s="171">
        <v>21467</v>
      </c>
    </row>
    <row r="309" spans="1:20" ht="11.25" customHeight="1" x14ac:dyDescent="0.2">
      <c r="A309" s="167" t="s">
        <v>414</v>
      </c>
      <c r="B309" s="188" t="s">
        <v>761</v>
      </c>
      <c r="C309" s="189">
        <v>20</v>
      </c>
      <c r="D309" s="171">
        <v>43366</v>
      </c>
      <c r="E309" s="171" t="s">
        <v>2484</v>
      </c>
      <c r="F309" s="171" t="s">
        <v>2484</v>
      </c>
      <c r="G309" s="171">
        <v>5</v>
      </c>
      <c r="H309" s="171">
        <v>336</v>
      </c>
      <c r="I309" s="171">
        <v>3</v>
      </c>
      <c r="J309" s="171">
        <v>631</v>
      </c>
      <c r="K309" s="171">
        <v>3</v>
      </c>
      <c r="L309" s="171">
        <v>1068</v>
      </c>
      <c r="M309" s="171" t="s">
        <v>2484</v>
      </c>
      <c r="N309" s="171" t="s">
        <v>2484</v>
      </c>
      <c r="O309" s="171">
        <v>3</v>
      </c>
      <c r="P309" s="171">
        <v>4082</v>
      </c>
      <c r="Q309" s="171" t="s">
        <v>92</v>
      </c>
      <c r="R309" s="171" t="s">
        <v>92</v>
      </c>
      <c r="S309" s="171" t="s">
        <v>92</v>
      </c>
      <c r="T309" s="171" t="s">
        <v>92</v>
      </c>
    </row>
    <row r="310" spans="1:20" ht="11.25" customHeight="1" x14ac:dyDescent="0.2">
      <c r="A310" s="167" t="s">
        <v>415</v>
      </c>
      <c r="B310" s="188" t="s">
        <v>762</v>
      </c>
      <c r="C310" s="189">
        <v>153</v>
      </c>
      <c r="D310" s="171">
        <v>1122341</v>
      </c>
      <c r="E310" s="171">
        <v>7</v>
      </c>
      <c r="F310" s="171">
        <v>214</v>
      </c>
      <c r="G310" s="171">
        <v>9</v>
      </c>
      <c r="H310" s="171">
        <v>648</v>
      </c>
      <c r="I310" s="171">
        <v>17</v>
      </c>
      <c r="J310" s="171">
        <v>2836</v>
      </c>
      <c r="K310" s="171">
        <v>15</v>
      </c>
      <c r="L310" s="171">
        <v>5445</v>
      </c>
      <c r="M310" s="171">
        <v>15</v>
      </c>
      <c r="N310" s="171">
        <v>10567</v>
      </c>
      <c r="O310" s="171">
        <v>26</v>
      </c>
      <c r="P310" s="171">
        <v>37997</v>
      </c>
      <c r="Q310" s="171">
        <v>24</v>
      </c>
      <c r="R310" s="171">
        <v>84541</v>
      </c>
      <c r="S310" s="171" t="s">
        <v>2484</v>
      </c>
      <c r="T310" s="171" t="s">
        <v>2484</v>
      </c>
    </row>
    <row r="311" spans="1:20" ht="11.25" customHeight="1" x14ac:dyDescent="0.2">
      <c r="A311" s="167" t="s">
        <v>1178</v>
      </c>
      <c r="B311" s="188" t="s">
        <v>1939</v>
      </c>
      <c r="C311" s="189">
        <v>141</v>
      </c>
      <c r="D311" s="171">
        <v>991483</v>
      </c>
      <c r="E311" s="171" t="s">
        <v>2484</v>
      </c>
      <c r="F311" s="171" t="s">
        <v>2484</v>
      </c>
      <c r="G311" s="171" t="s">
        <v>2484</v>
      </c>
      <c r="H311" s="171" t="s">
        <v>2484</v>
      </c>
      <c r="I311" s="171" t="s">
        <v>2484</v>
      </c>
      <c r="J311" s="171" t="s">
        <v>2484</v>
      </c>
      <c r="K311" s="171">
        <v>15</v>
      </c>
      <c r="L311" s="171">
        <v>5445</v>
      </c>
      <c r="M311" s="171">
        <v>15</v>
      </c>
      <c r="N311" s="171">
        <v>10567</v>
      </c>
      <c r="O311" s="171" t="s">
        <v>2484</v>
      </c>
      <c r="P311" s="171" t="s">
        <v>2484</v>
      </c>
      <c r="Q311" s="171" t="s">
        <v>2484</v>
      </c>
      <c r="R311" s="171" t="s">
        <v>2484</v>
      </c>
      <c r="S311" s="171">
        <v>10</v>
      </c>
      <c r="T311" s="171">
        <v>74663</v>
      </c>
    </row>
    <row r="312" spans="1:20" ht="11.25" customHeight="1" x14ac:dyDescent="0.2">
      <c r="A312" s="167" t="s">
        <v>1179</v>
      </c>
      <c r="B312" s="188" t="s">
        <v>1940</v>
      </c>
      <c r="C312" s="189" t="s">
        <v>2484</v>
      </c>
      <c r="D312" s="171" t="s">
        <v>2484</v>
      </c>
      <c r="E312" s="171" t="s">
        <v>2484</v>
      </c>
      <c r="F312" s="171" t="s">
        <v>2484</v>
      </c>
      <c r="G312" s="171" t="s">
        <v>2484</v>
      </c>
      <c r="H312" s="171" t="s">
        <v>2484</v>
      </c>
      <c r="I312" s="171">
        <v>15</v>
      </c>
      <c r="J312" s="171">
        <v>2550</v>
      </c>
      <c r="K312" s="171" t="s">
        <v>2484</v>
      </c>
      <c r="L312" s="171" t="s">
        <v>2484</v>
      </c>
      <c r="M312" s="171" t="s">
        <v>2484</v>
      </c>
      <c r="N312" s="171" t="s">
        <v>2484</v>
      </c>
      <c r="O312" s="171" t="s">
        <v>2484</v>
      </c>
      <c r="P312" s="171" t="s">
        <v>2484</v>
      </c>
      <c r="Q312" s="171">
        <v>20</v>
      </c>
      <c r="R312" s="171">
        <v>68873</v>
      </c>
      <c r="S312" s="171">
        <v>10</v>
      </c>
      <c r="T312" s="171">
        <v>74663</v>
      </c>
    </row>
    <row r="313" spans="1:20" ht="11.25" customHeight="1" x14ac:dyDescent="0.2">
      <c r="A313" s="167" t="s">
        <v>1180</v>
      </c>
      <c r="B313" s="188" t="s">
        <v>1941</v>
      </c>
      <c r="C313" s="189">
        <v>5</v>
      </c>
      <c r="D313" s="171">
        <v>8263</v>
      </c>
      <c r="E313" s="171" t="s">
        <v>92</v>
      </c>
      <c r="F313" s="171" t="s">
        <v>92</v>
      </c>
      <c r="G313" s="171" t="s">
        <v>92</v>
      </c>
      <c r="H313" s="171" t="s">
        <v>92</v>
      </c>
      <c r="I313" s="171" t="s">
        <v>2484</v>
      </c>
      <c r="J313" s="171" t="s">
        <v>2484</v>
      </c>
      <c r="K313" s="171" t="s">
        <v>92</v>
      </c>
      <c r="L313" s="171" t="s">
        <v>92</v>
      </c>
      <c r="M313" s="171" t="s">
        <v>2484</v>
      </c>
      <c r="N313" s="171" t="s">
        <v>2484</v>
      </c>
      <c r="O313" s="171" t="s">
        <v>92</v>
      </c>
      <c r="P313" s="171" t="s">
        <v>92</v>
      </c>
      <c r="Q313" s="171" t="s">
        <v>2484</v>
      </c>
      <c r="R313" s="171" t="s">
        <v>2484</v>
      </c>
      <c r="S313" s="171" t="s">
        <v>92</v>
      </c>
      <c r="T313" s="171" t="s">
        <v>92</v>
      </c>
    </row>
    <row r="314" spans="1:20" ht="11.25" customHeight="1" x14ac:dyDescent="0.2">
      <c r="A314" s="167" t="s">
        <v>1181</v>
      </c>
      <c r="B314" s="188" t="s">
        <v>1942</v>
      </c>
      <c r="C314" s="189" t="s">
        <v>2484</v>
      </c>
      <c r="D314" s="171" t="s">
        <v>2484</v>
      </c>
      <c r="E314" s="171" t="s">
        <v>92</v>
      </c>
      <c r="F314" s="171" t="s">
        <v>92</v>
      </c>
      <c r="G314" s="171" t="s">
        <v>92</v>
      </c>
      <c r="H314" s="171" t="s">
        <v>92</v>
      </c>
      <c r="I314" s="171" t="s">
        <v>92</v>
      </c>
      <c r="J314" s="171" t="s">
        <v>92</v>
      </c>
      <c r="K314" s="171" t="s">
        <v>2484</v>
      </c>
      <c r="L314" s="171" t="s">
        <v>2484</v>
      </c>
      <c r="M314" s="171" t="s">
        <v>92</v>
      </c>
      <c r="N314" s="171" t="s">
        <v>92</v>
      </c>
      <c r="O314" s="171" t="s">
        <v>92</v>
      </c>
      <c r="P314" s="171" t="s">
        <v>92</v>
      </c>
      <c r="Q314" s="171" t="s">
        <v>92</v>
      </c>
      <c r="R314" s="171" t="s">
        <v>92</v>
      </c>
      <c r="S314" s="171" t="s">
        <v>92</v>
      </c>
      <c r="T314" s="171" t="s">
        <v>92</v>
      </c>
    </row>
    <row r="315" spans="1:20" ht="11.25" customHeight="1" x14ac:dyDescent="0.2">
      <c r="A315" s="167" t="s">
        <v>1182</v>
      </c>
      <c r="B315" s="188" t="s">
        <v>1943</v>
      </c>
      <c r="C315" s="189">
        <v>12</v>
      </c>
      <c r="D315" s="171">
        <v>130858</v>
      </c>
      <c r="E315" s="171" t="s">
        <v>2484</v>
      </c>
      <c r="F315" s="171" t="s">
        <v>2484</v>
      </c>
      <c r="G315" s="171" t="s">
        <v>2484</v>
      </c>
      <c r="H315" s="171" t="s">
        <v>2484</v>
      </c>
      <c r="I315" s="171" t="s">
        <v>2484</v>
      </c>
      <c r="J315" s="171" t="s">
        <v>2484</v>
      </c>
      <c r="K315" s="171" t="s">
        <v>92</v>
      </c>
      <c r="L315" s="171" t="s">
        <v>92</v>
      </c>
      <c r="M315" s="171" t="s">
        <v>92</v>
      </c>
      <c r="N315" s="171" t="s">
        <v>92</v>
      </c>
      <c r="O315" s="171" t="s">
        <v>2484</v>
      </c>
      <c r="P315" s="171" t="s">
        <v>2484</v>
      </c>
      <c r="Q315" s="171" t="s">
        <v>2484</v>
      </c>
      <c r="R315" s="171" t="s">
        <v>2484</v>
      </c>
      <c r="S315" s="171" t="s">
        <v>2484</v>
      </c>
      <c r="T315" s="171" t="s">
        <v>2484</v>
      </c>
    </row>
    <row r="316" spans="1:20" ht="11.25" customHeight="1" x14ac:dyDescent="0.2">
      <c r="A316" s="167" t="s">
        <v>416</v>
      </c>
      <c r="B316" s="188" t="s">
        <v>763</v>
      </c>
      <c r="C316" s="189">
        <v>15</v>
      </c>
      <c r="D316" s="171">
        <v>56355</v>
      </c>
      <c r="E316" s="171" t="s">
        <v>92</v>
      </c>
      <c r="F316" s="171" t="s">
        <v>92</v>
      </c>
      <c r="G316" s="171" t="s">
        <v>92</v>
      </c>
      <c r="H316" s="171" t="s">
        <v>92</v>
      </c>
      <c r="I316" s="171" t="s">
        <v>2484</v>
      </c>
      <c r="J316" s="171" t="s">
        <v>2484</v>
      </c>
      <c r="K316" s="171" t="s">
        <v>2484</v>
      </c>
      <c r="L316" s="171" t="s">
        <v>2484</v>
      </c>
      <c r="M316" s="171">
        <v>3</v>
      </c>
      <c r="N316" s="171">
        <v>2096</v>
      </c>
      <c r="O316" s="171" t="s">
        <v>2484</v>
      </c>
      <c r="P316" s="171" t="s">
        <v>2484</v>
      </c>
      <c r="Q316" s="171">
        <v>5</v>
      </c>
      <c r="R316" s="171">
        <v>12436</v>
      </c>
      <c r="S316" s="171">
        <v>3</v>
      </c>
      <c r="T316" s="171">
        <v>19530</v>
      </c>
    </row>
    <row r="317" spans="1:20" ht="11.25" customHeight="1" x14ac:dyDescent="0.2">
      <c r="A317" s="167" t="s">
        <v>417</v>
      </c>
      <c r="B317" s="188" t="s">
        <v>764</v>
      </c>
      <c r="C317" s="189">
        <v>16</v>
      </c>
      <c r="D317" s="171">
        <v>247050</v>
      </c>
      <c r="E317" s="171" t="s">
        <v>92</v>
      </c>
      <c r="F317" s="171" t="s">
        <v>92</v>
      </c>
      <c r="G317" s="171" t="s">
        <v>92</v>
      </c>
      <c r="H317" s="171" t="s">
        <v>92</v>
      </c>
      <c r="I317" s="171" t="s">
        <v>2484</v>
      </c>
      <c r="J317" s="171" t="s">
        <v>2484</v>
      </c>
      <c r="K317" s="171" t="s">
        <v>2484</v>
      </c>
      <c r="L317" s="171" t="s">
        <v>2484</v>
      </c>
      <c r="M317" s="171" t="s">
        <v>2484</v>
      </c>
      <c r="N317" s="171" t="s">
        <v>2484</v>
      </c>
      <c r="O317" s="171" t="s">
        <v>2484</v>
      </c>
      <c r="P317" s="171" t="s">
        <v>2484</v>
      </c>
      <c r="Q317" s="171">
        <v>4</v>
      </c>
      <c r="R317" s="171">
        <v>13575</v>
      </c>
      <c r="S317" s="171" t="s">
        <v>2484</v>
      </c>
      <c r="T317" s="171" t="s">
        <v>2484</v>
      </c>
    </row>
    <row r="318" spans="1:20" ht="11.25" customHeight="1" x14ac:dyDescent="0.2">
      <c r="A318" s="167" t="s">
        <v>418</v>
      </c>
      <c r="B318" s="188" t="s">
        <v>765</v>
      </c>
      <c r="C318" s="189" t="s">
        <v>2484</v>
      </c>
      <c r="D318" s="171" t="s">
        <v>2484</v>
      </c>
      <c r="E318" s="171" t="s">
        <v>2484</v>
      </c>
      <c r="F318" s="171" t="s">
        <v>2484</v>
      </c>
      <c r="G318" s="171" t="s">
        <v>92</v>
      </c>
      <c r="H318" s="171" t="s">
        <v>92</v>
      </c>
      <c r="I318" s="171" t="s">
        <v>92</v>
      </c>
      <c r="J318" s="171" t="s">
        <v>92</v>
      </c>
      <c r="K318" s="171" t="s">
        <v>2484</v>
      </c>
      <c r="L318" s="171" t="s">
        <v>2484</v>
      </c>
      <c r="M318" s="171" t="s">
        <v>92</v>
      </c>
      <c r="N318" s="171" t="s">
        <v>92</v>
      </c>
      <c r="O318" s="171" t="s">
        <v>2484</v>
      </c>
      <c r="P318" s="171" t="s">
        <v>2484</v>
      </c>
      <c r="Q318" s="171" t="s">
        <v>92</v>
      </c>
      <c r="R318" s="171" t="s">
        <v>92</v>
      </c>
      <c r="S318" s="171" t="s">
        <v>92</v>
      </c>
      <c r="T318" s="171" t="s">
        <v>92</v>
      </c>
    </row>
    <row r="319" spans="1:20" ht="11.25" customHeight="1" x14ac:dyDescent="0.2">
      <c r="A319" s="167" t="s">
        <v>419</v>
      </c>
      <c r="B319" s="188" t="s">
        <v>766</v>
      </c>
      <c r="C319" s="189">
        <v>314</v>
      </c>
      <c r="D319" s="171">
        <v>1827948</v>
      </c>
      <c r="E319" s="171">
        <v>17</v>
      </c>
      <c r="F319" s="171">
        <v>629</v>
      </c>
      <c r="G319" s="171">
        <v>29</v>
      </c>
      <c r="H319" s="171">
        <v>2187</v>
      </c>
      <c r="I319" s="171">
        <v>31</v>
      </c>
      <c r="J319" s="171">
        <v>5142</v>
      </c>
      <c r="K319" s="171">
        <v>30</v>
      </c>
      <c r="L319" s="171">
        <v>10329</v>
      </c>
      <c r="M319" s="171">
        <v>40</v>
      </c>
      <c r="N319" s="171">
        <v>28154</v>
      </c>
      <c r="O319" s="171">
        <v>52</v>
      </c>
      <c r="P319" s="171">
        <v>76549</v>
      </c>
      <c r="Q319" s="171">
        <v>50</v>
      </c>
      <c r="R319" s="171">
        <v>160843</v>
      </c>
      <c r="S319" s="171">
        <v>27</v>
      </c>
      <c r="T319" s="171">
        <v>197146</v>
      </c>
    </row>
    <row r="320" spans="1:20" ht="11.25" customHeight="1" x14ac:dyDescent="0.2">
      <c r="A320" s="167" t="s">
        <v>420</v>
      </c>
      <c r="B320" s="188" t="s">
        <v>767</v>
      </c>
      <c r="C320" s="189" t="s">
        <v>2484</v>
      </c>
      <c r="D320" s="171" t="s">
        <v>2484</v>
      </c>
      <c r="E320" s="171" t="s">
        <v>2484</v>
      </c>
      <c r="F320" s="171" t="s">
        <v>2484</v>
      </c>
      <c r="G320" s="171" t="s">
        <v>2484</v>
      </c>
      <c r="H320" s="171" t="s">
        <v>2484</v>
      </c>
      <c r="I320" s="171">
        <v>5</v>
      </c>
      <c r="J320" s="171">
        <v>813</v>
      </c>
      <c r="K320" s="171" t="s">
        <v>2484</v>
      </c>
      <c r="L320" s="171" t="s">
        <v>2484</v>
      </c>
      <c r="M320" s="171">
        <v>11</v>
      </c>
      <c r="N320" s="171">
        <v>7842</v>
      </c>
      <c r="O320" s="171">
        <v>16</v>
      </c>
      <c r="P320" s="171">
        <v>23156</v>
      </c>
      <c r="Q320" s="171" t="s">
        <v>2484</v>
      </c>
      <c r="R320" s="171" t="s">
        <v>2484</v>
      </c>
      <c r="S320" s="171">
        <v>11</v>
      </c>
      <c r="T320" s="171">
        <v>82028</v>
      </c>
    </row>
    <row r="321" spans="1:20" ht="11.25" customHeight="1" x14ac:dyDescent="0.2">
      <c r="A321" s="167" t="s">
        <v>1183</v>
      </c>
      <c r="B321" s="188" t="s">
        <v>1944</v>
      </c>
      <c r="C321" s="189" t="s">
        <v>2484</v>
      </c>
      <c r="D321" s="171" t="s">
        <v>2484</v>
      </c>
      <c r="E321" s="171" t="s">
        <v>92</v>
      </c>
      <c r="F321" s="171" t="s">
        <v>92</v>
      </c>
      <c r="G321" s="171" t="s">
        <v>2484</v>
      </c>
      <c r="H321" s="171" t="s">
        <v>2484</v>
      </c>
      <c r="I321" s="171" t="s">
        <v>2484</v>
      </c>
      <c r="J321" s="171" t="s">
        <v>2484</v>
      </c>
      <c r="K321" s="171" t="s">
        <v>2484</v>
      </c>
      <c r="L321" s="171" t="s">
        <v>2484</v>
      </c>
      <c r="M321" s="171">
        <v>6</v>
      </c>
      <c r="N321" s="171">
        <v>4449</v>
      </c>
      <c r="O321" s="171">
        <v>7</v>
      </c>
      <c r="P321" s="171">
        <v>9798</v>
      </c>
      <c r="Q321" s="171" t="s">
        <v>2484</v>
      </c>
      <c r="R321" s="171" t="s">
        <v>2484</v>
      </c>
      <c r="S321" s="171" t="s">
        <v>2484</v>
      </c>
      <c r="T321" s="171" t="s">
        <v>2484</v>
      </c>
    </row>
    <row r="322" spans="1:20" ht="11.25" customHeight="1" x14ac:dyDescent="0.2">
      <c r="A322" s="167" t="s">
        <v>1184</v>
      </c>
      <c r="B322" s="188" t="s">
        <v>1945</v>
      </c>
      <c r="C322" s="189">
        <v>58</v>
      </c>
      <c r="D322" s="171">
        <v>497424</v>
      </c>
      <c r="E322" s="171" t="s">
        <v>2484</v>
      </c>
      <c r="F322" s="171" t="s">
        <v>2484</v>
      </c>
      <c r="G322" s="171">
        <v>4</v>
      </c>
      <c r="H322" s="171">
        <v>313</v>
      </c>
      <c r="I322" s="171" t="s">
        <v>2484</v>
      </c>
      <c r="J322" s="171" t="s">
        <v>2484</v>
      </c>
      <c r="K322" s="171" t="s">
        <v>2484</v>
      </c>
      <c r="L322" s="171" t="s">
        <v>2484</v>
      </c>
      <c r="M322" s="171">
        <v>5</v>
      </c>
      <c r="N322" s="171">
        <v>3393</v>
      </c>
      <c r="O322" s="171">
        <v>9</v>
      </c>
      <c r="P322" s="171">
        <v>13358</v>
      </c>
      <c r="Q322" s="171">
        <v>14</v>
      </c>
      <c r="R322" s="171">
        <v>42495</v>
      </c>
      <c r="S322" s="171" t="s">
        <v>2484</v>
      </c>
      <c r="T322" s="171" t="s">
        <v>2484</v>
      </c>
    </row>
    <row r="323" spans="1:20" ht="11.25" customHeight="1" x14ac:dyDescent="0.2">
      <c r="A323" s="167" t="s">
        <v>421</v>
      </c>
      <c r="B323" s="188" t="s">
        <v>768</v>
      </c>
      <c r="C323" s="189">
        <v>7</v>
      </c>
      <c r="D323" s="171">
        <v>99674</v>
      </c>
      <c r="E323" s="171" t="s">
        <v>2484</v>
      </c>
      <c r="F323" s="171" t="s">
        <v>2484</v>
      </c>
      <c r="G323" s="171" t="s">
        <v>2484</v>
      </c>
      <c r="H323" s="171" t="s">
        <v>2484</v>
      </c>
      <c r="I323" s="171" t="s">
        <v>92</v>
      </c>
      <c r="J323" s="171" t="s">
        <v>92</v>
      </c>
      <c r="K323" s="171" t="s">
        <v>92</v>
      </c>
      <c r="L323" s="171" t="s">
        <v>92</v>
      </c>
      <c r="M323" s="171" t="s">
        <v>92</v>
      </c>
      <c r="N323" s="171" t="s">
        <v>92</v>
      </c>
      <c r="O323" s="171" t="s">
        <v>92</v>
      </c>
      <c r="P323" s="171" t="s">
        <v>92</v>
      </c>
      <c r="Q323" s="171" t="s">
        <v>92</v>
      </c>
      <c r="R323" s="171" t="s">
        <v>92</v>
      </c>
      <c r="S323" s="171" t="s">
        <v>2484</v>
      </c>
      <c r="T323" s="171" t="s">
        <v>2484</v>
      </c>
    </row>
    <row r="324" spans="1:20" ht="11.25" customHeight="1" x14ac:dyDescent="0.2">
      <c r="A324" s="167" t="s">
        <v>422</v>
      </c>
      <c r="B324" s="188" t="s">
        <v>769</v>
      </c>
      <c r="C324" s="189">
        <v>48</v>
      </c>
      <c r="D324" s="171">
        <v>350732</v>
      </c>
      <c r="E324" s="171" t="s">
        <v>2484</v>
      </c>
      <c r="F324" s="171" t="s">
        <v>2484</v>
      </c>
      <c r="G324" s="171">
        <v>3</v>
      </c>
      <c r="H324" s="171">
        <v>220</v>
      </c>
      <c r="I324" s="171">
        <v>5</v>
      </c>
      <c r="J324" s="171">
        <v>868</v>
      </c>
      <c r="K324" s="171" t="s">
        <v>2484</v>
      </c>
      <c r="L324" s="171" t="s">
        <v>2484</v>
      </c>
      <c r="M324" s="171">
        <v>9</v>
      </c>
      <c r="N324" s="171">
        <v>6297</v>
      </c>
      <c r="O324" s="171">
        <v>4</v>
      </c>
      <c r="P324" s="171">
        <v>6006</v>
      </c>
      <c r="Q324" s="171">
        <v>7</v>
      </c>
      <c r="R324" s="171">
        <v>22880</v>
      </c>
      <c r="S324" s="171">
        <v>8</v>
      </c>
      <c r="T324" s="171">
        <v>54319</v>
      </c>
    </row>
    <row r="325" spans="1:20" ht="11.25" customHeight="1" x14ac:dyDescent="0.2">
      <c r="A325" s="167" t="s">
        <v>1185</v>
      </c>
      <c r="B325" s="188" t="s">
        <v>1946</v>
      </c>
      <c r="C325" s="189" t="s">
        <v>2484</v>
      </c>
      <c r="D325" s="171" t="s">
        <v>2484</v>
      </c>
      <c r="E325" s="171" t="s">
        <v>92</v>
      </c>
      <c r="F325" s="171" t="s">
        <v>92</v>
      </c>
      <c r="G325" s="171" t="s">
        <v>92</v>
      </c>
      <c r="H325" s="171" t="s">
        <v>92</v>
      </c>
      <c r="I325" s="171" t="s">
        <v>92</v>
      </c>
      <c r="J325" s="171" t="s">
        <v>92</v>
      </c>
      <c r="K325" s="171" t="s">
        <v>92</v>
      </c>
      <c r="L325" s="171" t="s">
        <v>92</v>
      </c>
      <c r="M325" s="171" t="s">
        <v>2484</v>
      </c>
      <c r="N325" s="171" t="s">
        <v>2484</v>
      </c>
      <c r="O325" s="171" t="s">
        <v>92</v>
      </c>
      <c r="P325" s="171" t="s">
        <v>92</v>
      </c>
      <c r="Q325" s="171" t="s">
        <v>92</v>
      </c>
      <c r="R325" s="171" t="s">
        <v>92</v>
      </c>
      <c r="S325" s="171" t="s">
        <v>92</v>
      </c>
      <c r="T325" s="171" t="s">
        <v>92</v>
      </c>
    </row>
    <row r="326" spans="1:20" ht="11.25" customHeight="1" x14ac:dyDescent="0.2">
      <c r="A326" s="167" t="s">
        <v>1186</v>
      </c>
      <c r="B326" s="188" t="s">
        <v>1947</v>
      </c>
      <c r="C326" s="189" t="s">
        <v>2484</v>
      </c>
      <c r="D326" s="171" t="s">
        <v>2484</v>
      </c>
      <c r="E326" s="171" t="s">
        <v>92</v>
      </c>
      <c r="F326" s="171" t="s">
        <v>92</v>
      </c>
      <c r="G326" s="171" t="s">
        <v>92</v>
      </c>
      <c r="H326" s="171" t="s">
        <v>92</v>
      </c>
      <c r="I326" s="171" t="s">
        <v>2484</v>
      </c>
      <c r="J326" s="171" t="s">
        <v>2484</v>
      </c>
      <c r="K326" s="171" t="s">
        <v>2484</v>
      </c>
      <c r="L326" s="171" t="s">
        <v>2484</v>
      </c>
      <c r="M326" s="171" t="s">
        <v>2484</v>
      </c>
      <c r="N326" s="171" t="s">
        <v>2484</v>
      </c>
      <c r="O326" s="171" t="s">
        <v>2484</v>
      </c>
      <c r="P326" s="171" t="s">
        <v>2484</v>
      </c>
      <c r="Q326" s="171" t="s">
        <v>2484</v>
      </c>
      <c r="R326" s="171" t="s">
        <v>2484</v>
      </c>
      <c r="S326" s="171">
        <v>4</v>
      </c>
      <c r="T326" s="171">
        <v>26578</v>
      </c>
    </row>
    <row r="327" spans="1:20" ht="11.25" customHeight="1" x14ac:dyDescent="0.2">
      <c r="A327" s="167" t="s">
        <v>1187</v>
      </c>
      <c r="B327" s="188" t="s">
        <v>1948</v>
      </c>
      <c r="C327" s="189">
        <v>27</v>
      </c>
      <c r="D327" s="171">
        <v>107949</v>
      </c>
      <c r="E327" s="171" t="s">
        <v>2484</v>
      </c>
      <c r="F327" s="171" t="s">
        <v>2484</v>
      </c>
      <c r="G327" s="171">
        <v>3</v>
      </c>
      <c r="H327" s="171">
        <v>220</v>
      </c>
      <c r="I327" s="171" t="s">
        <v>2484</v>
      </c>
      <c r="J327" s="171" t="s">
        <v>2484</v>
      </c>
      <c r="K327" s="171" t="s">
        <v>2484</v>
      </c>
      <c r="L327" s="171" t="s">
        <v>2484</v>
      </c>
      <c r="M327" s="171">
        <v>5</v>
      </c>
      <c r="N327" s="171">
        <v>3641</v>
      </c>
      <c r="O327" s="171" t="s">
        <v>2484</v>
      </c>
      <c r="P327" s="171" t="s">
        <v>2484</v>
      </c>
      <c r="Q327" s="171" t="s">
        <v>2484</v>
      </c>
      <c r="R327" s="171" t="s">
        <v>2484</v>
      </c>
      <c r="S327" s="171">
        <v>4</v>
      </c>
      <c r="T327" s="171">
        <v>27741</v>
      </c>
    </row>
    <row r="328" spans="1:20" ht="11.25" customHeight="1" x14ac:dyDescent="0.2">
      <c r="A328" s="167" t="s">
        <v>423</v>
      </c>
      <c r="B328" s="188" t="s">
        <v>770</v>
      </c>
      <c r="C328" s="189">
        <v>49</v>
      </c>
      <c r="D328" s="171">
        <v>126303</v>
      </c>
      <c r="E328" s="171">
        <v>5</v>
      </c>
      <c r="F328" s="171">
        <v>193</v>
      </c>
      <c r="G328" s="171">
        <v>7</v>
      </c>
      <c r="H328" s="171">
        <v>523</v>
      </c>
      <c r="I328" s="171">
        <v>7</v>
      </c>
      <c r="J328" s="171">
        <v>1025</v>
      </c>
      <c r="K328" s="171">
        <v>8</v>
      </c>
      <c r="L328" s="171">
        <v>2571</v>
      </c>
      <c r="M328" s="171">
        <v>4</v>
      </c>
      <c r="N328" s="171">
        <v>3063</v>
      </c>
      <c r="O328" s="171">
        <v>10</v>
      </c>
      <c r="P328" s="171">
        <v>14594</v>
      </c>
      <c r="Q328" s="171" t="s">
        <v>2484</v>
      </c>
      <c r="R328" s="171" t="s">
        <v>2484</v>
      </c>
      <c r="S328" s="171" t="s">
        <v>2484</v>
      </c>
      <c r="T328" s="171" t="s">
        <v>2484</v>
      </c>
    </row>
    <row r="329" spans="1:20" ht="11.25" customHeight="1" x14ac:dyDescent="0.2">
      <c r="A329" s="167" t="s">
        <v>424</v>
      </c>
      <c r="B329" s="188" t="s">
        <v>771</v>
      </c>
      <c r="C329" s="189" t="s">
        <v>2484</v>
      </c>
      <c r="D329" s="171" t="s">
        <v>2484</v>
      </c>
      <c r="E329" s="171" t="s">
        <v>92</v>
      </c>
      <c r="F329" s="171" t="s">
        <v>92</v>
      </c>
      <c r="G329" s="171" t="s">
        <v>2484</v>
      </c>
      <c r="H329" s="171" t="s">
        <v>2484</v>
      </c>
      <c r="I329" s="171">
        <v>3</v>
      </c>
      <c r="J329" s="171">
        <v>498</v>
      </c>
      <c r="K329" s="171" t="s">
        <v>92</v>
      </c>
      <c r="L329" s="171" t="s">
        <v>92</v>
      </c>
      <c r="M329" s="171" t="s">
        <v>92</v>
      </c>
      <c r="N329" s="171" t="s">
        <v>92</v>
      </c>
      <c r="O329" s="171" t="s">
        <v>92</v>
      </c>
      <c r="P329" s="171" t="s">
        <v>92</v>
      </c>
      <c r="Q329" s="171" t="s">
        <v>92</v>
      </c>
      <c r="R329" s="171" t="s">
        <v>92</v>
      </c>
      <c r="S329" s="171" t="s">
        <v>2484</v>
      </c>
      <c r="T329" s="171" t="s">
        <v>2484</v>
      </c>
    </row>
    <row r="330" spans="1:20" ht="11.25" customHeight="1" x14ac:dyDescent="0.2">
      <c r="A330" s="167" t="s">
        <v>1188</v>
      </c>
      <c r="B330" s="188" t="s">
        <v>1949</v>
      </c>
      <c r="C330" s="189" t="s">
        <v>2484</v>
      </c>
      <c r="D330" s="171" t="s">
        <v>2484</v>
      </c>
      <c r="E330" s="171" t="s">
        <v>92</v>
      </c>
      <c r="F330" s="171" t="s">
        <v>92</v>
      </c>
      <c r="G330" s="171" t="s">
        <v>2484</v>
      </c>
      <c r="H330" s="171" t="s">
        <v>2484</v>
      </c>
      <c r="I330" s="171">
        <v>3</v>
      </c>
      <c r="J330" s="171">
        <v>498</v>
      </c>
      <c r="K330" s="171" t="s">
        <v>92</v>
      </c>
      <c r="L330" s="171" t="s">
        <v>92</v>
      </c>
      <c r="M330" s="171" t="s">
        <v>92</v>
      </c>
      <c r="N330" s="171" t="s">
        <v>92</v>
      </c>
      <c r="O330" s="171" t="s">
        <v>92</v>
      </c>
      <c r="P330" s="171" t="s">
        <v>92</v>
      </c>
      <c r="Q330" s="171" t="s">
        <v>92</v>
      </c>
      <c r="R330" s="171" t="s">
        <v>92</v>
      </c>
      <c r="S330" s="171" t="s">
        <v>2484</v>
      </c>
      <c r="T330" s="171" t="s">
        <v>2484</v>
      </c>
    </row>
    <row r="331" spans="1:20" ht="11.25" customHeight="1" x14ac:dyDescent="0.2">
      <c r="A331" s="167" t="s">
        <v>1189</v>
      </c>
      <c r="B331" s="188" t="s">
        <v>1950</v>
      </c>
      <c r="C331" s="189" t="s">
        <v>92</v>
      </c>
      <c r="D331" s="171" t="s">
        <v>92</v>
      </c>
      <c r="E331" s="171" t="s">
        <v>92</v>
      </c>
      <c r="F331" s="171" t="s">
        <v>92</v>
      </c>
      <c r="G331" s="171" t="s">
        <v>92</v>
      </c>
      <c r="H331" s="171" t="s">
        <v>92</v>
      </c>
      <c r="I331" s="171" t="s">
        <v>92</v>
      </c>
      <c r="J331" s="171" t="s">
        <v>92</v>
      </c>
      <c r="K331" s="171" t="s">
        <v>92</v>
      </c>
      <c r="L331" s="171" t="s">
        <v>92</v>
      </c>
      <c r="M331" s="171" t="s">
        <v>92</v>
      </c>
      <c r="N331" s="171" t="s">
        <v>92</v>
      </c>
      <c r="O331" s="171" t="s">
        <v>92</v>
      </c>
      <c r="P331" s="171" t="s">
        <v>92</v>
      </c>
      <c r="Q331" s="171" t="s">
        <v>92</v>
      </c>
      <c r="R331" s="171" t="s">
        <v>92</v>
      </c>
      <c r="S331" s="171" t="s">
        <v>92</v>
      </c>
      <c r="T331" s="171" t="s">
        <v>92</v>
      </c>
    </row>
    <row r="332" spans="1:20" ht="11.25" customHeight="1" x14ac:dyDescent="0.2">
      <c r="A332" s="167" t="s">
        <v>425</v>
      </c>
      <c r="B332" s="188" t="s">
        <v>772</v>
      </c>
      <c r="C332" s="189">
        <v>114</v>
      </c>
      <c r="D332" s="171">
        <v>373504</v>
      </c>
      <c r="E332" s="171">
        <v>7</v>
      </c>
      <c r="F332" s="171">
        <v>245</v>
      </c>
      <c r="G332" s="171">
        <v>10</v>
      </c>
      <c r="H332" s="171">
        <v>775</v>
      </c>
      <c r="I332" s="171">
        <v>11</v>
      </c>
      <c r="J332" s="171">
        <v>1938</v>
      </c>
      <c r="K332" s="171">
        <v>16</v>
      </c>
      <c r="L332" s="171">
        <v>5572</v>
      </c>
      <c r="M332" s="171">
        <v>16</v>
      </c>
      <c r="N332" s="171">
        <v>10952</v>
      </c>
      <c r="O332" s="171">
        <v>22</v>
      </c>
      <c r="P332" s="171">
        <v>32794</v>
      </c>
      <c r="Q332" s="171">
        <v>18</v>
      </c>
      <c r="R332" s="171">
        <v>62602</v>
      </c>
      <c r="S332" s="171">
        <v>5</v>
      </c>
      <c r="T332" s="171">
        <v>41598</v>
      </c>
    </row>
    <row r="333" spans="1:20" ht="11.25" customHeight="1" x14ac:dyDescent="0.2">
      <c r="A333" s="167" t="s">
        <v>426</v>
      </c>
      <c r="B333" s="188" t="s">
        <v>773</v>
      </c>
      <c r="C333" s="189">
        <v>800</v>
      </c>
      <c r="D333" s="171">
        <v>5940663</v>
      </c>
      <c r="E333" s="171">
        <v>39</v>
      </c>
      <c r="F333" s="171">
        <v>1366</v>
      </c>
      <c r="G333" s="171">
        <v>41</v>
      </c>
      <c r="H333" s="171">
        <v>3039</v>
      </c>
      <c r="I333" s="171">
        <v>89</v>
      </c>
      <c r="J333" s="171">
        <v>14837</v>
      </c>
      <c r="K333" s="171">
        <v>82</v>
      </c>
      <c r="L333" s="171">
        <v>29242</v>
      </c>
      <c r="M333" s="171">
        <v>107</v>
      </c>
      <c r="N333" s="171">
        <v>77662</v>
      </c>
      <c r="O333" s="171">
        <v>139</v>
      </c>
      <c r="P333" s="171">
        <v>199623</v>
      </c>
      <c r="Q333" s="171">
        <v>130</v>
      </c>
      <c r="R333" s="171">
        <v>436572</v>
      </c>
      <c r="S333" s="171">
        <v>71</v>
      </c>
      <c r="T333" s="171">
        <v>483831</v>
      </c>
    </row>
    <row r="334" spans="1:20" ht="11.25" customHeight="1" x14ac:dyDescent="0.2">
      <c r="A334" s="167" t="s">
        <v>427</v>
      </c>
      <c r="B334" s="188" t="s">
        <v>774</v>
      </c>
      <c r="C334" s="189">
        <v>106</v>
      </c>
      <c r="D334" s="171">
        <v>1673459</v>
      </c>
      <c r="E334" s="171" t="s">
        <v>2484</v>
      </c>
      <c r="F334" s="171" t="s">
        <v>2484</v>
      </c>
      <c r="G334" s="171" t="s">
        <v>2484</v>
      </c>
      <c r="H334" s="171" t="s">
        <v>2484</v>
      </c>
      <c r="I334" s="171">
        <v>10</v>
      </c>
      <c r="J334" s="171">
        <v>1796</v>
      </c>
      <c r="K334" s="171" t="s">
        <v>2484</v>
      </c>
      <c r="L334" s="171" t="s">
        <v>2484</v>
      </c>
      <c r="M334" s="171">
        <v>17</v>
      </c>
      <c r="N334" s="171">
        <v>12750</v>
      </c>
      <c r="O334" s="171">
        <v>16</v>
      </c>
      <c r="P334" s="171">
        <v>23908</v>
      </c>
      <c r="Q334" s="171">
        <v>19</v>
      </c>
      <c r="R334" s="171">
        <v>66270</v>
      </c>
      <c r="S334" s="171">
        <v>6</v>
      </c>
      <c r="T334" s="171">
        <v>46870</v>
      </c>
    </row>
    <row r="335" spans="1:20" ht="11.25" customHeight="1" x14ac:dyDescent="0.2">
      <c r="A335" s="167" t="s">
        <v>1190</v>
      </c>
      <c r="B335" s="188" t="s">
        <v>1951</v>
      </c>
      <c r="C335" s="189">
        <v>6</v>
      </c>
      <c r="D335" s="171">
        <v>17679</v>
      </c>
      <c r="E335" s="171" t="s">
        <v>92</v>
      </c>
      <c r="F335" s="171" t="s">
        <v>92</v>
      </c>
      <c r="G335" s="171" t="s">
        <v>92</v>
      </c>
      <c r="H335" s="171" t="s">
        <v>92</v>
      </c>
      <c r="I335" s="171" t="s">
        <v>2484</v>
      </c>
      <c r="J335" s="171" t="s">
        <v>2484</v>
      </c>
      <c r="K335" s="171" t="s">
        <v>92</v>
      </c>
      <c r="L335" s="171" t="s">
        <v>92</v>
      </c>
      <c r="M335" s="171" t="s">
        <v>92</v>
      </c>
      <c r="N335" s="171" t="s">
        <v>92</v>
      </c>
      <c r="O335" s="171" t="s">
        <v>2484</v>
      </c>
      <c r="P335" s="171" t="s">
        <v>2484</v>
      </c>
      <c r="Q335" s="171" t="s">
        <v>2484</v>
      </c>
      <c r="R335" s="171" t="s">
        <v>2484</v>
      </c>
      <c r="S335" s="171" t="s">
        <v>2484</v>
      </c>
      <c r="T335" s="171" t="s">
        <v>2484</v>
      </c>
    </row>
    <row r="336" spans="1:20" ht="11.25" customHeight="1" x14ac:dyDescent="0.2">
      <c r="A336" s="167" t="s">
        <v>1191</v>
      </c>
      <c r="B336" s="188" t="s">
        <v>1952</v>
      </c>
      <c r="C336" s="189">
        <v>22</v>
      </c>
      <c r="D336" s="171">
        <v>93143</v>
      </c>
      <c r="E336" s="171" t="s">
        <v>2484</v>
      </c>
      <c r="F336" s="171" t="s">
        <v>2484</v>
      </c>
      <c r="G336" s="171" t="s">
        <v>92</v>
      </c>
      <c r="H336" s="171" t="s">
        <v>92</v>
      </c>
      <c r="I336" s="171" t="s">
        <v>2484</v>
      </c>
      <c r="J336" s="171" t="s">
        <v>2484</v>
      </c>
      <c r="K336" s="171" t="s">
        <v>2484</v>
      </c>
      <c r="L336" s="171" t="s">
        <v>2484</v>
      </c>
      <c r="M336" s="171" t="s">
        <v>2484</v>
      </c>
      <c r="N336" s="171" t="s">
        <v>2484</v>
      </c>
      <c r="O336" s="171">
        <v>6</v>
      </c>
      <c r="P336" s="171">
        <v>8829</v>
      </c>
      <c r="Q336" s="171">
        <v>3</v>
      </c>
      <c r="R336" s="171">
        <v>10692</v>
      </c>
      <c r="S336" s="171" t="s">
        <v>2484</v>
      </c>
      <c r="T336" s="171" t="s">
        <v>2484</v>
      </c>
    </row>
    <row r="337" spans="1:20" ht="11.25" customHeight="1" x14ac:dyDescent="0.2">
      <c r="A337" s="167" t="s">
        <v>1192</v>
      </c>
      <c r="B337" s="188" t="s">
        <v>1953</v>
      </c>
      <c r="C337" s="189">
        <v>35</v>
      </c>
      <c r="D337" s="171">
        <v>832189</v>
      </c>
      <c r="E337" s="171" t="s">
        <v>2484</v>
      </c>
      <c r="F337" s="171" t="s">
        <v>2484</v>
      </c>
      <c r="G337" s="171" t="s">
        <v>2484</v>
      </c>
      <c r="H337" s="171" t="s">
        <v>2484</v>
      </c>
      <c r="I337" s="171">
        <v>3</v>
      </c>
      <c r="J337" s="171">
        <v>601</v>
      </c>
      <c r="K337" s="171">
        <v>4</v>
      </c>
      <c r="L337" s="171">
        <v>1352</v>
      </c>
      <c r="M337" s="171">
        <v>7</v>
      </c>
      <c r="N337" s="171">
        <v>5367</v>
      </c>
      <c r="O337" s="171">
        <v>4</v>
      </c>
      <c r="P337" s="171">
        <v>6681</v>
      </c>
      <c r="Q337" s="171">
        <v>5</v>
      </c>
      <c r="R337" s="171">
        <v>16108</v>
      </c>
      <c r="S337" s="171" t="s">
        <v>2484</v>
      </c>
      <c r="T337" s="171" t="s">
        <v>2484</v>
      </c>
    </row>
    <row r="338" spans="1:20" ht="11.25" customHeight="1" x14ac:dyDescent="0.2">
      <c r="A338" s="167" t="s">
        <v>1193</v>
      </c>
      <c r="B338" s="188" t="s">
        <v>1954</v>
      </c>
      <c r="C338" s="189">
        <v>9</v>
      </c>
      <c r="D338" s="171">
        <v>75412</v>
      </c>
      <c r="E338" s="171" t="s">
        <v>92</v>
      </c>
      <c r="F338" s="171" t="s">
        <v>92</v>
      </c>
      <c r="G338" s="171" t="s">
        <v>92</v>
      </c>
      <c r="H338" s="171" t="s">
        <v>92</v>
      </c>
      <c r="I338" s="171" t="s">
        <v>2484</v>
      </c>
      <c r="J338" s="171" t="s">
        <v>2484</v>
      </c>
      <c r="K338" s="171" t="s">
        <v>2484</v>
      </c>
      <c r="L338" s="171" t="s">
        <v>2484</v>
      </c>
      <c r="M338" s="171" t="s">
        <v>2484</v>
      </c>
      <c r="N338" s="171" t="s">
        <v>2484</v>
      </c>
      <c r="O338" s="171" t="s">
        <v>2484</v>
      </c>
      <c r="P338" s="171" t="s">
        <v>2484</v>
      </c>
      <c r="Q338" s="171">
        <v>3</v>
      </c>
      <c r="R338" s="171">
        <v>8814</v>
      </c>
      <c r="S338" s="171" t="s">
        <v>92</v>
      </c>
      <c r="T338" s="171" t="s">
        <v>92</v>
      </c>
    </row>
    <row r="339" spans="1:20" ht="11.25" customHeight="1" x14ac:dyDescent="0.2">
      <c r="A339" s="167" t="s">
        <v>1194</v>
      </c>
      <c r="B339" s="188" t="s">
        <v>1955</v>
      </c>
      <c r="C339" s="189">
        <v>34</v>
      </c>
      <c r="D339" s="171">
        <v>655037</v>
      </c>
      <c r="E339" s="171" t="s">
        <v>92</v>
      </c>
      <c r="F339" s="171" t="s">
        <v>92</v>
      </c>
      <c r="G339" s="171" t="s">
        <v>92</v>
      </c>
      <c r="H339" s="171" t="s">
        <v>92</v>
      </c>
      <c r="I339" s="171">
        <v>3</v>
      </c>
      <c r="J339" s="171">
        <v>570</v>
      </c>
      <c r="K339" s="171">
        <v>6</v>
      </c>
      <c r="L339" s="171">
        <v>2249</v>
      </c>
      <c r="M339" s="171">
        <v>4</v>
      </c>
      <c r="N339" s="171">
        <v>2988</v>
      </c>
      <c r="O339" s="171">
        <v>3</v>
      </c>
      <c r="P339" s="171">
        <v>3964</v>
      </c>
      <c r="Q339" s="171" t="s">
        <v>2484</v>
      </c>
      <c r="R339" s="171" t="s">
        <v>2484</v>
      </c>
      <c r="S339" s="171" t="s">
        <v>2484</v>
      </c>
      <c r="T339" s="171" t="s">
        <v>2484</v>
      </c>
    </row>
    <row r="340" spans="1:20" ht="11.25" customHeight="1" x14ac:dyDescent="0.2">
      <c r="A340" s="167" t="s">
        <v>428</v>
      </c>
      <c r="B340" s="188" t="s">
        <v>775</v>
      </c>
      <c r="C340" s="189">
        <v>318</v>
      </c>
      <c r="D340" s="171">
        <v>1884800</v>
      </c>
      <c r="E340" s="171">
        <v>14</v>
      </c>
      <c r="F340" s="171">
        <v>505</v>
      </c>
      <c r="G340" s="171">
        <v>17</v>
      </c>
      <c r="H340" s="171">
        <v>1190</v>
      </c>
      <c r="I340" s="171">
        <v>43</v>
      </c>
      <c r="J340" s="171">
        <v>6953</v>
      </c>
      <c r="K340" s="171">
        <v>30</v>
      </c>
      <c r="L340" s="171">
        <v>10736</v>
      </c>
      <c r="M340" s="171">
        <v>42</v>
      </c>
      <c r="N340" s="171">
        <v>30329</v>
      </c>
      <c r="O340" s="171">
        <v>56</v>
      </c>
      <c r="P340" s="171">
        <v>80471</v>
      </c>
      <c r="Q340" s="171">
        <v>52</v>
      </c>
      <c r="R340" s="171">
        <v>170448</v>
      </c>
      <c r="S340" s="171">
        <v>29</v>
      </c>
      <c r="T340" s="171">
        <v>195284</v>
      </c>
    </row>
    <row r="341" spans="1:20" ht="11.25" customHeight="1" x14ac:dyDescent="0.2">
      <c r="A341" s="167" t="s">
        <v>1195</v>
      </c>
      <c r="B341" s="188" t="s">
        <v>1956</v>
      </c>
      <c r="C341" s="189" t="s">
        <v>2484</v>
      </c>
      <c r="D341" s="171" t="s">
        <v>2484</v>
      </c>
      <c r="E341" s="171" t="s">
        <v>92</v>
      </c>
      <c r="F341" s="171" t="s">
        <v>92</v>
      </c>
      <c r="G341" s="171" t="s">
        <v>92</v>
      </c>
      <c r="H341" s="171" t="s">
        <v>92</v>
      </c>
      <c r="I341" s="171" t="s">
        <v>2484</v>
      </c>
      <c r="J341" s="171" t="s">
        <v>2484</v>
      </c>
      <c r="K341" s="171" t="s">
        <v>2484</v>
      </c>
      <c r="L341" s="171" t="s">
        <v>2484</v>
      </c>
      <c r="M341" s="171" t="s">
        <v>2484</v>
      </c>
      <c r="N341" s="171" t="s">
        <v>2484</v>
      </c>
      <c r="O341" s="171" t="s">
        <v>2484</v>
      </c>
      <c r="P341" s="171" t="s">
        <v>2484</v>
      </c>
      <c r="Q341" s="171" t="s">
        <v>2484</v>
      </c>
      <c r="R341" s="171" t="s">
        <v>2484</v>
      </c>
      <c r="S341" s="171" t="s">
        <v>2484</v>
      </c>
      <c r="T341" s="171" t="s">
        <v>2484</v>
      </c>
    </row>
    <row r="342" spans="1:20" ht="11.25" customHeight="1" x14ac:dyDescent="0.2">
      <c r="A342" s="167" t="s">
        <v>1196</v>
      </c>
      <c r="B342" s="188" t="s">
        <v>1957</v>
      </c>
      <c r="C342" s="189" t="s">
        <v>2484</v>
      </c>
      <c r="D342" s="171" t="s">
        <v>2484</v>
      </c>
      <c r="E342" s="171" t="s">
        <v>92</v>
      </c>
      <c r="F342" s="171" t="s">
        <v>92</v>
      </c>
      <c r="G342" s="171" t="s">
        <v>92</v>
      </c>
      <c r="H342" s="171" t="s">
        <v>92</v>
      </c>
      <c r="I342" s="171" t="s">
        <v>2484</v>
      </c>
      <c r="J342" s="171" t="s">
        <v>2484</v>
      </c>
      <c r="K342" s="171" t="s">
        <v>92</v>
      </c>
      <c r="L342" s="171" t="s">
        <v>92</v>
      </c>
      <c r="M342" s="171" t="s">
        <v>2484</v>
      </c>
      <c r="N342" s="171" t="s">
        <v>2484</v>
      </c>
      <c r="O342" s="171" t="s">
        <v>92</v>
      </c>
      <c r="P342" s="171" t="s">
        <v>92</v>
      </c>
      <c r="Q342" s="171" t="s">
        <v>2484</v>
      </c>
      <c r="R342" s="171" t="s">
        <v>2484</v>
      </c>
      <c r="S342" s="171" t="s">
        <v>92</v>
      </c>
      <c r="T342" s="171" t="s">
        <v>92</v>
      </c>
    </row>
    <row r="343" spans="1:20" ht="11.25" customHeight="1" x14ac:dyDescent="0.2">
      <c r="A343" s="167" t="s">
        <v>1197</v>
      </c>
      <c r="B343" s="188" t="s">
        <v>1958</v>
      </c>
      <c r="C343" s="189">
        <v>10</v>
      </c>
      <c r="D343" s="171">
        <v>126566</v>
      </c>
      <c r="E343" s="171" t="s">
        <v>92</v>
      </c>
      <c r="F343" s="171" t="s">
        <v>92</v>
      </c>
      <c r="G343" s="171" t="s">
        <v>92</v>
      </c>
      <c r="H343" s="171" t="s">
        <v>92</v>
      </c>
      <c r="I343" s="171" t="s">
        <v>2484</v>
      </c>
      <c r="J343" s="171" t="s">
        <v>2484</v>
      </c>
      <c r="K343" s="171" t="s">
        <v>2484</v>
      </c>
      <c r="L343" s="171" t="s">
        <v>2484</v>
      </c>
      <c r="M343" s="171" t="s">
        <v>2484</v>
      </c>
      <c r="N343" s="171" t="s">
        <v>2484</v>
      </c>
      <c r="O343" s="171" t="s">
        <v>2484</v>
      </c>
      <c r="P343" s="171" t="s">
        <v>2484</v>
      </c>
      <c r="Q343" s="171" t="s">
        <v>2484</v>
      </c>
      <c r="R343" s="171" t="s">
        <v>2484</v>
      </c>
      <c r="S343" s="171" t="s">
        <v>2484</v>
      </c>
      <c r="T343" s="171" t="s">
        <v>2484</v>
      </c>
    </row>
    <row r="344" spans="1:20" ht="11.25" customHeight="1" x14ac:dyDescent="0.2">
      <c r="A344" s="167" t="s">
        <v>1198</v>
      </c>
      <c r="B344" s="188" t="s">
        <v>1959</v>
      </c>
      <c r="C344" s="189">
        <v>37</v>
      </c>
      <c r="D344" s="171">
        <v>331056</v>
      </c>
      <c r="E344" s="171" t="s">
        <v>2484</v>
      </c>
      <c r="F344" s="171" t="s">
        <v>2484</v>
      </c>
      <c r="G344" s="171" t="s">
        <v>2484</v>
      </c>
      <c r="H344" s="171" t="s">
        <v>2484</v>
      </c>
      <c r="I344" s="171" t="s">
        <v>2484</v>
      </c>
      <c r="J344" s="171" t="s">
        <v>2484</v>
      </c>
      <c r="K344" s="171" t="s">
        <v>2484</v>
      </c>
      <c r="L344" s="171" t="s">
        <v>2484</v>
      </c>
      <c r="M344" s="171" t="s">
        <v>2484</v>
      </c>
      <c r="N344" s="171" t="s">
        <v>2484</v>
      </c>
      <c r="O344" s="171" t="s">
        <v>2484</v>
      </c>
      <c r="P344" s="171" t="s">
        <v>2484</v>
      </c>
      <c r="Q344" s="171" t="s">
        <v>2484</v>
      </c>
      <c r="R344" s="171" t="s">
        <v>2484</v>
      </c>
      <c r="S344" s="171" t="s">
        <v>2484</v>
      </c>
      <c r="T344" s="171" t="s">
        <v>2484</v>
      </c>
    </row>
    <row r="345" spans="1:20" ht="11.25" customHeight="1" x14ac:dyDescent="0.2">
      <c r="A345" s="167" t="s">
        <v>1199</v>
      </c>
      <c r="B345" s="188" t="s">
        <v>1960</v>
      </c>
      <c r="C345" s="189" t="s">
        <v>2484</v>
      </c>
      <c r="D345" s="171" t="s">
        <v>2484</v>
      </c>
      <c r="E345" s="171" t="s">
        <v>92</v>
      </c>
      <c r="F345" s="171" t="s">
        <v>92</v>
      </c>
      <c r="G345" s="171" t="s">
        <v>2484</v>
      </c>
      <c r="H345" s="171" t="s">
        <v>2484</v>
      </c>
      <c r="I345" s="171" t="s">
        <v>2484</v>
      </c>
      <c r="J345" s="171" t="s">
        <v>2484</v>
      </c>
      <c r="K345" s="171" t="s">
        <v>92</v>
      </c>
      <c r="L345" s="171" t="s">
        <v>92</v>
      </c>
      <c r="M345" s="171" t="s">
        <v>92</v>
      </c>
      <c r="N345" s="171" t="s">
        <v>92</v>
      </c>
      <c r="O345" s="171" t="s">
        <v>2484</v>
      </c>
      <c r="P345" s="171" t="s">
        <v>2484</v>
      </c>
      <c r="Q345" s="171" t="s">
        <v>92</v>
      </c>
      <c r="R345" s="171" t="s">
        <v>92</v>
      </c>
      <c r="S345" s="171" t="s">
        <v>92</v>
      </c>
      <c r="T345" s="171" t="s">
        <v>92</v>
      </c>
    </row>
    <row r="346" spans="1:20" ht="11.25" customHeight="1" x14ac:dyDescent="0.2">
      <c r="A346" s="167" t="s">
        <v>1200</v>
      </c>
      <c r="B346" s="188" t="s">
        <v>1961</v>
      </c>
      <c r="C346" s="189">
        <v>54</v>
      </c>
      <c r="D346" s="171">
        <v>337776</v>
      </c>
      <c r="E346" s="171">
        <v>3</v>
      </c>
      <c r="F346" s="171">
        <v>120</v>
      </c>
      <c r="G346" s="171">
        <v>4</v>
      </c>
      <c r="H346" s="171">
        <v>302</v>
      </c>
      <c r="I346" s="171">
        <v>11</v>
      </c>
      <c r="J346" s="171">
        <v>1841</v>
      </c>
      <c r="K346" s="171">
        <v>6</v>
      </c>
      <c r="L346" s="171">
        <v>2199</v>
      </c>
      <c r="M346" s="171">
        <v>13</v>
      </c>
      <c r="N346" s="171">
        <v>9639</v>
      </c>
      <c r="O346" s="171">
        <v>8</v>
      </c>
      <c r="P346" s="171">
        <v>10849</v>
      </c>
      <c r="Q346" s="171">
        <v>3</v>
      </c>
      <c r="R346" s="171">
        <v>8661</v>
      </c>
      <c r="S346" s="171">
        <v>3</v>
      </c>
      <c r="T346" s="171">
        <v>22927</v>
      </c>
    </row>
    <row r="347" spans="1:20" ht="11.25" customHeight="1" x14ac:dyDescent="0.2">
      <c r="A347" s="167" t="s">
        <v>1201</v>
      </c>
      <c r="B347" s="188" t="s">
        <v>1962</v>
      </c>
      <c r="C347" s="189">
        <v>83</v>
      </c>
      <c r="D347" s="171">
        <v>649413</v>
      </c>
      <c r="E347" s="171" t="s">
        <v>92</v>
      </c>
      <c r="F347" s="171" t="s">
        <v>92</v>
      </c>
      <c r="G347" s="171" t="s">
        <v>2484</v>
      </c>
      <c r="H347" s="171" t="s">
        <v>2484</v>
      </c>
      <c r="I347" s="171">
        <v>9</v>
      </c>
      <c r="J347" s="171">
        <v>1573</v>
      </c>
      <c r="K347" s="171">
        <v>5</v>
      </c>
      <c r="L347" s="171">
        <v>1982</v>
      </c>
      <c r="M347" s="171">
        <v>11</v>
      </c>
      <c r="N347" s="171">
        <v>7966</v>
      </c>
      <c r="O347" s="171">
        <v>17</v>
      </c>
      <c r="P347" s="171">
        <v>24301</v>
      </c>
      <c r="Q347" s="171">
        <v>16</v>
      </c>
      <c r="R347" s="171">
        <v>53442</v>
      </c>
      <c r="S347" s="171">
        <v>6</v>
      </c>
      <c r="T347" s="171">
        <v>40696</v>
      </c>
    </row>
    <row r="348" spans="1:20" ht="11.25" customHeight="1" x14ac:dyDescent="0.2">
      <c r="A348" s="167" t="s">
        <v>1202</v>
      </c>
      <c r="B348" s="188" t="s">
        <v>1963</v>
      </c>
      <c r="C348" s="189">
        <v>128</v>
      </c>
      <c r="D348" s="171">
        <v>434580</v>
      </c>
      <c r="E348" s="171" t="s">
        <v>2484</v>
      </c>
      <c r="F348" s="171" t="s">
        <v>2484</v>
      </c>
      <c r="G348" s="171">
        <v>6</v>
      </c>
      <c r="H348" s="171">
        <v>416</v>
      </c>
      <c r="I348" s="171">
        <v>18</v>
      </c>
      <c r="J348" s="171">
        <v>2881</v>
      </c>
      <c r="K348" s="171">
        <v>15</v>
      </c>
      <c r="L348" s="171">
        <v>5131</v>
      </c>
      <c r="M348" s="171">
        <v>12</v>
      </c>
      <c r="N348" s="171">
        <v>8809</v>
      </c>
      <c r="O348" s="171">
        <v>23</v>
      </c>
      <c r="P348" s="171">
        <v>32783</v>
      </c>
      <c r="Q348" s="171">
        <v>25</v>
      </c>
      <c r="R348" s="171">
        <v>85183</v>
      </c>
      <c r="S348" s="171">
        <v>11</v>
      </c>
      <c r="T348" s="171">
        <v>65867</v>
      </c>
    </row>
    <row r="349" spans="1:20" ht="11.25" customHeight="1" x14ac:dyDescent="0.2">
      <c r="A349" s="167" t="s">
        <v>429</v>
      </c>
      <c r="B349" s="188" t="s">
        <v>776</v>
      </c>
      <c r="C349" s="189">
        <v>15</v>
      </c>
      <c r="D349" s="171">
        <v>35418</v>
      </c>
      <c r="E349" s="171" t="s">
        <v>2484</v>
      </c>
      <c r="F349" s="171" t="s">
        <v>2484</v>
      </c>
      <c r="G349" s="171" t="s">
        <v>92</v>
      </c>
      <c r="H349" s="171" t="s">
        <v>92</v>
      </c>
      <c r="I349" s="171" t="s">
        <v>92</v>
      </c>
      <c r="J349" s="171" t="s">
        <v>92</v>
      </c>
      <c r="K349" s="171" t="s">
        <v>2484</v>
      </c>
      <c r="L349" s="171" t="s">
        <v>2484</v>
      </c>
      <c r="M349" s="171">
        <v>3</v>
      </c>
      <c r="N349" s="171">
        <v>2158</v>
      </c>
      <c r="O349" s="171">
        <v>4</v>
      </c>
      <c r="P349" s="171">
        <v>5208</v>
      </c>
      <c r="Q349" s="171" t="s">
        <v>92</v>
      </c>
      <c r="R349" s="171" t="s">
        <v>92</v>
      </c>
      <c r="S349" s="171" t="s">
        <v>2484</v>
      </c>
      <c r="T349" s="171" t="s">
        <v>2484</v>
      </c>
    </row>
    <row r="350" spans="1:20" ht="11.25" customHeight="1" x14ac:dyDescent="0.2">
      <c r="A350" s="167" t="s">
        <v>430</v>
      </c>
      <c r="B350" s="188" t="s">
        <v>777</v>
      </c>
      <c r="C350" s="189">
        <v>98</v>
      </c>
      <c r="D350" s="171">
        <v>553508</v>
      </c>
      <c r="E350" s="171">
        <v>7</v>
      </c>
      <c r="F350" s="171">
        <v>296</v>
      </c>
      <c r="G350" s="171" t="s">
        <v>2484</v>
      </c>
      <c r="H350" s="171" t="s">
        <v>2484</v>
      </c>
      <c r="I350" s="171">
        <v>9</v>
      </c>
      <c r="J350" s="171">
        <v>1344</v>
      </c>
      <c r="K350" s="171">
        <v>11</v>
      </c>
      <c r="L350" s="171">
        <v>3946</v>
      </c>
      <c r="M350" s="171">
        <v>14</v>
      </c>
      <c r="N350" s="171">
        <v>10595</v>
      </c>
      <c r="O350" s="171">
        <v>15</v>
      </c>
      <c r="P350" s="171">
        <v>22162</v>
      </c>
      <c r="Q350" s="171">
        <v>19</v>
      </c>
      <c r="R350" s="171">
        <v>67606</v>
      </c>
      <c r="S350" s="171" t="s">
        <v>2484</v>
      </c>
      <c r="T350" s="171" t="s">
        <v>2484</v>
      </c>
    </row>
    <row r="351" spans="1:20" ht="11.25" customHeight="1" x14ac:dyDescent="0.2">
      <c r="A351" s="167" t="s">
        <v>1203</v>
      </c>
      <c r="B351" s="188" t="s">
        <v>1964</v>
      </c>
      <c r="C351" s="189">
        <v>52</v>
      </c>
      <c r="D351" s="171">
        <v>404928</v>
      </c>
      <c r="E351" s="171" t="s">
        <v>2484</v>
      </c>
      <c r="F351" s="171" t="s">
        <v>2484</v>
      </c>
      <c r="G351" s="171">
        <v>4</v>
      </c>
      <c r="H351" s="171">
        <v>276</v>
      </c>
      <c r="I351" s="171" t="s">
        <v>2484</v>
      </c>
      <c r="J351" s="171" t="s">
        <v>2484</v>
      </c>
      <c r="K351" s="171">
        <v>4</v>
      </c>
      <c r="L351" s="171">
        <v>1352</v>
      </c>
      <c r="M351" s="171">
        <v>4</v>
      </c>
      <c r="N351" s="171">
        <v>2932</v>
      </c>
      <c r="O351" s="171">
        <v>8</v>
      </c>
      <c r="P351" s="171">
        <v>12147</v>
      </c>
      <c r="Q351" s="171">
        <v>9</v>
      </c>
      <c r="R351" s="171">
        <v>31967</v>
      </c>
      <c r="S351" s="171" t="s">
        <v>2484</v>
      </c>
      <c r="T351" s="171" t="s">
        <v>2484</v>
      </c>
    </row>
    <row r="352" spans="1:20" ht="11.25" customHeight="1" x14ac:dyDescent="0.2">
      <c r="A352" s="167" t="s">
        <v>1204</v>
      </c>
      <c r="B352" s="188" t="s">
        <v>1965</v>
      </c>
      <c r="C352" s="189">
        <v>46</v>
      </c>
      <c r="D352" s="171">
        <v>148580</v>
      </c>
      <c r="E352" s="171" t="s">
        <v>2484</v>
      </c>
      <c r="F352" s="171" t="s">
        <v>2484</v>
      </c>
      <c r="G352" s="171" t="s">
        <v>2484</v>
      </c>
      <c r="H352" s="171" t="s">
        <v>2484</v>
      </c>
      <c r="I352" s="171" t="s">
        <v>2484</v>
      </c>
      <c r="J352" s="171" t="s">
        <v>2484</v>
      </c>
      <c r="K352" s="171">
        <v>7</v>
      </c>
      <c r="L352" s="171">
        <v>2594</v>
      </c>
      <c r="M352" s="171">
        <v>10</v>
      </c>
      <c r="N352" s="171">
        <v>7663</v>
      </c>
      <c r="O352" s="171">
        <v>7</v>
      </c>
      <c r="P352" s="171">
        <v>10015</v>
      </c>
      <c r="Q352" s="171">
        <v>10</v>
      </c>
      <c r="R352" s="171">
        <v>35639</v>
      </c>
      <c r="S352" s="171">
        <v>3</v>
      </c>
      <c r="T352" s="171">
        <v>16504</v>
      </c>
    </row>
    <row r="353" spans="1:20" ht="11.25" customHeight="1" x14ac:dyDescent="0.2">
      <c r="A353" s="167" t="s">
        <v>431</v>
      </c>
      <c r="B353" s="188" t="s">
        <v>778</v>
      </c>
      <c r="C353" s="189">
        <v>263</v>
      </c>
      <c r="D353" s="171">
        <v>1793478</v>
      </c>
      <c r="E353" s="171">
        <v>13</v>
      </c>
      <c r="F353" s="171">
        <v>393</v>
      </c>
      <c r="G353" s="171">
        <v>18</v>
      </c>
      <c r="H353" s="171">
        <v>1402</v>
      </c>
      <c r="I353" s="171">
        <v>27</v>
      </c>
      <c r="J353" s="171">
        <v>4745</v>
      </c>
      <c r="K353" s="171">
        <v>26</v>
      </c>
      <c r="L353" s="171">
        <v>9071</v>
      </c>
      <c r="M353" s="171">
        <v>31</v>
      </c>
      <c r="N353" s="171">
        <v>21831</v>
      </c>
      <c r="O353" s="171">
        <v>48</v>
      </c>
      <c r="P353" s="171">
        <v>67874</v>
      </c>
      <c r="Q353" s="171">
        <v>40</v>
      </c>
      <c r="R353" s="171">
        <v>132248</v>
      </c>
      <c r="S353" s="171">
        <v>28</v>
      </c>
      <c r="T353" s="171">
        <v>190394</v>
      </c>
    </row>
    <row r="354" spans="1:20" ht="11.25" customHeight="1" x14ac:dyDescent="0.2">
      <c r="A354" s="167" t="s">
        <v>1205</v>
      </c>
      <c r="B354" s="188" t="s">
        <v>1966</v>
      </c>
      <c r="C354" s="189">
        <v>10</v>
      </c>
      <c r="D354" s="171">
        <v>17152</v>
      </c>
      <c r="E354" s="171" t="s">
        <v>2484</v>
      </c>
      <c r="F354" s="171" t="s">
        <v>2484</v>
      </c>
      <c r="G354" s="171" t="s">
        <v>92</v>
      </c>
      <c r="H354" s="171" t="s">
        <v>92</v>
      </c>
      <c r="I354" s="171" t="s">
        <v>2484</v>
      </c>
      <c r="J354" s="171" t="s">
        <v>2484</v>
      </c>
      <c r="K354" s="171" t="s">
        <v>92</v>
      </c>
      <c r="L354" s="171" t="s">
        <v>92</v>
      </c>
      <c r="M354" s="171" t="s">
        <v>92</v>
      </c>
      <c r="N354" s="171" t="s">
        <v>92</v>
      </c>
      <c r="O354" s="171" t="s">
        <v>2484</v>
      </c>
      <c r="P354" s="171" t="s">
        <v>2484</v>
      </c>
      <c r="Q354" s="171">
        <v>3</v>
      </c>
      <c r="R354" s="171">
        <v>9564</v>
      </c>
      <c r="S354" s="171" t="s">
        <v>92</v>
      </c>
      <c r="T354" s="171" t="s">
        <v>92</v>
      </c>
    </row>
    <row r="355" spans="1:20" ht="11.25" customHeight="1" x14ac:dyDescent="0.2">
      <c r="A355" s="167" t="s">
        <v>1206</v>
      </c>
      <c r="B355" s="188" t="s">
        <v>1967</v>
      </c>
      <c r="C355" s="189">
        <v>14</v>
      </c>
      <c r="D355" s="171">
        <v>110289</v>
      </c>
      <c r="E355" s="171" t="s">
        <v>2484</v>
      </c>
      <c r="F355" s="171" t="s">
        <v>2484</v>
      </c>
      <c r="G355" s="171" t="s">
        <v>2484</v>
      </c>
      <c r="H355" s="171" t="s">
        <v>2484</v>
      </c>
      <c r="I355" s="171" t="s">
        <v>2484</v>
      </c>
      <c r="J355" s="171" t="s">
        <v>2484</v>
      </c>
      <c r="K355" s="171" t="s">
        <v>2484</v>
      </c>
      <c r="L355" s="171" t="s">
        <v>2484</v>
      </c>
      <c r="M355" s="171" t="s">
        <v>2484</v>
      </c>
      <c r="N355" s="171" t="s">
        <v>2484</v>
      </c>
      <c r="O355" s="171">
        <v>3</v>
      </c>
      <c r="P355" s="171">
        <v>4199</v>
      </c>
      <c r="Q355" s="171" t="s">
        <v>2484</v>
      </c>
      <c r="R355" s="171" t="s">
        <v>2484</v>
      </c>
      <c r="S355" s="171" t="s">
        <v>2484</v>
      </c>
      <c r="T355" s="171" t="s">
        <v>2484</v>
      </c>
    </row>
    <row r="356" spans="1:20" ht="11.25" customHeight="1" x14ac:dyDescent="0.2">
      <c r="A356" s="167" t="s">
        <v>1207</v>
      </c>
      <c r="B356" s="188" t="s">
        <v>1968</v>
      </c>
      <c r="C356" s="189" t="s">
        <v>2484</v>
      </c>
      <c r="D356" s="171" t="s">
        <v>2484</v>
      </c>
      <c r="E356" s="171" t="s">
        <v>92</v>
      </c>
      <c r="F356" s="171" t="s">
        <v>92</v>
      </c>
      <c r="G356" s="171" t="s">
        <v>92</v>
      </c>
      <c r="H356" s="171" t="s">
        <v>92</v>
      </c>
      <c r="I356" s="171" t="s">
        <v>92</v>
      </c>
      <c r="J356" s="171" t="s">
        <v>92</v>
      </c>
      <c r="K356" s="171" t="s">
        <v>92</v>
      </c>
      <c r="L356" s="171" t="s">
        <v>92</v>
      </c>
      <c r="M356" s="171" t="s">
        <v>92</v>
      </c>
      <c r="N356" s="171" t="s">
        <v>92</v>
      </c>
      <c r="O356" s="171" t="s">
        <v>2484</v>
      </c>
      <c r="P356" s="171" t="s">
        <v>2484</v>
      </c>
      <c r="Q356" s="171" t="s">
        <v>92</v>
      </c>
      <c r="R356" s="171" t="s">
        <v>92</v>
      </c>
      <c r="S356" s="171" t="s">
        <v>92</v>
      </c>
      <c r="T356" s="171" t="s">
        <v>92</v>
      </c>
    </row>
    <row r="357" spans="1:20" ht="11.25" customHeight="1" x14ac:dyDescent="0.2">
      <c r="A357" s="167" t="s">
        <v>1208</v>
      </c>
      <c r="B357" s="188" t="s">
        <v>1969</v>
      </c>
      <c r="C357" s="189" t="s">
        <v>2484</v>
      </c>
      <c r="D357" s="171" t="s">
        <v>2484</v>
      </c>
      <c r="E357" s="171" t="s">
        <v>2484</v>
      </c>
      <c r="F357" s="171" t="s">
        <v>2484</v>
      </c>
      <c r="G357" s="171" t="s">
        <v>2484</v>
      </c>
      <c r="H357" s="171" t="s">
        <v>2484</v>
      </c>
      <c r="I357" s="171" t="s">
        <v>2484</v>
      </c>
      <c r="J357" s="171" t="s">
        <v>2484</v>
      </c>
      <c r="K357" s="171" t="s">
        <v>2484</v>
      </c>
      <c r="L357" s="171" t="s">
        <v>2484</v>
      </c>
      <c r="M357" s="171" t="s">
        <v>2484</v>
      </c>
      <c r="N357" s="171" t="s">
        <v>2484</v>
      </c>
      <c r="O357" s="171" t="s">
        <v>2484</v>
      </c>
      <c r="P357" s="171" t="s">
        <v>2484</v>
      </c>
      <c r="Q357" s="171" t="s">
        <v>2484</v>
      </c>
      <c r="R357" s="171" t="s">
        <v>2484</v>
      </c>
      <c r="S357" s="171" t="s">
        <v>2484</v>
      </c>
      <c r="T357" s="171" t="s">
        <v>2484</v>
      </c>
    </row>
    <row r="358" spans="1:20" ht="11.25" customHeight="1" x14ac:dyDescent="0.2">
      <c r="A358" s="167" t="s">
        <v>1209</v>
      </c>
      <c r="B358" s="188" t="s">
        <v>1970</v>
      </c>
      <c r="C358" s="189">
        <v>15</v>
      </c>
      <c r="D358" s="171">
        <v>84763</v>
      </c>
      <c r="E358" s="171" t="s">
        <v>2484</v>
      </c>
      <c r="F358" s="171" t="s">
        <v>2484</v>
      </c>
      <c r="G358" s="171" t="s">
        <v>2484</v>
      </c>
      <c r="H358" s="171" t="s">
        <v>2484</v>
      </c>
      <c r="I358" s="171" t="s">
        <v>92</v>
      </c>
      <c r="J358" s="171" t="s">
        <v>92</v>
      </c>
      <c r="K358" s="171" t="s">
        <v>2484</v>
      </c>
      <c r="L358" s="171" t="s">
        <v>2484</v>
      </c>
      <c r="M358" s="171" t="s">
        <v>2484</v>
      </c>
      <c r="N358" s="171" t="s">
        <v>2484</v>
      </c>
      <c r="O358" s="171">
        <v>3</v>
      </c>
      <c r="P358" s="171">
        <v>4259</v>
      </c>
      <c r="Q358" s="171">
        <v>3</v>
      </c>
      <c r="R358" s="171">
        <v>11593</v>
      </c>
      <c r="S358" s="171" t="s">
        <v>92</v>
      </c>
      <c r="T358" s="171" t="s">
        <v>92</v>
      </c>
    </row>
    <row r="359" spans="1:20" ht="11.25" customHeight="1" x14ac:dyDescent="0.2">
      <c r="A359" s="167" t="s">
        <v>1210</v>
      </c>
      <c r="B359" s="188" t="s">
        <v>1971</v>
      </c>
      <c r="C359" s="189" t="s">
        <v>2484</v>
      </c>
      <c r="D359" s="171" t="s">
        <v>2484</v>
      </c>
      <c r="E359" s="171" t="s">
        <v>2484</v>
      </c>
      <c r="F359" s="171" t="s">
        <v>2484</v>
      </c>
      <c r="G359" s="171" t="s">
        <v>92</v>
      </c>
      <c r="H359" s="171" t="s">
        <v>92</v>
      </c>
      <c r="I359" s="171" t="s">
        <v>2484</v>
      </c>
      <c r="J359" s="171" t="s">
        <v>2484</v>
      </c>
      <c r="K359" s="171" t="s">
        <v>92</v>
      </c>
      <c r="L359" s="171" t="s">
        <v>92</v>
      </c>
      <c r="M359" s="171">
        <v>4</v>
      </c>
      <c r="N359" s="171">
        <v>2729</v>
      </c>
      <c r="O359" s="171" t="s">
        <v>2484</v>
      </c>
      <c r="P359" s="171" t="s">
        <v>2484</v>
      </c>
      <c r="Q359" s="171">
        <v>6</v>
      </c>
      <c r="R359" s="171">
        <v>20377</v>
      </c>
      <c r="S359" s="171" t="s">
        <v>92</v>
      </c>
      <c r="T359" s="171" t="s">
        <v>92</v>
      </c>
    </row>
    <row r="360" spans="1:20" ht="11.25" customHeight="1" x14ac:dyDescent="0.2">
      <c r="A360" s="167" t="s">
        <v>1211</v>
      </c>
      <c r="B360" s="188" t="s">
        <v>1972</v>
      </c>
      <c r="C360" s="189" t="s">
        <v>2484</v>
      </c>
      <c r="D360" s="171" t="s">
        <v>2484</v>
      </c>
      <c r="E360" s="171" t="s">
        <v>92</v>
      </c>
      <c r="F360" s="171" t="s">
        <v>92</v>
      </c>
      <c r="G360" s="171" t="s">
        <v>92</v>
      </c>
      <c r="H360" s="171" t="s">
        <v>92</v>
      </c>
      <c r="I360" s="171" t="s">
        <v>92</v>
      </c>
      <c r="J360" s="171" t="s">
        <v>92</v>
      </c>
      <c r="K360" s="171" t="s">
        <v>92</v>
      </c>
      <c r="L360" s="171" t="s">
        <v>92</v>
      </c>
      <c r="M360" s="171" t="s">
        <v>92</v>
      </c>
      <c r="N360" s="171" t="s">
        <v>92</v>
      </c>
      <c r="O360" s="171" t="s">
        <v>92</v>
      </c>
      <c r="P360" s="171" t="s">
        <v>92</v>
      </c>
      <c r="Q360" s="171" t="s">
        <v>2484</v>
      </c>
      <c r="R360" s="171" t="s">
        <v>2484</v>
      </c>
      <c r="S360" s="171" t="s">
        <v>92</v>
      </c>
      <c r="T360" s="171" t="s">
        <v>92</v>
      </c>
    </row>
    <row r="361" spans="1:20" ht="11.25" customHeight="1" x14ac:dyDescent="0.2">
      <c r="A361" s="167" t="s">
        <v>1212</v>
      </c>
      <c r="B361" s="188" t="s">
        <v>1973</v>
      </c>
      <c r="C361" s="189">
        <v>9</v>
      </c>
      <c r="D361" s="171">
        <v>25723</v>
      </c>
      <c r="E361" s="171" t="s">
        <v>92</v>
      </c>
      <c r="F361" s="171" t="s">
        <v>92</v>
      </c>
      <c r="G361" s="171" t="s">
        <v>92</v>
      </c>
      <c r="H361" s="171" t="s">
        <v>92</v>
      </c>
      <c r="I361" s="171" t="s">
        <v>92</v>
      </c>
      <c r="J361" s="171" t="s">
        <v>92</v>
      </c>
      <c r="K361" s="171" t="s">
        <v>92</v>
      </c>
      <c r="L361" s="171" t="s">
        <v>92</v>
      </c>
      <c r="M361" s="171" t="s">
        <v>2484</v>
      </c>
      <c r="N361" s="171" t="s">
        <v>2484</v>
      </c>
      <c r="O361" s="171" t="s">
        <v>2484</v>
      </c>
      <c r="P361" s="171" t="s">
        <v>2484</v>
      </c>
      <c r="Q361" s="171">
        <v>4</v>
      </c>
      <c r="R361" s="171">
        <v>14374</v>
      </c>
      <c r="S361" s="171" t="s">
        <v>2484</v>
      </c>
      <c r="T361" s="171" t="s">
        <v>2484</v>
      </c>
    </row>
    <row r="362" spans="1:20" ht="11.25" customHeight="1" x14ac:dyDescent="0.2">
      <c r="A362" s="167" t="s">
        <v>1213</v>
      </c>
      <c r="B362" s="188" t="s">
        <v>1974</v>
      </c>
      <c r="C362" s="189">
        <v>193</v>
      </c>
      <c r="D362" s="171">
        <v>1382698</v>
      </c>
      <c r="E362" s="171">
        <v>8</v>
      </c>
      <c r="F362" s="171">
        <v>242</v>
      </c>
      <c r="G362" s="171">
        <v>15</v>
      </c>
      <c r="H362" s="171">
        <v>1171</v>
      </c>
      <c r="I362" s="171">
        <v>22</v>
      </c>
      <c r="J362" s="171">
        <v>3859</v>
      </c>
      <c r="K362" s="171">
        <v>23</v>
      </c>
      <c r="L362" s="171">
        <v>8185</v>
      </c>
      <c r="M362" s="171">
        <v>22</v>
      </c>
      <c r="N362" s="171">
        <v>15661</v>
      </c>
      <c r="O362" s="171">
        <v>34</v>
      </c>
      <c r="P362" s="171">
        <v>47475</v>
      </c>
      <c r="Q362" s="171">
        <v>21</v>
      </c>
      <c r="R362" s="171">
        <v>66580</v>
      </c>
      <c r="S362" s="171">
        <v>25</v>
      </c>
      <c r="T362" s="171">
        <v>170422</v>
      </c>
    </row>
    <row r="363" spans="1:20" ht="11.25" customHeight="1" x14ac:dyDescent="0.2">
      <c r="A363" s="167" t="s">
        <v>432</v>
      </c>
      <c r="B363" s="188" t="s">
        <v>779</v>
      </c>
      <c r="C363" s="189">
        <v>227</v>
      </c>
      <c r="D363" s="171">
        <v>2638775</v>
      </c>
      <c r="E363" s="171">
        <v>12</v>
      </c>
      <c r="F363" s="171">
        <v>406</v>
      </c>
      <c r="G363" s="171">
        <v>16</v>
      </c>
      <c r="H363" s="171">
        <v>1208</v>
      </c>
      <c r="I363" s="171">
        <v>26</v>
      </c>
      <c r="J363" s="171">
        <v>4345</v>
      </c>
      <c r="K363" s="171">
        <v>23</v>
      </c>
      <c r="L363" s="171">
        <v>8578</v>
      </c>
      <c r="M363" s="171">
        <v>25</v>
      </c>
      <c r="N363" s="171">
        <v>17509</v>
      </c>
      <c r="O363" s="171">
        <v>22</v>
      </c>
      <c r="P363" s="171">
        <v>30713</v>
      </c>
      <c r="Q363" s="171">
        <v>33</v>
      </c>
      <c r="R363" s="171">
        <v>107925</v>
      </c>
      <c r="S363" s="171">
        <v>18</v>
      </c>
      <c r="T363" s="171">
        <v>131712</v>
      </c>
    </row>
    <row r="364" spans="1:20" ht="11.25" customHeight="1" x14ac:dyDescent="0.2">
      <c r="A364" s="167" t="s">
        <v>433</v>
      </c>
      <c r="B364" s="188" t="s">
        <v>780</v>
      </c>
      <c r="C364" s="189" t="s">
        <v>2484</v>
      </c>
      <c r="D364" s="171" t="s">
        <v>2484</v>
      </c>
      <c r="E364" s="171" t="s">
        <v>92</v>
      </c>
      <c r="F364" s="171" t="s">
        <v>92</v>
      </c>
      <c r="G364" s="171" t="s">
        <v>92</v>
      </c>
      <c r="H364" s="171" t="s">
        <v>92</v>
      </c>
      <c r="I364" s="171" t="s">
        <v>92</v>
      </c>
      <c r="J364" s="171" t="s">
        <v>92</v>
      </c>
      <c r="K364" s="171" t="s">
        <v>2484</v>
      </c>
      <c r="L364" s="171" t="s">
        <v>2484</v>
      </c>
      <c r="M364" s="171" t="s">
        <v>92</v>
      </c>
      <c r="N364" s="171" t="s">
        <v>92</v>
      </c>
      <c r="O364" s="171" t="s">
        <v>2484</v>
      </c>
      <c r="P364" s="171" t="s">
        <v>2484</v>
      </c>
      <c r="Q364" s="171" t="s">
        <v>92</v>
      </c>
      <c r="R364" s="171" t="s">
        <v>92</v>
      </c>
      <c r="S364" s="171" t="s">
        <v>92</v>
      </c>
      <c r="T364" s="171" t="s">
        <v>92</v>
      </c>
    </row>
    <row r="365" spans="1:20" ht="11.25" customHeight="1" x14ac:dyDescent="0.2">
      <c r="A365" s="167" t="s">
        <v>1214</v>
      </c>
      <c r="B365" s="188" t="s">
        <v>780</v>
      </c>
      <c r="C365" s="189" t="s">
        <v>2484</v>
      </c>
      <c r="D365" s="171" t="s">
        <v>2484</v>
      </c>
      <c r="E365" s="171" t="s">
        <v>92</v>
      </c>
      <c r="F365" s="171" t="s">
        <v>92</v>
      </c>
      <c r="G365" s="171" t="s">
        <v>92</v>
      </c>
      <c r="H365" s="171" t="s">
        <v>92</v>
      </c>
      <c r="I365" s="171" t="s">
        <v>92</v>
      </c>
      <c r="J365" s="171" t="s">
        <v>92</v>
      </c>
      <c r="K365" s="171" t="s">
        <v>2484</v>
      </c>
      <c r="L365" s="171" t="s">
        <v>2484</v>
      </c>
      <c r="M365" s="171" t="s">
        <v>92</v>
      </c>
      <c r="N365" s="171" t="s">
        <v>92</v>
      </c>
      <c r="O365" s="171" t="s">
        <v>2484</v>
      </c>
      <c r="P365" s="171" t="s">
        <v>2484</v>
      </c>
      <c r="Q365" s="171" t="s">
        <v>92</v>
      </c>
      <c r="R365" s="171" t="s">
        <v>92</v>
      </c>
      <c r="S365" s="171" t="s">
        <v>92</v>
      </c>
      <c r="T365" s="171" t="s">
        <v>92</v>
      </c>
    </row>
    <row r="366" spans="1:20" ht="11.25" customHeight="1" x14ac:dyDescent="0.2">
      <c r="A366" s="167" t="s">
        <v>1215</v>
      </c>
      <c r="B366" s="188" t="s">
        <v>1975</v>
      </c>
      <c r="C366" s="189" t="s">
        <v>2484</v>
      </c>
      <c r="D366" s="171" t="s">
        <v>2484</v>
      </c>
      <c r="E366" s="171" t="s">
        <v>92</v>
      </c>
      <c r="F366" s="171" t="s">
        <v>92</v>
      </c>
      <c r="G366" s="171" t="s">
        <v>92</v>
      </c>
      <c r="H366" s="171" t="s">
        <v>92</v>
      </c>
      <c r="I366" s="171" t="s">
        <v>92</v>
      </c>
      <c r="J366" s="171" t="s">
        <v>92</v>
      </c>
      <c r="K366" s="171" t="s">
        <v>2484</v>
      </c>
      <c r="L366" s="171" t="s">
        <v>2484</v>
      </c>
      <c r="M366" s="171" t="s">
        <v>92</v>
      </c>
      <c r="N366" s="171" t="s">
        <v>92</v>
      </c>
      <c r="O366" s="171" t="s">
        <v>92</v>
      </c>
      <c r="P366" s="171" t="s">
        <v>92</v>
      </c>
      <c r="Q366" s="171" t="s">
        <v>92</v>
      </c>
      <c r="R366" s="171" t="s">
        <v>92</v>
      </c>
      <c r="S366" s="171" t="s">
        <v>92</v>
      </c>
      <c r="T366" s="171" t="s">
        <v>92</v>
      </c>
    </row>
    <row r="367" spans="1:20" ht="11.25" customHeight="1" x14ac:dyDescent="0.2">
      <c r="A367" s="167" t="s">
        <v>1216</v>
      </c>
      <c r="B367" s="188" t="s">
        <v>1976</v>
      </c>
      <c r="C367" s="189" t="s">
        <v>2484</v>
      </c>
      <c r="D367" s="171" t="s">
        <v>2484</v>
      </c>
      <c r="E367" s="171" t="s">
        <v>92</v>
      </c>
      <c r="F367" s="171" t="s">
        <v>92</v>
      </c>
      <c r="G367" s="171" t="s">
        <v>92</v>
      </c>
      <c r="H367" s="171" t="s">
        <v>92</v>
      </c>
      <c r="I367" s="171" t="s">
        <v>92</v>
      </c>
      <c r="J367" s="171" t="s">
        <v>92</v>
      </c>
      <c r="K367" s="171" t="s">
        <v>92</v>
      </c>
      <c r="L367" s="171" t="s">
        <v>92</v>
      </c>
      <c r="M367" s="171" t="s">
        <v>92</v>
      </c>
      <c r="N367" s="171" t="s">
        <v>92</v>
      </c>
      <c r="O367" s="171" t="s">
        <v>2484</v>
      </c>
      <c r="P367" s="171" t="s">
        <v>2484</v>
      </c>
      <c r="Q367" s="171" t="s">
        <v>92</v>
      </c>
      <c r="R367" s="171" t="s">
        <v>92</v>
      </c>
      <c r="S367" s="171" t="s">
        <v>92</v>
      </c>
      <c r="T367" s="171" t="s">
        <v>92</v>
      </c>
    </row>
    <row r="368" spans="1:20" ht="11.25" customHeight="1" x14ac:dyDescent="0.2">
      <c r="A368" s="167" t="s">
        <v>434</v>
      </c>
      <c r="B368" s="188" t="s">
        <v>781</v>
      </c>
      <c r="C368" s="189" t="s">
        <v>2484</v>
      </c>
      <c r="D368" s="171" t="s">
        <v>2484</v>
      </c>
      <c r="E368" s="171">
        <v>4</v>
      </c>
      <c r="F368" s="171">
        <v>112</v>
      </c>
      <c r="G368" s="171">
        <v>8</v>
      </c>
      <c r="H368" s="171">
        <v>650</v>
      </c>
      <c r="I368" s="171">
        <v>16</v>
      </c>
      <c r="J368" s="171">
        <v>2719</v>
      </c>
      <c r="K368" s="171">
        <v>10</v>
      </c>
      <c r="L368" s="171">
        <v>3851</v>
      </c>
      <c r="M368" s="171">
        <v>8</v>
      </c>
      <c r="N368" s="171">
        <v>5804</v>
      </c>
      <c r="O368" s="171" t="s">
        <v>2484</v>
      </c>
      <c r="P368" s="171" t="s">
        <v>2484</v>
      </c>
      <c r="Q368" s="171">
        <v>10</v>
      </c>
      <c r="R368" s="171">
        <v>31235</v>
      </c>
      <c r="S368" s="171">
        <v>4</v>
      </c>
      <c r="T368" s="171">
        <v>27879</v>
      </c>
    </row>
    <row r="369" spans="1:20" ht="11.25" customHeight="1" x14ac:dyDescent="0.2">
      <c r="A369" s="167" t="s">
        <v>435</v>
      </c>
      <c r="B369" s="188" t="s">
        <v>782</v>
      </c>
      <c r="C369" s="189">
        <v>147</v>
      </c>
      <c r="D369" s="171">
        <v>1782449</v>
      </c>
      <c r="E369" s="171">
        <v>8</v>
      </c>
      <c r="F369" s="171">
        <v>294</v>
      </c>
      <c r="G369" s="171">
        <v>8</v>
      </c>
      <c r="H369" s="171">
        <v>558</v>
      </c>
      <c r="I369" s="171">
        <v>10</v>
      </c>
      <c r="J369" s="171">
        <v>1626</v>
      </c>
      <c r="K369" s="171" t="s">
        <v>2484</v>
      </c>
      <c r="L369" s="171" t="s">
        <v>2484</v>
      </c>
      <c r="M369" s="171">
        <v>17</v>
      </c>
      <c r="N369" s="171">
        <v>11705</v>
      </c>
      <c r="O369" s="171">
        <v>14</v>
      </c>
      <c r="P369" s="171">
        <v>19086</v>
      </c>
      <c r="Q369" s="171">
        <v>23</v>
      </c>
      <c r="R369" s="171">
        <v>76690</v>
      </c>
      <c r="S369" s="171">
        <v>14</v>
      </c>
      <c r="T369" s="171">
        <v>103833</v>
      </c>
    </row>
    <row r="370" spans="1:20" ht="11.25" customHeight="1" x14ac:dyDescent="0.2">
      <c r="A370" s="167" t="s">
        <v>1217</v>
      </c>
      <c r="B370" s="188" t="s">
        <v>1977</v>
      </c>
      <c r="C370" s="189">
        <v>16</v>
      </c>
      <c r="D370" s="171">
        <v>246642</v>
      </c>
      <c r="E370" s="171" t="s">
        <v>92</v>
      </c>
      <c r="F370" s="171" t="s">
        <v>92</v>
      </c>
      <c r="G370" s="171" t="s">
        <v>92</v>
      </c>
      <c r="H370" s="171" t="s">
        <v>92</v>
      </c>
      <c r="I370" s="171" t="s">
        <v>2484</v>
      </c>
      <c r="J370" s="171" t="s">
        <v>2484</v>
      </c>
      <c r="K370" s="171" t="s">
        <v>92</v>
      </c>
      <c r="L370" s="171" t="s">
        <v>92</v>
      </c>
      <c r="M370" s="171">
        <v>4</v>
      </c>
      <c r="N370" s="171">
        <v>2503</v>
      </c>
      <c r="O370" s="171" t="s">
        <v>2484</v>
      </c>
      <c r="P370" s="171" t="s">
        <v>2484</v>
      </c>
      <c r="Q370" s="171">
        <v>4</v>
      </c>
      <c r="R370" s="171">
        <v>17001</v>
      </c>
      <c r="S370" s="171" t="s">
        <v>92</v>
      </c>
      <c r="T370" s="171" t="s">
        <v>92</v>
      </c>
    </row>
    <row r="371" spans="1:20" ht="11.25" customHeight="1" x14ac:dyDescent="0.2">
      <c r="A371" s="167" t="s">
        <v>1218</v>
      </c>
      <c r="B371" s="188" t="s">
        <v>1978</v>
      </c>
      <c r="C371" s="189">
        <v>131</v>
      </c>
      <c r="D371" s="171">
        <v>1535807</v>
      </c>
      <c r="E371" s="171">
        <v>8</v>
      </c>
      <c r="F371" s="171">
        <v>294</v>
      </c>
      <c r="G371" s="171">
        <v>8</v>
      </c>
      <c r="H371" s="171">
        <v>558</v>
      </c>
      <c r="I371" s="171" t="s">
        <v>2484</v>
      </c>
      <c r="J371" s="171" t="s">
        <v>2484</v>
      </c>
      <c r="K371" s="171" t="s">
        <v>2484</v>
      </c>
      <c r="L371" s="171" t="s">
        <v>2484</v>
      </c>
      <c r="M371" s="171">
        <v>13</v>
      </c>
      <c r="N371" s="171">
        <v>9202</v>
      </c>
      <c r="O371" s="171" t="s">
        <v>2484</v>
      </c>
      <c r="P371" s="171" t="s">
        <v>2484</v>
      </c>
      <c r="Q371" s="171">
        <v>19</v>
      </c>
      <c r="R371" s="171">
        <v>59689</v>
      </c>
      <c r="S371" s="171">
        <v>14</v>
      </c>
      <c r="T371" s="171">
        <v>103833</v>
      </c>
    </row>
    <row r="372" spans="1:20" ht="11.25" customHeight="1" x14ac:dyDescent="0.2">
      <c r="A372" s="167" t="s">
        <v>436</v>
      </c>
      <c r="B372" s="188" t="s">
        <v>783</v>
      </c>
      <c r="C372" s="189">
        <v>59</v>
      </c>
      <c r="D372" s="171">
        <v>608999</v>
      </c>
      <c r="E372" s="171" t="s">
        <v>2484</v>
      </c>
      <c r="F372" s="171" t="s">
        <v>2484</v>
      </c>
      <c r="G372" s="171">
        <v>6</v>
      </c>
      <c r="H372" s="171">
        <v>435</v>
      </c>
      <c r="I372" s="171">
        <v>9</v>
      </c>
      <c r="J372" s="171">
        <v>1622</v>
      </c>
      <c r="K372" s="171">
        <v>12</v>
      </c>
      <c r="L372" s="171">
        <v>4532</v>
      </c>
      <c r="M372" s="171" t="s">
        <v>2484</v>
      </c>
      <c r="N372" s="171" t="s">
        <v>2484</v>
      </c>
      <c r="O372" s="171" t="s">
        <v>2484</v>
      </c>
      <c r="P372" s="171" t="s">
        <v>2484</v>
      </c>
      <c r="Q372" s="171">
        <v>7</v>
      </c>
      <c r="R372" s="171">
        <v>23131</v>
      </c>
      <c r="S372" s="171" t="s">
        <v>2484</v>
      </c>
      <c r="T372" s="171" t="s">
        <v>2484</v>
      </c>
    </row>
    <row r="373" spans="1:20" ht="11.25" customHeight="1" x14ac:dyDescent="0.2">
      <c r="A373" s="167" t="s">
        <v>437</v>
      </c>
      <c r="B373" s="188" t="s">
        <v>784</v>
      </c>
      <c r="C373" s="189" t="s">
        <v>2484</v>
      </c>
      <c r="D373" s="171" t="s">
        <v>2484</v>
      </c>
      <c r="E373" s="171" t="s">
        <v>92</v>
      </c>
      <c r="F373" s="171" t="s">
        <v>92</v>
      </c>
      <c r="G373" s="171" t="s">
        <v>2484</v>
      </c>
      <c r="H373" s="171" t="s">
        <v>2484</v>
      </c>
      <c r="I373" s="171" t="s">
        <v>92</v>
      </c>
      <c r="J373" s="171" t="s">
        <v>92</v>
      </c>
      <c r="K373" s="171" t="s">
        <v>92</v>
      </c>
      <c r="L373" s="171" t="s">
        <v>92</v>
      </c>
      <c r="M373" s="171" t="s">
        <v>92</v>
      </c>
      <c r="N373" s="171" t="s">
        <v>92</v>
      </c>
      <c r="O373" s="171" t="s">
        <v>92</v>
      </c>
      <c r="P373" s="171" t="s">
        <v>92</v>
      </c>
      <c r="Q373" s="171" t="s">
        <v>92</v>
      </c>
      <c r="R373" s="171" t="s">
        <v>92</v>
      </c>
      <c r="S373" s="171" t="s">
        <v>92</v>
      </c>
      <c r="T373" s="171" t="s">
        <v>92</v>
      </c>
    </row>
    <row r="374" spans="1:20" ht="11.25" customHeight="1" x14ac:dyDescent="0.2">
      <c r="A374" s="167" t="s">
        <v>1219</v>
      </c>
      <c r="B374" s="188" t="s">
        <v>1979</v>
      </c>
      <c r="C374" s="189" t="s">
        <v>92</v>
      </c>
      <c r="D374" s="171" t="s">
        <v>92</v>
      </c>
      <c r="E374" s="171" t="s">
        <v>92</v>
      </c>
      <c r="F374" s="171" t="s">
        <v>92</v>
      </c>
      <c r="G374" s="171" t="s">
        <v>92</v>
      </c>
      <c r="H374" s="171" t="s">
        <v>92</v>
      </c>
      <c r="I374" s="171" t="s">
        <v>92</v>
      </c>
      <c r="J374" s="171" t="s">
        <v>92</v>
      </c>
      <c r="K374" s="171" t="s">
        <v>92</v>
      </c>
      <c r="L374" s="171" t="s">
        <v>92</v>
      </c>
      <c r="M374" s="171" t="s">
        <v>92</v>
      </c>
      <c r="N374" s="171" t="s">
        <v>92</v>
      </c>
      <c r="O374" s="171" t="s">
        <v>92</v>
      </c>
      <c r="P374" s="171" t="s">
        <v>92</v>
      </c>
      <c r="Q374" s="171" t="s">
        <v>92</v>
      </c>
      <c r="R374" s="171" t="s">
        <v>92</v>
      </c>
      <c r="S374" s="171" t="s">
        <v>92</v>
      </c>
      <c r="T374" s="171" t="s">
        <v>92</v>
      </c>
    </row>
    <row r="375" spans="1:20" ht="11.25" customHeight="1" x14ac:dyDescent="0.2">
      <c r="A375" s="167" t="s">
        <v>1220</v>
      </c>
      <c r="B375" s="188" t="s">
        <v>1980</v>
      </c>
      <c r="C375" s="189" t="s">
        <v>2484</v>
      </c>
      <c r="D375" s="171" t="s">
        <v>2484</v>
      </c>
      <c r="E375" s="171" t="s">
        <v>92</v>
      </c>
      <c r="F375" s="171" t="s">
        <v>92</v>
      </c>
      <c r="G375" s="171" t="s">
        <v>2484</v>
      </c>
      <c r="H375" s="171" t="s">
        <v>2484</v>
      </c>
      <c r="I375" s="171" t="s">
        <v>92</v>
      </c>
      <c r="J375" s="171" t="s">
        <v>92</v>
      </c>
      <c r="K375" s="171" t="s">
        <v>92</v>
      </c>
      <c r="L375" s="171" t="s">
        <v>92</v>
      </c>
      <c r="M375" s="171" t="s">
        <v>92</v>
      </c>
      <c r="N375" s="171" t="s">
        <v>92</v>
      </c>
      <c r="O375" s="171" t="s">
        <v>92</v>
      </c>
      <c r="P375" s="171" t="s">
        <v>92</v>
      </c>
      <c r="Q375" s="171" t="s">
        <v>92</v>
      </c>
      <c r="R375" s="171" t="s">
        <v>92</v>
      </c>
      <c r="S375" s="171" t="s">
        <v>92</v>
      </c>
      <c r="T375" s="171" t="s">
        <v>92</v>
      </c>
    </row>
    <row r="376" spans="1:20" ht="11.25" customHeight="1" x14ac:dyDescent="0.2">
      <c r="A376" s="167" t="s">
        <v>438</v>
      </c>
      <c r="B376" s="188" t="s">
        <v>785</v>
      </c>
      <c r="C376" s="189" t="s">
        <v>2484</v>
      </c>
      <c r="D376" s="171" t="s">
        <v>2484</v>
      </c>
      <c r="E376" s="171" t="s">
        <v>2484</v>
      </c>
      <c r="F376" s="171" t="s">
        <v>2484</v>
      </c>
      <c r="G376" s="171" t="s">
        <v>2484</v>
      </c>
      <c r="H376" s="171" t="s">
        <v>2484</v>
      </c>
      <c r="I376" s="171" t="s">
        <v>2484</v>
      </c>
      <c r="J376" s="171" t="s">
        <v>2484</v>
      </c>
      <c r="K376" s="171" t="s">
        <v>92</v>
      </c>
      <c r="L376" s="171" t="s">
        <v>92</v>
      </c>
      <c r="M376" s="171">
        <v>4</v>
      </c>
      <c r="N376" s="171">
        <v>3141</v>
      </c>
      <c r="O376" s="171" t="s">
        <v>92</v>
      </c>
      <c r="P376" s="171" t="s">
        <v>92</v>
      </c>
      <c r="Q376" s="171" t="s">
        <v>2484</v>
      </c>
      <c r="R376" s="171" t="s">
        <v>2484</v>
      </c>
      <c r="S376" s="171" t="s">
        <v>2484</v>
      </c>
      <c r="T376" s="171" t="s">
        <v>2484</v>
      </c>
    </row>
    <row r="377" spans="1:20" ht="11.25" customHeight="1" x14ac:dyDescent="0.2">
      <c r="A377" s="167" t="s">
        <v>1221</v>
      </c>
      <c r="B377" s="188" t="s">
        <v>785</v>
      </c>
      <c r="C377" s="189" t="s">
        <v>2484</v>
      </c>
      <c r="D377" s="171" t="s">
        <v>2484</v>
      </c>
      <c r="E377" s="171" t="s">
        <v>2484</v>
      </c>
      <c r="F377" s="171" t="s">
        <v>2484</v>
      </c>
      <c r="G377" s="171" t="s">
        <v>2484</v>
      </c>
      <c r="H377" s="171" t="s">
        <v>2484</v>
      </c>
      <c r="I377" s="171" t="s">
        <v>2484</v>
      </c>
      <c r="J377" s="171" t="s">
        <v>2484</v>
      </c>
      <c r="K377" s="171" t="s">
        <v>92</v>
      </c>
      <c r="L377" s="171" t="s">
        <v>92</v>
      </c>
      <c r="M377" s="171">
        <v>4</v>
      </c>
      <c r="N377" s="171">
        <v>3141</v>
      </c>
      <c r="O377" s="171" t="s">
        <v>92</v>
      </c>
      <c r="P377" s="171" t="s">
        <v>92</v>
      </c>
      <c r="Q377" s="171" t="s">
        <v>2484</v>
      </c>
      <c r="R377" s="171" t="s">
        <v>2484</v>
      </c>
      <c r="S377" s="171" t="s">
        <v>2484</v>
      </c>
      <c r="T377" s="171" t="s">
        <v>2484</v>
      </c>
    </row>
    <row r="378" spans="1:20" ht="11.25" customHeight="1" x14ac:dyDescent="0.2">
      <c r="A378" s="167" t="s">
        <v>1222</v>
      </c>
      <c r="B378" s="188" t="s">
        <v>1981</v>
      </c>
      <c r="C378" s="189" t="s">
        <v>2484</v>
      </c>
      <c r="D378" s="171" t="s">
        <v>2484</v>
      </c>
      <c r="E378" s="171" t="s">
        <v>92</v>
      </c>
      <c r="F378" s="171" t="s">
        <v>92</v>
      </c>
      <c r="G378" s="171" t="s">
        <v>2484</v>
      </c>
      <c r="H378" s="171" t="s">
        <v>2484</v>
      </c>
      <c r="I378" s="171" t="s">
        <v>2484</v>
      </c>
      <c r="J378" s="171" t="s">
        <v>2484</v>
      </c>
      <c r="K378" s="171" t="s">
        <v>92</v>
      </c>
      <c r="L378" s="171" t="s">
        <v>92</v>
      </c>
      <c r="M378" s="171" t="s">
        <v>2484</v>
      </c>
      <c r="N378" s="171" t="s">
        <v>2484</v>
      </c>
      <c r="O378" s="171" t="s">
        <v>92</v>
      </c>
      <c r="P378" s="171" t="s">
        <v>92</v>
      </c>
      <c r="Q378" s="171" t="s">
        <v>2484</v>
      </c>
      <c r="R378" s="171" t="s">
        <v>2484</v>
      </c>
      <c r="S378" s="171" t="s">
        <v>2484</v>
      </c>
      <c r="T378" s="171" t="s">
        <v>2484</v>
      </c>
    </row>
    <row r="379" spans="1:20" ht="11.25" customHeight="1" x14ac:dyDescent="0.2">
      <c r="A379" s="167" t="s">
        <v>1223</v>
      </c>
      <c r="B379" s="188" t="s">
        <v>1982</v>
      </c>
      <c r="C379" s="189" t="s">
        <v>2484</v>
      </c>
      <c r="D379" s="171" t="s">
        <v>2484</v>
      </c>
      <c r="E379" s="171" t="s">
        <v>2484</v>
      </c>
      <c r="F379" s="171" t="s">
        <v>2484</v>
      </c>
      <c r="G379" s="171" t="s">
        <v>92</v>
      </c>
      <c r="H379" s="171" t="s">
        <v>92</v>
      </c>
      <c r="I379" s="171" t="s">
        <v>2484</v>
      </c>
      <c r="J379" s="171" t="s">
        <v>2484</v>
      </c>
      <c r="K379" s="171" t="s">
        <v>92</v>
      </c>
      <c r="L379" s="171" t="s">
        <v>92</v>
      </c>
      <c r="M379" s="171" t="s">
        <v>2484</v>
      </c>
      <c r="N379" s="171" t="s">
        <v>2484</v>
      </c>
      <c r="O379" s="171" t="s">
        <v>92</v>
      </c>
      <c r="P379" s="171" t="s">
        <v>92</v>
      </c>
      <c r="Q379" s="171" t="s">
        <v>2484</v>
      </c>
      <c r="R379" s="171" t="s">
        <v>2484</v>
      </c>
      <c r="S379" s="171" t="s">
        <v>92</v>
      </c>
      <c r="T379" s="171" t="s">
        <v>92</v>
      </c>
    </row>
    <row r="380" spans="1:20" ht="11.25" customHeight="1" x14ac:dyDescent="0.2">
      <c r="A380" s="167" t="s">
        <v>439</v>
      </c>
      <c r="B380" s="188" t="s">
        <v>786</v>
      </c>
      <c r="C380" s="189" t="s">
        <v>2484</v>
      </c>
      <c r="D380" s="171" t="s">
        <v>2484</v>
      </c>
      <c r="E380" s="171" t="s">
        <v>2484</v>
      </c>
      <c r="F380" s="171" t="s">
        <v>2484</v>
      </c>
      <c r="G380" s="171" t="s">
        <v>92</v>
      </c>
      <c r="H380" s="171" t="s">
        <v>92</v>
      </c>
      <c r="I380" s="171" t="s">
        <v>2484</v>
      </c>
      <c r="J380" s="171" t="s">
        <v>2484</v>
      </c>
      <c r="K380" s="171" t="s">
        <v>2484</v>
      </c>
      <c r="L380" s="171" t="s">
        <v>2484</v>
      </c>
      <c r="M380" s="171" t="s">
        <v>92</v>
      </c>
      <c r="N380" s="171" t="s">
        <v>92</v>
      </c>
      <c r="O380" s="171" t="s">
        <v>2484</v>
      </c>
      <c r="P380" s="171" t="s">
        <v>2484</v>
      </c>
      <c r="Q380" s="171" t="s">
        <v>92</v>
      </c>
      <c r="R380" s="171" t="s">
        <v>92</v>
      </c>
      <c r="S380" s="171" t="s">
        <v>92</v>
      </c>
      <c r="T380" s="171" t="s">
        <v>92</v>
      </c>
    </row>
    <row r="381" spans="1:20" ht="11.25" customHeight="1" x14ac:dyDescent="0.2">
      <c r="A381" s="167" t="s">
        <v>440</v>
      </c>
      <c r="B381" s="188" t="s">
        <v>787</v>
      </c>
      <c r="C381" s="189" t="s">
        <v>92</v>
      </c>
      <c r="D381" s="171" t="s">
        <v>92</v>
      </c>
      <c r="E381" s="171" t="s">
        <v>92</v>
      </c>
      <c r="F381" s="171" t="s">
        <v>92</v>
      </c>
      <c r="G381" s="171" t="s">
        <v>92</v>
      </c>
      <c r="H381" s="171" t="s">
        <v>92</v>
      </c>
      <c r="I381" s="171" t="s">
        <v>92</v>
      </c>
      <c r="J381" s="171" t="s">
        <v>92</v>
      </c>
      <c r="K381" s="171" t="s">
        <v>92</v>
      </c>
      <c r="L381" s="171" t="s">
        <v>92</v>
      </c>
      <c r="M381" s="171" t="s">
        <v>92</v>
      </c>
      <c r="N381" s="171" t="s">
        <v>92</v>
      </c>
      <c r="O381" s="171" t="s">
        <v>92</v>
      </c>
      <c r="P381" s="171" t="s">
        <v>92</v>
      </c>
      <c r="Q381" s="171" t="s">
        <v>92</v>
      </c>
      <c r="R381" s="171" t="s">
        <v>92</v>
      </c>
      <c r="S381" s="171" t="s">
        <v>92</v>
      </c>
      <c r="T381" s="171" t="s">
        <v>92</v>
      </c>
    </row>
    <row r="382" spans="1:20" ht="11.25" customHeight="1" x14ac:dyDescent="0.2">
      <c r="A382" s="167" t="s">
        <v>441</v>
      </c>
      <c r="B382" s="188" t="s">
        <v>788</v>
      </c>
      <c r="C382" s="189">
        <v>33</v>
      </c>
      <c r="D382" s="171">
        <v>29354</v>
      </c>
      <c r="E382" s="171">
        <v>5</v>
      </c>
      <c r="F382" s="171">
        <v>159</v>
      </c>
      <c r="G382" s="171">
        <v>3</v>
      </c>
      <c r="H382" s="171">
        <v>232</v>
      </c>
      <c r="I382" s="171">
        <v>6</v>
      </c>
      <c r="J382" s="171">
        <v>961</v>
      </c>
      <c r="K382" s="171" t="s">
        <v>2484</v>
      </c>
      <c r="L382" s="171" t="s">
        <v>2484</v>
      </c>
      <c r="M382" s="171" t="s">
        <v>2484</v>
      </c>
      <c r="N382" s="171" t="s">
        <v>2484</v>
      </c>
      <c r="O382" s="171" t="s">
        <v>2484</v>
      </c>
      <c r="P382" s="171" t="s">
        <v>2484</v>
      </c>
      <c r="Q382" s="171" t="s">
        <v>2484</v>
      </c>
      <c r="R382" s="171" t="s">
        <v>2484</v>
      </c>
      <c r="S382" s="171" t="s">
        <v>2484</v>
      </c>
      <c r="T382" s="171" t="s">
        <v>2484</v>
      </c>
    </row>
    <row r="383" spans="1:20" ht="11.25" customHeight="1" x14ac:dyDescent="0.2">
      <c r="A383" s="167" t="s">
        <v>1224</v>
      </c>
      <c r="B383" s="188" t="s">
        <v>1983</v>
      </c>
      <c r="C383" s="189" t="s">
        <v>2484</v>
      </c>
      <c r="D383" s="171" t="s">
        <v>2484</v>
      </c>
      <c r="E383" s="171" t="s">
        <v>2484</v>
      </c>
      <c r="F383" s="171" t="s">
        <v>2484</v>
      </c>
      <c r="G383" s="171" t="s">
        <v>92</v>
      </c>
      <c r="H383" s="171" t="s">
        <v>92</v>
      </c>
      <c r="I383" s="171" t="s">
        <v>2484</v>
      </c>
      <c r="J383" s="171" t="s">
        <v>2484</v>
      </c>
      <c r="K383" s="171" t="s">
        <v>92</v>
      </c>
      <c r="L383" s="171" t="s">
        <v>92</v>
      </c>
      <c r="M383" s="171" t="s">
        <v>92</v>
      </c>
      <c r="N383" s="171" t="s">
        <v>92</v>
      </c>
      <c r="O383" s="171" t="s">
        <v>92</v>
      </c>
      <c r="P383" s="171" t="s">
        <v>92</v>
      </c>
      <c r="Q383" s="171" t="s">
        <v>92</v>
      </c>
      <c r="R383" s="171" t="s">
        <v>92</v>
      </c>
      <c r="S383" s="171" t="s">
        <v>92</v>
      </c>
      <c r="T383" s="171" t="s">
        <v>92</v>
      </c>
    </row>
    <row r="384" spans="1:20" ht="11.25" customHeight="1" x14ac:dyDescent="0.2">
      <c r="A384" s="167" t="s">
        <v>1225</v>
      </c>
      <c r="B384" s="188" t="s">
        <v>1984</v>
      </c>
      <c r="C384" s="189">
        <v>11</v>
      </c>
      <c r="D384" s="171">
        <v>10476</v>
      </c>
      <c r="E384" s="171" t="s">
        <v>2484</v>
      </c>
      <c r="F384" s="171" t="s">
        <v>2484</v>
      </c>
      <c r="G384" s="171" t="s">
        <v>2484</v>
      </c>
      <c r="H384" s="171" t="s">
        <v>2484</v>
      </c>
      <c r="I384" s="171" t="s">
        <v>92</v>
      </c>
      <c r="J384" s="171" t="s">
        <v>92</v>
      </c>
      <c r="K384" s="171">
        <v>4</v>
      </c>
      <c r="L384" s="171">
        <v>1457</v>
      </c>
      <c r="M384" s="171" t="s">
        <v>2484</v>
      </c>
      <c r="N384" s="171" t="s">
        <v>2484</v>
      </c>
      <c r="O384" s="171" t="s">
        <v>92</v>
      </c>
      <c r="P384" s="171" t="s">
        <v>92</v>
      </c>
      <c r="Q384" s="171">
        <v>3</v>
      </c>
      <c r="R384" s="171">
        <v>8321</v>
      </c>
      <c r="S384" s="171" t="s">
        <v>92</v>
      </c>
      <c r="T384" s="171" t="s">
        <v>92</v>
      </c>
    </row>
    <row r="385" spans="1:20" ht="11.25" customHeight="1" x14ac:dyDescent="0.2">
      <c r="A385" s="167" t="s">
        <v>1226</v>
      </c>
      <c r="B385" s="188" t="s">
        <v>1985</v>
      </c>
      <c r="C385" s="189" t="s">
        <v>2484</v>
      </c>
      <c r="D385" s="171" t="s">
        <v>2484</v>
      </c>
      <c r="E385" s="171" t="s">
        <v>2484</v>
      </c>
      <c r="F385" s="171" t="s">
        <v>2484</v>
      </c>
      <c r="G385" s="171" t="s">
        <v>2484</v>
      </c>
      <c r="H385" s="171" t="s">
        <v>2484</v>
      </c>
      <c r="I385" s="171" t="s">
        <v>2484</v>
      </c>
      <c r="J385" s="171" t="s">
        <v>2484</v>
      </c>
      <c r="K385" s="171" t="s">
        <v>2484</v>
      </c>
      <c r="L385" s="171" t="s">
        <v>2484</v>
      </c>
      <c r="M385" s="171" t="s">
        <v>2484</v>
      </c>
      <c r="N385" s="171" t="s">
        <v>2484</v>
      </c>
      <c r="O385" s="171" t="s">
        <v>2484</v>
      </c>
      <c r="P385" s="171" t="s">
        <v>2484</v>
      </c>
      <c r="Q385" s="171" t="s">
        <v>2484</v>
      </c>
      <c r="R385" s="171" t="s">
        <v>2484</v>
      </c>
      <c r="S385" s="171" t="s">
        <v>2484</v>
      </c>
      <c r="T385" s="171" t="s">
        <v>2484</v>
      </c>
    </row>
    <row r="386" spans="1:20" ht="11.25" customHeight="1" x14ac:dyDescent="0.2">
      <c r="A386" s="167" t="s">
        <v>442</v>
      </c>
      <c r="B386" s="188" t="s">
        <v>789</v>
      </c>
      <c r="C386" s="189">
        <v>456</v>
      </c>
      <c r="D386" s="171">
        <v>398904</v>
      </c>
      <c r="E386" s="171">
        <v>67</v>
      </c>
      <c r="F386" s="171">
        <v>2422</v>
      </c>
      <c r="G386" s="171">
        <v>86</v>
      </c>
      <c r="H386" s="171">
        <v>6159</v>
      </c>
      <c r="I386" s="171">
        <v>106</v>
      </c>
      <c r="J386" s="171">
        <v>17566</v>
      </c>
      <c r="K386" s="171">
        <v>72</v>
      </c>
      <c r="L386" s="171">
        <v>25309</v>
      </c>
      <c r="M386" s="171">
        <v>55</v>
      </c>
      <c r="N386" s="171">
        <v>37836</v>
      </c>
      <c r="O386" s="171">
        <v>32</v>
      </c>
      <c r="P386" s="171">
        <v>44268</v>
      </c>
      <c r="Q386" s="171">
        <v>22</v>
      </c>
      <c r="R386" s="171">
        <v>72659</v>
      </c>
      <c r="S386" s="171">
        <v>11</v>
      </c>
      <c r="T386" s="171">
        <v>79148</v>
      </c>
    </row>
    <row r="387" spans="1:20" ht="11.25" customHeight="1" x14ac:dyDescent="0.2">
      <c r="A387" s="167" t="s">
        <v>443</v>
      </c>
      <c r="B387" s="188" t="s">
        <v>789</v>
      </c>
      <c r="C387" s="189">
        <v>456</v>
      </c>
      <c r="D387" s="171">
        <v>398904</v>
      </c>
      <c r="E387" s="171">
        <v>67</v>
      </c>
      <c r="F387" s="171">
        <v>2422</v>
      </c>
      <c r="G387" s="171">
        <v>86</v>
      </c>
      <c r="H387" s="171">
        <v>6159</v>
      </c>
      <c r="I387" s="171">
        <v>106</v>
      </c>
      <c r="J387" s="171">
        <v>17566</v>
      </c>
      <c r="K387" s="171">
        <v>72</v>
      </c>
      <c r="L387" s="171">
        <v>25309</v>
      </c>
      <c r="M387" s="171">
        <v>55</v>
      </c>
      <c r="N387" s="171">
        <v>37836</v>
      </c>
      <c r="O387" s="171">
        <v>32</v>
      </c>
      <c r="P387" s="171">
        <v>44268</v>
      </c>
      <c r="Q387" s="171">
        <v>22</v>
      </c>
      <c r="R387" s="171">
        <v>72659</v>
      </c>
      <c r="S387" s="171">
        <v>11</v>
      </c>
      <c r="T387" s="171">
        <v>79148</v>
      </c>
    </row>
    <row r="388" spans="1:20" ht="11.25" customHeight="1" x14ac:dyDescent="0.2">
      <c r="A388" s="167" t="s">
        <v>1227</v>
      </c>
      <c r="B388" s="188" t="s">
        <v>1986</v>
      </c>
      <c r="C388" s="189">
        <v>46</v>
      </c>
      <c r="D388" s="171">
        <v>66007</v>
      </c>
      <c r="E388" s="171">
        <v>8</v>
      </c>
      <c r="F388" s="171">
        <v>270</v>
      </c>
      <c r="G388" s="171">
        <v>5</v>
      </c>
      <c r="H388" s="171">
        <v>333</v>
      </c>
      <c r="I388" s="171">
        <v>4</v>
      </c>
      <c r="J388" s="171">
        <v>896</v>
      </c>
      <c r="K388" s="171">
        <v>5</v>
      </c>
      <c r="L388" s="171">
        <v>1862</v>
      </c>
      <c r="M388" s="171">
        <v>7</v>
      </c>
      <c r="N388" s="171">
        <v>5186</v>
      </c>
      <c r="O388" s="171" t="s">
        <v>2484</v>
      </c>
      <c r="P388" s="171" t="s">
        <v>2484</v>
      </c>
      <c r="Q388" s="171">
        <v>7</v>
      </c>
      <c r="R388" s="171">
        <v>28489</v>
      </c>
      <c r="S388" s="171" t="s">
        <v>2484</v>
      </c>
      <c r="T388" s="171" t="s">
        <v>2484</v>
      </c>
    </row>
    <row r="389" spans="1:20" ht="11.25" customHeight="1" x14ac:dyDescent="0.2">
      <c r="A389" s="167" t="s">
        <v>1228</v>
      </c>
      <c r="B389" s="188" t="s">
        <v>1987</v>
      </c>
      <c r="C389" s="189" t="s">
        <v>2484</v>
      </c>
      <c r="D389" s="171" t="s">
        <v>2484</v>
      </c>
      <c r="E389" s="171">
        <v>6</v>
      </c>
      <c r="F389" s="171">
        <v>203</v>
      </c>
      <c r="G389" s="171">
        <v>5</v>
      </c>
      <c r="H389" s="171">
        <v>394</v>
      </c>
      <c r="I389" s="171">
        <v>5</v>
      </c>
      <c r="J389" s="171">
        <v>968</v>
      </c>
      <c r="K389" s="171">
        <v>5</v>
      </c>
      <c r="L389" s="171">
        <v>1906</v>
      </c>
      <c r="M389" s="171" t="s">
        <v>2484</v>
      </c>
      <c r="N389" s="171" t="s">
        <v>2484</v>
      </c>
      <c r="O389" s="171" t="s">
        <v>2484</v>
      </c>
      <c r="P389" s="171" t="s">
        <v>2484</v>
      </c>
      <c r="Q389" s="171" t="s">
        <v>92</v>
      </c>
      <c r="R389" s="171" t="s">
        <v>92</v>
      </c>
      <c r="S389" s="171" t="s">
        <v>2484</v>
      </c>
      <c r="T389" s="171" t="s">
        <v>2484</v>
      </c>
    </row>
    <row r="390" spans="1:20" ht="11.25" customHeight="1" x14ac:dyDescent="0.2">
      <c r="A390" s="167" t="s">
        <v>1229</v>
      </c>
      <c r="B390" s="188" t="s">
        <v>1988</v>
      </c>
      <c r="C390" s="189" t="s">
        <v>2484</v>
      </c>
      <c r="D390" s="171" t="s">
        <v>2484</v>
      </c>
      <c r="E390" s="171" t="s">
        <v>92</v>
      </c>
      <c r="F390" s="171" t="s">
        <v>92</v>
      </c>
      <c r="G390" s="171" t="s">
        <v>92</v>
      </c>
      <c r="H390" s="171" t="s">
        <v>92</v>
      </c>
      <c r="I390" s="171" t="s">
        <v>92</v>
      </c>
      <c r="J390" s="171" t="s">
        <v>92</v>
      </c>
      <c r="K390" s="171" t="s">
        <v>92</v>
      </c>
      <c r="L390" s="171" t="s">
        <v>92</v>
      </c>
      <c r="M390" s="171" t="s">
        <v>2484</v>
      </c>
      <c r="N390" s="171" t="s">
        <v>2484</v>
      </c>
      <c r="O390" s="171" t="s">
        <v>92</v>
      </c>
      <c r="P390" s="171" t="s">
        <v>92</v>
      </c>
      <c r="Q390" s="171" t="s">
        <v>92</v>
      </c>
      <c r="R390" s="171" t="s">
        <v>92</v>
      </c>
      <c r="S390" s="171" t="s">
        <v>92</v>
      </c>
      <c r="T390" s="171" t="s">
        <v>92</v>
      </c>
    </row>
    <row r="391" spans="1:20" ht="11.25" customHeight="1" x14ac:dyDescent="0.2">
      <c r="A391" s="167" t="s">
        <v>1230</v>
      </c>
      <c r="B391" s="188" t="s">
        <v>1989</v>
      </c>
      <c r="C391" s="189">
        <v>377</v>
      </c>
      <c r="D391" s="171">
        <v>254839</v>
      </c>
      <c r="E391" s="171">
        <v>53</v>
      </c>
      <c r="F391" s="171">
        <v>1949</v>
      </c>
      <c r="G391" s="171">
        <v>76</v>
      </c>
      <c r="H391" s="171">
        <v>5432</v>
      </c>
      <c r="I391" s="171">
        <v>97</v>
      </c>
      <c r="J391" s="171">
        <v>15702</v>
      </c>
      <c r="K391" s="171">
        <v>62</v>
      </c>
      <c r="L391" s="171">
        <v>21541</v>
      </c>
      <c r="M391" s="171">
        <v>41</v>
      </c>
      <c r="N391" s="171">
        <v>28676</v>
      </c>
      <c r="O391" s="171">
        <v>22</v>
      </c>
      <c r="P391" s="171">
        <v>30693</v>
      </c>
      <c r="Q391" s="171">
        <v>15</v>
      </c>
      <c r="R391" s="171">
        <v>44170</v>
      </c>
      <c r="S391" s="171" t="s">
        <v>2484</v>
      </c>
      <c r="T391" s="171" t="s">
        <v>2484</v>
      </c>
    </row>
    <row r="392" spans="1:20" ht="11.25" customHeight="1" x14ac:dyDescent="0.2">
      <c r="A392" s="167" t="s">
        <v>1231</v>
      </c>
      <c r="B392" s="188" t="s">
        <v>1990</v>
      </c>
      <c r="C392" s="189">
        <v>42</v>
      </c>
      <c r="D392" s="171">
        <v>19008</v>
      </c>
      <c r="E392" s="171">
        <v>7</v>
      </c>
      <c r="F392" s="171">
        <v>235</v>
      </c>
      <c r="G392" s="171">
        <v>10</v>
      </c>
      <c r="H392" s="171">
        <v>716</v>
      </c>
      <c r="I392" s="171">
        <v>10</v>
      </c>
      <c r="J392" s="171">
        <v>1359</v>
      </c>
      <c r="K392" s="171">
        <v>6</v>
      </c>
      <c r="L392" s="171">
        <v>1846</v>
      </c>
      <c r="M392" s="171">
        <v>3</v>
      </c>
      <c r="N392" s="171">
        <v>2127</v>
      </c>
      <c r="O392" s="171" t="s">
        <v>2484</v>
      </c>
      <c r="P392" s="171" t="s">
        <v>2484</v>
      </c>
      <c r="Q392" s="171" t="s">
        <v>2484</v>
      </c>
      <c r="R392" s="171" t="s">
        <v>2484</v>
      </c>
      <c r="S392" s="171" t="s">
        <v>92</v>
      </c>
      <c r="T392" s="171" t="s">
        <v>92</v>
      </c>
    </row>
    <row r="393" spans="1:20" ht="11.25" customHeight="1" x14ac:dyDescent="0.2">
      <c r="A393" s="167" t="s">
        <v>1232</v>
      </c>
      <c r="B393" s="188" t="s">
        <v>1991</v>
      </c>
      <c r="C393" s="189">
        <v>335</v>
      </c>
      <c r="D393" s="171">
        <v>235831</v>
      </c>
      <c r="E393" s="171">
        <v>46</v>
      </c>
      <c r="F393" s="171">
        <v>1713</v>
      </c>
      <c r="G393" s="171">
        <v>66</v>
      </c>
      <c r="H393" s="171">
        <v>4716</v>
      </c>
      <c r="I393" s="171">
        <v>87</v>
      </c>
      <c r="J393" s="171">
        <v>14343</v>
      </c>
      <c r="K393" s="171">
        <v>56</v>
      </c>
      <c r="L393" s="171">
        <v>19696</v>
      </c>
      <c r="M393" s="171">
        <v>38</v>
      </c>
      <c r="N393" s="171">
        <v>26549</v>
      </c>
      <c r="O393" s="171" t="s">
        <v>2484</v>
      </c>
      <c r="P393" s="171" t="s">
        <v>2484</v>
      </c>
      <c r="Q393" s="171" t="s">
        <v>2484</v>
      </c>
      <c r="R393" s="171" t="s">
        <v>2484</v>
      </c>
      <c r="S393" s="171" t="s">
        <v>2484</v>
      </c>
      <c r="T393" s="171" t="s">
        <v>2484</v>
      </c>
    </row>
    <row r="394" spans="1:20" ht="11.25" customHeight="1" x14ac:dyDescent="0.2">
      <c r="A394" s="167" t="s">
        <v>444</v>
      </c>
      <c r="B394" s="188" t="s">
        <v>790</v>
      </c>
      <c r="C394" s="189">
        <v>999</v>
      </c>
      <c r="D394" s="171">
        <v>938538</v>
      </c>
      <c r="E394" s="171">
        <v>132</v>
      </c>
      <c r="F394" s="171">
        <v>4499</v>
      </c>
      <c r="G394" s="171">
        <v>147</v>
      </c>
      <c r="H394" s="171">
        <v>10401</v>
      </c>
      <c r="I394" s="171">
        <v>256</v>
      </c>
      <c r="J394" s="171">
        <v>41235</v>
      </c>
      <c r="K394" s="171">
        <v>183</v>
      </c>
      <c r="L394" s="171">
        <v>67117</v>
      </c>
      <c r="M394" s="171">
        <v>120</v>
      </c>
      <c r="N394" s="171">
        <v>85454</v>
      </c>
      <c r="O394" s="171">
        <v>78</v>
      </c>
      <c r="P394" s="171">
        <v>112879</v>
      </c>
      <c r="Q394" s="171">
        <v>50</v>
      </c>
      <c r="R394" s="171">
        <v>154054</v>
      </c>
      <c r="S394" s="171">
        <v>18</v>
      </c>
      <c r="T394" s="171">
        <v>129345</v>
      </c>
    </row>
    <row r="395" spans="1:20" ht="11.25" customHeight="1" x14ac:dyDescent="0.2">
      <c r="A395" s="167" t="s">
        <v>445</v>
      </c>
      <c r="B395" s="188" t="s">
        <v>791</v>
      </c>
      <c r="C395" s="189">
        <v>97</v>
      </c>
      <c r="D395" s="171">
        <v>16304</v>
      </c>
      <c r="E395" s="171">
        <v>16</v>
      </c>
      <c r="F395" s="171">
        <v>539</v>
      </c>
      <c r="G395" s="171">
        <v>21</v>
      </c>
      <c r="H395" s="171">
        <v>1431</v>
      </c>
      <c r="I395" s="171">
        <v>39</v>
      </c>
      <c r="J395" s="171">
        <v>5863</v>
      </c>
      <c r="K395" s="171">
        <v>18</v>
      </c>
      <c r="L395" s="171">
        <v>6075</v>
      </c>
      <c r="M395" s="171">
        <v>3</v>
      </c>
      <c r="N395" s="171">
        <v>2396</v>
      </c>
      <c r="O395" s="171" t="s">
        <v>92</v>
      </c>
      <c r="P395" s="171" t="s">
        <v>92</v>
      </c>
      <c r="Q395" s="171" t="s">
        <v>92</v>
      </c>
      <c r="R395" s="171" t="s">
        <v>92</v>
      </c>
      <c r="S395" s="171" t="s">
        <v>92</v>
      </c>
      <c r="T395" s="171" t="s">
        <v>92</v>
      </c>
    </row>
    <row r="396" spans="1:20" ht="11.25" customHeight="1" x14ac:dyDescent="0.2">
      <c r="A396" s="167" t="s">
        <v>1233</v>
      </c>
      <c r="B396" s="188" t="s">
        <v>1992</v>
      </c>
      <c r="C396" s="189" t="s">
        <v>2484</v>
      </c>
      <c r="D396" s="171" t="s">
        <v>2484</v>
      </c>
      <c r="E396" s="171" t="s">
        <v>92</v>
      </c>
      <c r="F396" s="171" t="s">
        <v>92</v>
      </c>
      <c r="G396" s="171" t="s">
        <v>92</v>
      </c>
      <c r="H396" s="171" t="s">
        <v>92</v>
      </c>
      <c r="I396" s="171" t="s">
        <v>2484</v>
      </c>
      <c r="J396" s="171" t="s">
        <v>2484</v>
      </c>
      <c r="K396" s="171" t="s">
        <v>2484</v>
      </c>
      <c r="L396" s="171" t="s">
        <v>2484</v>
      </c>
      <c r="M396" s="171" t="s">
        <v>92</v>
      </c>
      <c r="N396" s="171" t="s">
        <v>92</v>
      </c>
      <c r="O396" s="171" t="s">
        <v>92</v>
      </c>
      <c r="P396" s="171" t="s">
        <v>92</v>
      </c>
      <c r="Q396" s="171" t="s">
        <v>92</v>
      </c>
      <c r="R396" s="171" t="s">
        <v>92</v>
      </c>
      <c r="S396" s="171" t="s">
        <v>92</v>
      </c>
      <c r="T396" s="171" t="s">
        <v>92</v>
      </c>
    </row>
    <row r="397" spans="1:20" ht="11.25" customHeight="1" x14ac:dyDescent="0.2">
      <c r="A397" s="167" t="s">
        <v>1234</v>
      </c>
      <c r="B397" s="188" t="s">
        <v>1993</v>
      </c>
      <c r="C397" s="189" t="s">
        <v>2484</v>
      </c>
      <c r="D397" s="171" t="s">
        <v>2484</v>
      </c>
      <c r="E397" s="171">
        <v>11</v>
      </c>
      <c r="F397" s="171">
        <v>388</v>
      </c>
      <c r="G397" s="171">
        <v>17</v>
      </c>
      <c r="H397" s="171">
        <v>1187</v>
      </c>
      <c r="I397" s="171">
        <v>34</v>
      </c>
      <c r="J397" s="171">
        <v>5201</v>
      </c>
      <c r="K397" s="171" t="s">
        <v>2484</v>
      </c>
      <c r="L397" s="171" t="s">
        <v>2484</v>
      </c>
      <c r="M397" s="171">
        <v>3</v>
      </c>
      <c r="N397" s="171">
        <v>2396</v>
      </c>
      <c r="O397" s="171" t="s">
        <v>92</v>
      </c>
      <c r="P397" s="171" t="s">
        <v>92</v>
      </c>
      <c r="Q397" s="171" t="s">
        <v>92</v>
      </c>
      <c r="R397" s="171" t="s">
        <v>92</v>
      </c>
      <c r="S397" s="171" t="s">
        <v>92</v>
      </c>
      <c r="T397" s="171" t="s">
        <v>92</v>
      </c>
    </row>
    <row r="398" spans="1:20" ht="11.25" customHeight="1" x14ac:dyDescent="0.2">
      <c r="A398" s="167" t="s">
        <v>1235</v>
      </c>
      <c r="B398" s="188" t="s">
        <v>1994</v>
      </c>
      <c r="C398" s="189">
        <v>15</v>
      </c>
      <c r="D398" s="171">
        <v>1721</v>
      </c>
      <c r="E398" s="171">
        <v>5</v>
      </c>
      <c r="F398" s="171">
        <v>150</v>
      </c>
      <c r="G398" s="171">
        <v>4</v>
      </c>
      <c r="H398" s="171">
        <v>244</v>
      </c>
      <c r="I398" s="171" t="s">
        <v>2484</v>
      </c>
      <c r="J398" s="171" t="s">
        <v>2484</v>
      </c>
      <c r="K398" s="171" t="s">
        <v>2484</v>
      </c>
      <c r="L398" s="171" t="s">
        <v>2484</v>
      </c>
      <c r="M398" s="171" t="s">
        <v>92</v>
      </c>
      <c r="N398" s="171" t="s">
        <v>92</v>
      </c>
      <c r="O398" s="171" t="s">
        <v>92</v>
      </c>
      <c r="P398" s="171" t="s">
        <v>92</v>
      </c>
      <c r="Q398" s="171" t="s">
        <v>92</v>
      </c>
      <c r="R398" s="171" t="s">
        <v>92</v>
      </c>
      <c r="S398" s="171" t="s">
        <v>92</v>
      </c>
      <c r="T398" s="171" t="s">
        <v>92</v>
      </c>
    </row>
    <row r="399" spans="1:20" ht="11.25" customHeight="1" x14ac:dyDescent="0.2">
      <c r="A399" s="167" t="s">
        <v>446</v>
      </c>
      <c r="B399" s="188" t="s">
        <v>792</v>
      </c>
      <c r="C399" s="189">
        <v>141</v>
      </c>
      <c r="D399" s="171">
        <v>96821</v>
      </c>
      <c r="E399" s="171">
        <v>38</v>
      </c>
      <c r="F399" s="171">
        <v>1283</v>
      </c>
      <c r="G399" s="171">
        <v>36</v>
      </c>
      <c r="H399" s="171">
        <v>2497</v>
      </c>
      <c r="I399" s="171">
        <v>45</v>
      </c>
      <c r="J399" s="171">
        <v>6761</v>
      </c>
      <c r="K399" s="171">
        <v>7</v>
      </c>
      <c r="L399" s="171">
        <v>2483</v>
      </c>
      <c r="M399" s="171">
        <v>4</v>
      </c>
      <c r="N399" s="171">
        <v>2569</v>
      </c>
      <c r="O399" s="171">
        <v>4</v>
      </c>
      <c r="P399" s="171">
        <v>5260</v>
      </c>
      <c r="Q399" s="171" t="s">
        <v>2484</v>
      </c>
      <c r="R399" s="171" t="s">
        <v>2484</v>
      </c>
      <c r="S399" s="171" t="s">
        <v>2484</v>
      </c>
      <c r="T399" s="171" t="s">
        <v>2484</v>
      </c>
    </row>
    <row r="400" spans="1:20" ht="11.25" customHeight="1" x14ac:dyDescent="0.2">
      <c r="A400" s="167" t="s">
        <v>447</v>
      </c>
      <c r="B400" s="188" t="s">
        <v>793</v>
      </c>
      <c r="C400" s="189">
        <v>17</v>
      </c>
      <c r="D400" s="171">
        <v>30412</v>
      </c>
      <c r="E400" s="171" t="s">
        <v>2484</v>
      </c>
      <c r="F400" s="171" t="s">
        <v>2484</v>
      </c>
      <c r="G400" s="171" t="s">
        <v>2484</v>
      </c>
      <c r="H400" s="171" t="s">
        <v>2484</v>
      </c>
      <c r="I400" s="171">
        <v>4</v>
      </c>
      <c r="J400" s="171">
        <v>797</v>
      </c>
      <c r="K400" s="171" t="s">
        <v>2484</v>
      </c>
      <c r="L400" s="171" t="s">
        <v>2484</v>
      </c>
      <c r="M400" s="171" t="s">
        <v>2484</v>
      </c>
      <c r="N400" s="171" t="s">
        <v>2484</v>
      </c>
      <c r="O400" s="171" t="s">
        <v>2484</v>
      </c>
      <c r="P400" s="171" t="s">
        <v>2484</v>
      </c>
      <c r="Q400" s="171">
        <v>3</v>
      </c>
      <c r="R400" s="171">
        <v>10637</v>
      </c>
      <c r="S400" s="171" t="s">
        <v>2484</v>
      </c>
      <c r="T400" s="171" t="s">
        <v>2484</v>
      </c>
    </row>
    <row r="401" spans="1:20" ht="11.25" customHeight="1" x14ac:dyDescent="0.2">
      <c r="A401" s="167" t="s">
        <v>448</v>
      </c>
      <c r="B401" s="188" t="s">
        <v>794</v>
      </c>
      <c r="C401" s="189">
        <v>66</v>
      </c>
      <c r="D401" s="171">
        <v>32367</v>
      </c>
      <c r="E401" s="171" t="s">
        <v>2484</v>
      </c>
      <c r="F401" s="171" t="s">
        <v>2484</v>
      </c>
      <c r="G401" s="171" t="s">
        <v>2484</v>
      </c>
      <c r="H401" s="171" t="s">
        <v>2484</v>
      </c>
      <c r="I401" s="171">
        <v>14</v>
      </c>
      <c r="J401" s="171">
        <v>2097</v>
      </c>
      <c r="K401" s="171" t="s">
        <v>2484</v>
      </c>
      <c r="L401" s="171" t="s">
        <v>2484</v>
      </c>
      <c r="M401" s="171" t="s">
        <v>2484</v>
      </c>
      <c r="N401" s="171" t="s">
        <v>2484</v>
      </c>
      <c r="O401" s="171" t="s">
        <v>2484</v>
      </c>
      <c r="P401" s="171" t="s">
        <v>2484</v>
      </c>
      <c r="Q401" s="171" t="s">
        <v>2484</v>
      </c>
      <c r="R401" s="171" t="s">
        <v>2484</v>
      </c>
      <c r="S401" s="171" t="s">
        <v>2484</v>
      </c>
      <c r="T401" s="171" t="s">
        <v>2484</v>
      </c>
    </row>
    <row r="402" spans="1:20" ht="11.25" customHeight="1" x14ac:dyDescent="0.2">
      <c r="A402" s="167" t="s">
        <v>449</v>
      </c>
      <c r="B402" s="188" t="s">
        <v>795</v>
      </c>
      <c r="C402" s="189">
        <v>461</v>
      </c>
      <c r="D402" s="171">
        <v>477804</v>
      </c>
      <c r="E402" s="171">
        <v>26</v>
      </c>
      <c r="F402" s="171">
        <v>882</v>
      </c>
      <c r="G402" s="171">
        <v>32</v>
      </c>
      <c r="H402" s="171">
        <v>2418</v>
      </c>
      <c r="I402" s="171">
        <v>107</v>
      </c>
      <c r="J402" s="171">
        <v>18204</v>
      </c>
      <c r="K402" s="171">
        <v>114</v>
      </c>
      <c r="L402" s="171">
        <v>42158</v>
      </c>
      <c r="M402" s="171">
        <v>80</v>
      </c>
      <c r="N402" s="171">
        <v>56259</v>
      </c>
      <c r="O402" s="171">
        <v>59</v>
      </c>
      <c r="P402" s="171">
        <v>86368</v>
      </c>
      <c r="Q402" s="171">
        <v>26</v>
      </c>
      <c r="R402" s="171">
        <v>76617</v>
      </c>
      <c r="S402" s="171">
        <v>11</v>
      </c>
      <c r="T402" s="171">
        <v>76455</v>
      </c>
    </row>
    <row r="403" spans="1:20" ht="11.25" customHeight="1" x14ac:dyDescent="0.2">
      <c r="A403" s="167" t="s">
        <v>1236</v>
      </c>
      <c r="B403" s="188" t="s">
        <v>795</v>
      </c>
      <c r="C403" s="189">
        <v>461</v>
      </c>
      <c r="D403" s="171">
        <v>477804</v>
      </c>
      <c r="E403" s="171">
        <v>26</v>
      </c>
      <c r="F403" s="171">
        <v>882</v>
      </c>
      <c r="G403" s="171">
        <v>32</v>
      </c>
      <c r="H403" s="171">
        <v>2418</v>
      </c>
      <c r="I403" s="171">
        <v>107</v>
      </c>
      <c r="J403" s="171">
        <v>18204</v>
      </c>
      <c r="K403" s="171">
        <v>114</v>
      </c>
      <c r="L403" s="171">
        <v>42158</v>
      </c>
      <c r="M403" s="171">
        <v>80</v>
      </c>
      <c r="N403" s="171">
        <v>56259</v>
      </c>
      <c r="O403" s="171">
        <v>59</v>
      </c>
      <c r="P403" s="171">
        <v>86368</v>
      </c>
      <c r="Q403" s="171">
        <v>26</v>
      </c>
      <c r="R403" s="171">
        <v>76617</v>
      </c>
      <c r="S403" s="171">
        <v>11</v>
      </c>
      <c r="T403" s="171">
        <v>76455</v>
      </c>
    </row>
    <row r="404" spans="1:20" ht="11.25" customHeight="1" x14ac:dyDescent="0.2">
      <c r="A404" s="167" t="s">
        <v>1237</v>
      </c>
      <c r="B404" s="188" t="s">
        <v>1995</v>
      </c>
      <c r="C404" s="189">
        <v>88</v>
      </c>
      <c r="D404" s="171">
        <v>149620</v>
      </c>
      <c r="E404" s="171">
        <v>11</v>
      </c>
      <c r="F404" s="171">
        <v>353</v>
      </c>
      <c r="G404" s="171">
        <v>6</v>
      </c>
      <c r="H404" s="171">
        <v>466</v>
      </c>
      <c r="I404" s="171">
        <v>17</v>
      </c>
      <c r="J404" s="171">
        <v>2647</v>
      </c>
      <c r="K404" s="171">
        <v>15</v>
      </c>
      <c r="L404" s="171">
        <v>5001</v>
      </c>
      <c r="M404" s="171">
        <v>18</v>
      </c>
      <c r="N404" s="171">
        <v>12173</v>
      </c>
      <c r="O404" s="171">
        <v>5</v>
      </c>
      <c r="P404" s="171">
        <v>7722</v>
      </c>
      <c r="Q404" s="171">
        <v>8</v>
      </c>
      <c r="R404" s="171">
        <v>27305</v>
      </c>
      <c r="S404" s="171">
        <v>5</v>
      </c>
      <c r="T404" s="171">
        <v>39530</v>
      </c>
    </row>
    <row r="405" spans="1:20" ht="11.25" customHeight="1" x14ac:dyDescent="0.2">
      <c r="A405" s="167" t="s">
        <v>1238</v>
      </c>
      <c r="B405" s="188" t="s">
        <v>1996</v>
      </c>
      <c r="C405" s="189">
        <v>112</v>
      </c>
      <c r="D405" s="171">
        <v>141934</v>
      </c>
      <c r="E405" s="171">
        <v>8</v>
      </c>
      <c r="F405" s="171">
        <v>303</v>
      </c>
      <c r="G405" s="171">
        <v>9</v>
      </c>
      <c r="H405" s="171">
        <v>703</v>
      </c>
      <c r="I405" s="171">
        <v>30</v>
      </c>
      <c r="J405" s="171">
        <v>5277</v>
      </c>
      <c r="K405" s="171">
        <v>21</v>
      </c>
      <c r="L405" s="171">
        <v>8174</v>
      </c>
      <c r="M405" s="171">
        <v>17</v>
      </c>
      <c r="N405" s="171">
        <v>12682</v>
      </c>
      <c r="O405" s="171">
        <v>15</v>
      </c>
      <c r="P405" s="171">
        <v>20468</v>
      </c>
      <c r="Q405" s="171">
        <v>6</v>
      </c>
      <c r="R405" s="171">
        <v>16650</v>
      </c>
      <c r="S405" s="171" t="s">
        <v>2484</v>
      </c>
      <c r="T405" s="171" t="s">
        <v>2484</v>
      </c>
    </row>
    <row r="406" spans="1:20" ht="11.25" customHeight="1" x14ac:dyDescent="0.2">
      <c r="A406" s="167" t="s">
        <v>1239</v>
      </c>
      <c r="B406" s="188" t="s">
        <v>1997</v>
      </c>
      <c r="C406" s="189">
        <v>261</v>
      </c>
      <c r="D406" s="171">
        <v>186250</v>
      </c>
      <c r="E406" s="171">
        <v>7</v>
      </c>
      <c r="F406" s="171">
        <v>226</v>
      </c>
      <c r="G406" s="171">
        <v>17</v>
      </c>
      <c r="H406" s="171">
        <v>1248</v>
      </c>
      <c r="I406" s="171">
        <v>60</v>
      </c>
      <c r="J406" s="171">
        <v>10280</v>
      </c>
      <c r="K406" s="171">
        <v>78</v>
      </c>
      <c r="L406" s="171">
        <v>28983</v>
      </c>
      <c r="M406" s="171">
        <v>45</v>
      </c>
      <c r="N406" s="171">
        <v>31404</v>
      </c>
      <c r="O406" s="171">
        <v>39</v>
      </c>
      <c r="P406" s="171">
        <v>58178</v>
      </c>
      <c r="Q406" s="171">
        <v>12</v>
      </c>
      <c r="R406" s="171">
        <v>32662</v>
      </c>
      <c r="S406" s="171" t="s">
        <v>2484</v>
      </c>
      <c r="T406" s="171" t="s">
        <v>2484</v>
      </c>
    </row>
    <row r="407" spans="1:20" ht="11.25" customHeight="1" x14ac:dyDescent="0.2">
      <c r="A407" s="167" t="s">
        <v>450</v>
      </c>
      <c r="B407" s="188" t="s">
        <v>796</v>
      </c>
      <c r="C407" s="189">
        <v>217</v>
      </c>
      <c r="D407" s="171">
        <v>284829</v>
      </c>
      <c r="E407" s="171">
        <v>35</v>
      </c>
      <c r="F407" s="171">
        <v>1192</v>
      </c>
      <c r="G407" s="171">
        <v>41</v>
      </c>
      <c r="H407" s="171">
        <v>2858</v>
      </c>
      <c r="I407" s="171">
        <v>47</v>
      </c>
      <c r="J407" s="171">
        <v>7514</v>
      </c>
      <c r="K407" s="171">
        <v>33</v>
      </c>
      <c r="L407" s="171">
        <v>12137</v>
      </c>
      <c r="M407" s="171">
        <v>26</v>
      </c>
      <c r="N407" s="171">
        <v>19309</v>
      </c>
      <c r="O407" s="171">
        <v>10</v>
      </c>
      <c r="P407" s="171">
        <v>14006</v>
      </c>
      <c r="Q407" s="171">
        <v>15</v>
      </c>
      <c r="R407" s="171">
        <v>47712</v>
      </c>
      <c r="S407" s="171">
        <v>3</v>
      </c>
      <c r="T407" s="171">
        <v>23474</v>
      </c>
    </row>
    <row r="408" spans="1:20" ht="11.25" customHeight="1" x14ac:dyDescent="0.2">
      <c r="A408" s="167" t="s">
        <v>1240</v>
      </c>
      <c r="B408" s="188" t="s">
        <v>1998</v>
      </c>
      <c r="C408" s="189">
        <v>22</v>
      </c>
      <c r="D408" s="171">
        <v>85970</v>
      </c>
      <c r="E408" s="171" t="s">
        <v>92</v>
      </c>
      <c r="F408" s="171" t="s">
        <v>92</v>
      </c>
      <c r="G408" s="171">
        <v>3</v>
      </c>
      <c r="H408" s="171">
        <v>231</v>
      </c>
      <c r="I408" s="171">
        <v>3</v>
      </c>
      <c r="J408" s="171">
        <v>583</v>
      </c>
      <c r="K408" s="171">
        <v>3</v>
      </c>
      <c r="L408" s="171">
        <v>1244</v>
      </c>
      <c r="M408" s="171">
        <v>5</v>
      </c>
      <c r="N408" s="171">
        <v>3532</v>
      </c>
      <c r="O408" s="171" t="s">
        <v>2484</v>
      </c>
      <c r="P408" s="171" t="s">
        <v>2484</v>
      </c>
      <c r="Q408" s="171" t="s">
        <v>2484</v>
      </c>
      <c r="R408" s="171" t="s">
        <v>2484</v>
      </c>
      <c r="S408" s="171" t="s">
        <v>92</v>
      </c>
      <c r="T408" s="171" t="s">
        <v>92</v>
      </c>
    </row>
    <row r="409" spans="1:20" ht="11.25" customHeight="1" x14ac:dyDescent="0.2">
      <c r="A409" s="167" t="s">
        <v>1241</v>
      </c>
      <c r="B409" s="188" t="s">
        <v>1999</v>
      </c>
      <c r="C409" s="189">
        <v>195</v>
      </c>
      <c r="D409" s="171">
        <v>198860</v>
      </c>
      <c r="E409" s="171">
        <v>35</v>
      </c>
      <c r="F409" s="171">
        <v>1192</v>
      </c>
      <c r="G409" s="171">
        <v>38</v>
      </c>
      <c r="H409" s="171">
        <v>2626</v>
      </c>
      <c r="I409" s="171">
        <v>44</v>
      </c>
      <c r="J409" s="171">
        <v>6931</v>
      </c>
      <c r="K409" s="171">
        <v>30</v>
      </c>
      <c r="L409" s="171">
        <v>10893</v>
      </c>
      <c r="M409" s="171">
        <v>21</v>
      </c>
      <c r="N409" s="171">
        <v>15777</v>
      </c>
      <c r="O409" s="171" t="s">
        <v>2484</v>
      </c>
      <c r="P409" s="171" t="s">
        <v>2484</v>
      </c>
      <c r="Q409" s="171" t="s">
        <v>2484</v>
      </c>
      <c r="R409" s="171" t="s">
        <v>2484</v>
      </c>
      <c r="S409" s="171">
        <v>3</v>
      </c>
      <c r="T409" s="171">
        <v>23474</v>
      </c>
    </row>
    <row r="410" spans="1:20" ht="11.25" customHeight="1" x14ac:dyDescent="0.2">
      <c r="A410" s="167" t="s">
        <v>451</v>
      </c>
      <c r="B410" s="188" t="s">
        <v>797</v>
      </c>
      <c r="C410" s="189">
        <v>794</v>
      </c>
      <c r="D410" s="171">
        <v>1103578</v>
      </c>
      <c r="E410" s="171">
        <v>72</v>
      </c>
      <c r="F410" s="171">
        <v>2609</v>
      </c>
      <c r="G410" s="171">
        <v>142</v>
      </c>
      <c r="H410" s="171">
        <v>10438</v>
      </c>
      <c r="I410" s="171">
        <v>167</v>
      </c>
      <c r="J410" s="171">
        <v>26934</v>
      </c>
      <c r="K410" s="171">
        <v>116</v>
      </c>
      <c r="L410" s="171">
        <v>42374</v>
      </c>
      <c r="M410" s="171">
        <v>107</v>
      </c>
      <c r="N410" s="171">
        <v>75797</v>
      </c>
      <c r="O410" s="171">
        <v>83</v>
      </c>
      <c r="P410" s="171">
        <v>118582</v>
      </c>
      <c r="Q410" s="171">
        <v>66</v>
      </c>
      <c r="R410" s="171">
        <v>213943</v>
      </c>
      <c r="S410" s="171">
        <v>23</v>
      </c>
      <c r="T410" s="171">
        <v>157477</v>
      </c>
    </row>
    <row r="411" spans="1:20" ht="11.25" customHeight="1" x14ac:dyDescent="0.2">
      <c r="A411" s="167" t="s">
        <v>452</v>
      </c>
      <c r="B411" s="188" t="s">
        <v>798</v>
      </c>
      <c r="C411" s="189">
        <v>482</v>
      </c>
      <c r="D411" s="171">
        <v>549358</v>
      </c>
      <c r="E411" s="171">
        <v>46</v>
      </c>
      <c r="F411" s="171">
        <v>1639</v>
      </c>
      <c r="G411" s="171">
        <v>90</v>
      </c>
      <c r="H411" s="171">
        <v>6479</v>
      </c>
      <c r="I411" s="171">
        <v>111</v>
      </c>
      <c r="J411" s="171">
        <v>18087</v>
      </c>
      <c r="K411" s="171">
        <v>74</v>
      </c>
      <c r="L411" s="171">
        <v>26519</v>
      </c>
      <c r="M411" s="171">
        <v>67</v>
      </c>
      <c r="N411" s="171">
        <v>46365</v>
      </c>
      <c r="O411" s="171">
        <v>45</v>
      </c>
      <c r="P411" s="171">
        <v>65889</v>
      </c>
      <c r="Q411" s="171" t="s">
        <v>2484</v>
      </c>
      <c r="R411" s="171" t="s">
        <v>2484</v>
      </c>
      <c r="S411" s="171">
        <v>12</v>
      </c>
      <c r="T411" s="171">
        <v>75986</v>
      </c>
    </row>
    <row r="412" spans="1:20" ht="11.25" customHeight="1" x14ac:dyDescent="0.2">
      <c r="A412" s="167" t="s">
        <v>1242</v>
      </c>
      <c r="B412" s="188" t="s">
        <v>2000</v>
      </c>
      <c r="C412" s="189">
        <v>24</v>
      </c>
      <c r="D412" s="171">
        <v>19668</v>
      </c>
      <c r="E412" s="171" t="s">
        <v>2484</v>
      </c>
      <c r="F412" s="171" t="s">
        <v>2484</v>
      </c>
      <c r="G412" s="171" t="s">
        <v>2484</v>
      </c>
      <c r="H412" s="171" t="s">
        <v>2484</v>
      </c>
      <c r="I412" s="171">
        <v>6</v>
      </c>
      <c r="J412" s="171">
        <v>937</v>
      </c>
      <c r="K412" s="171" t="s">
        <v>92</v>
      </c>
      <c r="L412" s="171" t="s">
        <v>92</v>
      </c>
      <c r="M412" s="171" t="s">
        <v>2484</v>
      </c>
      <c r="N412" s="171" t="s">
        <v>2484</v>
      </c>
      <c r="O412" s="171" t="s">
        <v>2484</v>
      </c>
      <c r="P412" s="171" t="s">
        <v>2484</v>
      </c>
      <c r="Q412" s="171">
        <v>3</v>
      </c>
      <c r="R412" s="171">
        <v>8691</v>
      </c>
      <c r="S412" s="171" t="s">
        <v>2484</v>
      </c>
      <c r="T412" s="171" t="s">
        <v>2484</v>
      </c>
    </row>
    <row r="413" spans="1:20" ht="11.25" customHeight="1" x14ac:dyDescent="0.2">
      <c r="A413" s="167" t="s">
        <v>1243</v>
      </c>
      <c r="B413" s="188" t="s">
        <v>2001</v>
      </c>
      <c r="C413" s="189">
        <v>191</v>
      </c>
      <c r="D413" s="171">
        <v>191483</v>
      </c>
      <c r="E413" s="171">
        <v>18</v>
      </c>
      <c r="F413" s="171">
        <v>618</v>
      </c>
      <c r="G413" s="171">
        <v>28</v>
      </c>
      <c r="H413" s="171">
        <v>1985</v>
      </c>
      <c r="I413" s="171">
        <v>41</v>
      </c>
      <c r="J413" s="171">
        <v>6448</v>
      </c>
      <c r="K413" s="171">
        <v>26</v>
      </c>
      <c r="L413" s="171">
        <v>9429</v>
      </c>
      <c r="M413" s="171">
        <v>29</v>
      </c>
      <c r="N413" s="171">
        <v>20232</v>
      </c>
      <c r="O413" s="171">
        <v>22</v>
      </c>
      <c r="P413" s="171">
        <v>33442</v>
      </c>
      <c r="Q413" s="171">
        <v>17</v>
      </c>
      <c r="R413" s="171">
        <v>54232</v>
      </c>
      <c r="S413" s="171" t="s">
        <v>2484</v>
      </c>
      <c r="T413" s="171" t="s">
        <v>2484</v>
      </c>
    </row>
    <row r="414" spans="1:20" ht="11.25" customHeight="1" x14ac:dyDescent="0.2">
      <c r="A414" s="167" t="s">
        <v>1244</v>
      </c>
      <c r="B414" s="188" t="s">
        <v>2002</v>
      </c>
      <c r="C414" s="189">
        <v>21</v>
      </c>
      <c r="D414" s="171">
        <v>5013</v>
      </c>
      <c r="E414" s="171">
        <v>5</v>
      </c>
      <c r="F414" s="171">
        <v>175</v>
      </c>
      <c r="G414" s="171">
        <v>4</v>
      </c>
      <c r="H414" s="171">
        <v>281</v>
      </c>
      <c r="I414" s="171" t="s">
        <v>2484</v>
      </c>
      <c r="J414" s="171" t="s">
        <v>2484</v>
      </c>
      <c r="K414" s="171" t="s">
        <v>2484</v>
      </c>
      <c r="L414" s="171" t="s">
        <v>2484</v>
      </c>
      <c r="M414" s="171">
        <v>3</v>
      </c>
      <c r="N414" s="171">
        <v>1805</v>
      </c>
      <c r="O414" s="171" t="s">
        <v>2484</v>
      </c>
      <c r="P414" s="171" t="s">
        <v>2484</v>
      </c>
      <c r="Q414" s="171" t="s">
        <v>92</v>
      </c>
      <c r="R414" s="171" t="s">
        <v>92</v>
      </c>
      <c r="S414" s="171" t="s">
        <v>92</v>
      </c>
      <c r="T414" s="171" t="s">
        <v>92</v>
      </c>
    </row>
    <row r="415" spans="1:20" ht="11.25" customHeight="1" x14ac:dyDescent="0.2">
      <c r="A415" s="167" t="s">
        <v>1245</v>
      </c>
      <c r="B415" s="188" t="s">
        <v>2003</v>
      </c>
      <c r="C415" s="189">
        <v>25</v>
      </c>
      <c r="D415" s="171">
        <v>75576</v>
      </c>
      <c r="E415" s="171" t="s">
        <v>2484</v>
      </c>
      <c r="F415" s="171" t="s">
        <v>2484</v>
      </c>
      <c r="G415" s="171">
        <v>5</v>
      </c>
      <c r="H415" s="171">
        <v>376</v>
      </c>
      <c r="I415" s="171">
        <v>4</v>
      </c>
      <c r="J415" s="171">
        <v>546</v>
      </c>
      <c r="K415" s="171">
        <v>5</v>
      </c>
      <c r="L415" s="171">
        <v>2021</v>
      </c>
      <c r="M415" s="171" t="s">
        <v>92</v>
      </c>
      <c r="N415" s="171" t="s">
        <v>92</v>
      </c>
      <c r="O415" s="171">
        <v>5</v>
      </c>
      <c r="P415" s="171">
        <v>7557</v>
      </c>
      <c r="Q415" s="171" t="s">
        <v>2484</v>
      </c>
      <c r="R415" s="171" t="s">
        <v>2484</v>
      </c>
      <c r="S415" s="171" t="s">
        <v>2484</v>
      </c>
      <c r="T415" s="171" t="s">
        <v>2484</v>
      </c>
    </row>
    <row r="416" spans="1:20" ht="11.25" customHeight="1" x14ac:dyDescent="0.2">
      <c r="A416" s="167" t="s">
        <v>1246</v>
      </c>
      <c r="B416" s="188" t="s">
        <v>2004</v>
      </c>
      <c r="C416" s="189" t="s">
        <v>2484</v>
      </c>
      <c r="D416" s="171" t="s">
        <v>2484</v>
      </c>
      <c r="E416" s="171" t="s">
        <v>2484</v>
      </c>
      <c r="F416" s="171" t="s">
        <v>2484</v>
      </c>
      <c r="G416" s="171" t="s">
        <v>2484</v>
      </c>
      <c r="H416" s="171" t="s">
        <v>2484</v>
      </c>
      <c r="I416" s="171" t="s">
        <v>2484</v>
      </c>
      <c r="J416" s="171" t="s">
        <v>2484</v>
      </c>
      <c r="K416" s="171" t="s">
        <v>2484</v>
      </c>
      <c r="L416" s="171" t="s">
        <v>2484</v>
      </c>
      <c r="M416" s="171" t="s">
        <v>2484</v>
      </c>
      <c r="N416" s="171" t="s">
        <v>2484</v>
      </c>
      <c r="O416" s="171" t="s">
        <v>92</v>
      </c>
      <c r="P416" s="171" t="s">
        <v>92</v>
      </c>
      <c r="Q416" s="171" t="s">
        <v>92</v>
      </c>
      <c r="R416" s="171" t="s">
        <v>92</v>
      </c>
      <c r="S416" s="171" t="s">
        <v>92</v>
      </c>
      <c r="T416" s="171" t="s">
        <v>92</v>
      </c>
    </row>
    <row r="417" spans="1:20" ht="11.25" customHeight="1" x14ac:dyDescent="0.2">
      <c r="A417" s="167" t="s">
        <v>1247</v>
      </c>
      <c r="B417" s="188" t="s">
        <v>2005</v>
      </c>
      <c r="C417" s="189" t="s">
        <v>2484</v>
      </c>
      <c r="D417" s="171" t="s">
        <v>2484</v>
      </c>
      <c r="E417" s="171" t="s">
        <v>92</v>
      </c>
      <c r="F417" s="171" t="s">
        <v>92</v>
      </c>
      <c r="G417" s="171" t="s">
        <v>92</v>
      </c>
      <c r="H417" s="171" t="s">
        <v>92</v>
      </c>
      <c r="I417" s="171" t="s">
        <v>92</v>
      </c>
      <c r="J417" s="171" t="s">
        <v>92</v>
      </c>
      <c r="K417" s="171" t="s">
        <v>92</v>
      </c>
      <c r="L417" s="171" t="s">
        <v>92</v>
      </c>
      <c r="M417" s="171" t="s">
        <v>2484</v>
      </c>
      <c r="N417" s="171" t="s">
        <v>2484</v>
      </c>
      <c r="O417" s="171" t="s">
        <v>2484</v>
      </c>
      <c r="P417" s="171" t="s">
        <v>2484</v>
      </c>
      <c r="Q417" s="171" t="s">
        <v>2484</v>
      </c>
      <c r="R417" s="171" t="s">
        <v>2484</v>
      </c>
      <c r="S417" s="171" t="s">
        <v>92</v>
      </c>
      <c r="T417" s="171" t="s">
        <v>92</v>
      </c>
    </row>
    <row r="418" spans="1:20" ht="11.25" customHeight="1" x14ac:dyDescent="0.2">
      <c r="A418" s="167" t="s">
        <v>1248</v>
      </c>
      <c r="B418" s="188" t="s">
        <v>2006</v>
      </c>
      <c r="C418" s="189">
        <v>187</v>
      </c>
      <c r="D418" s="171">
        <v>207302</v>
      </c>
      <c r="E418" s="171">
        <v>15</v>
      </c>
      <c r="F418" s="171">
        <v>517</v>
      </c>
      <c r="G418" s="171">
        <v>36</v>
      </c>
      <c r="H418" s="171">
        <v>2558</v>
      </c>
      <c r="I418" s="171">
        <v>49</v>
      </c>
      <c r="J418" s="171">
        <v>8446</v>
      </c>
      <c r="K418" s="171">
        <v>38</v>
      </c>
      <c r="L418" s="171">
        <v>13444</v>
      </c>
      <c r="M418" s="171">
        <v>27</v>
      </c>
      <c r="N418" s="171">
        <v>18905</v>
      </c>
      <c r="O418" s="171">
        <v>13</v>
      </c>
      <c r="P418" s="171">
        <v>17877</v>
      </c>
      <c r="Q418" s="171">
        <v>6</v>
      </c>
      <c r="R418" s="171">
        <v>18715</v>
      </c>
      <c r="S418" s="171" t="s">
        <v>2484</v>
      </c>
      <c r="T418" s="171" t="s">
        <v>2484</v>
      </c>
    </row>
    <row r="419" spans="1:20" ht="11.25" customHeight="1" x14ac:dyDescent="0.2">
      <c r="A419" s="167" t="s">
        <v>1249</v>
      </c>
      <c r="B419" s="188" t="s">
        <v>2007</v>
      </c>
      <c r="C419" s="189">
        <v>22</v>
      </c>
      <c r="D419" s="171">
        <v>14573</v>
      </c>
      <c r="E419" s="171">
        <v>3</v>
      </c>
      <c r="F419" s="171">
        <v>140</v>
      </c>
      <c r="G419" s="171">
        <v>7</v>
      </c>
      <c r="H419" s="171">
        <v>589</v>
      </c>
      <c r="I419" s="171">
        <v>3</v>
      </c>
      <c r="J419" s="171">
        <v>537</v>
      </c>
      <c r="K419" s="171" t="s">
        <v>2484</v>
      </c>
      <c r="L419" s="171" t="s">
        <v>2484</v>
      </c>
      <c r="M419" s="171">
        <v>4</v>
      </c>
      <c r="N419" s="171">
        <v>2506</v>
      </c>
      <c r="O419" s="171" t="s">
        <v>2484</v>
      </c>
      <c r="P419" s="171" t="s">
        <v>2484</v>
      </c>
      <c r="Q419" s="171" t="s">
        <v>2484</v>
      </c>
      <c r="R419" s="171" t="s">
        <v>2484</v>
      </c>
      <c r="S419" s="171" t="s">
        <v>92</v>
      </c>
      <c r="T419" s="171" t="s">
        <v>92</v>
      </c>
    </row>
    <row r="420" spans="1:20" ht="11.25" customHeight="1" x14ac:dyDescent="0.2">
      <c r="A420" s="167" t="s">
        <v>453</v>
      </c>
      <c r="B420" s="188" t="s">
        <v>799</v>
      </c>
      <c r="C420" s="189">
        <v>312</v>
      </c>
      <c r="D420" s="171">
        <v>554220</v>
      </c>
      <c r="E420" s="171">
        <v>26</v>
      </c>
      <c r="F420" s="171">
        <v>970</v>
      </c>
      <c r="G420" s="171">
        <v>52</v>
      </c>
      <c r="H420" s="171">
        <v>3959</v>
      </c>
      <c r="I420" s="171">
        <v>56</v>
      </c>
      <c r="J420" s="171">
        <v>8846</v>
      </c>
      <c r="K420" s="171">
        <v>42</v>
      </c>
      <c r="L420" s="171">
        <v>15856</v>
      </c>
      <c r="M420" s="171">
        <v>40</v>
      </c>
      <c r="N420" s="171">
        <v>29432</v>
      </c>
      <c r="O420" s="171">
        <v>38</v>
      </c>
      <c r="P420" s="171">
        <v>52693</v>
      </c>
      <c r="Q420" s="171" t="s">
        <v>2484</v>
      </c>
      <c r="R420" s="171" t="s">
        <v>2484</v>
      </c>
      <c r="S420" s="171">
        <v>11</v>
      </c>
      <c r="T420" s="171">
        <v>81491</v>
      </c>
    </row>
    <row r="421" spans="1:20" ht="20.100000000000001" customHeight="1" x14ac:dyDescent="0.2">
      <c r="A421" s="167" t="s">
        <v>7</v>
      </c>
      <c r="B421" s="188" t="s">
        <v>8</v>
      </c>
      <c r="C421" s="189">
        <v>1920</v>
      </c>
      <c r="D421" s="171">
        <v>31988609</v>
      </c>
      <c r="E421" s="171">
        <v>833</v>
      </c>
      <c r="F421" s="171">
        <v>27435</v>
      </c>
      <c r="G421" s="171">
        <v>293</v>
      </c>
      <c r="H421" s="171">
        <v>19997</v>
      </c>
      <c r="I421" s="171">
        <v>284</v>
      </c>
      <c r="J421" s="171">
        <v>45148</v>
      </c>
      <c r="K421" s="171">
        <v>157</v>
      </c>
      <c r="L421" s="171">
        <v>55552</v>
      </c>
      <c r="M421" s="171">
        <v>137</v>
      </c>
      <c r="N421" s="171">
        <v>97798</v>
      </c>
      <c r="O421" s="171">
        <v>81</v>
      </c>
      <c r="P421" s="171">
        <v>114535</v>
      </c>
      <c r="Q421" s="171">
        <v>58</v>
      </c>
      <c r="R421" s="171">
        <v>175849</v>
      </c>
      <c r="S421" s="171">
        <v>18</v>
      </c>
      <c r="T421" s="171">
        <v>139993</v>
      </c>
    </row>
    <row r="422" spans="1:20" ht="11.25" customHeight="1" x14ac:dyDescent="0.2">
      <c r="A422" s="167" t="s">
        <v>454</v>
      </c>
      <c r="B422" s="188" t="s">
        <v>8</v>
      </c>
      <c r="C422" s="189">
        <v>1920</v>
      </c>
      <c r="D422" s="171">
        <v>31988609</v>
      </c>
      <c r="E422" s="171">
        <v>833</v>
      </c>
      <c r="F422" s="171">
        <v>27435</v>
      </c>
      <c r="G422" s="171">
        <v>293</v>
      </c>
      <c r="H422" s="171">
        <v>19997</v>
      </c>
      <c r="I422" s="171">
        <v>284</v>
      </c>
      <c r="J422" s="171">
        <v>45148</v>
      </c>
      <c r="K422" s="171">
        <v>157</v>
      </c>
      <c r="L422" s="171">
        <v>55552</v>
      </c>
      <c r="M422" s="171">
        <v>137</v>
      </c>
      <c r="N422" s="171">
        <v>97798</v>
      </c>
      <c r="O422" s="171">
        <v>81</v>
      </c>
      <c r="P422" s="171">
        <v>114535</v>
      </c>
      <c r="Q422" s="171">
        <v>58</v>
      </c>
      <c r="R422" s="171">
        <v>175849</v>
      </c>
      <c r="S422" s="171">
        <v>18</v>
      </c>
      <c r="T422" s="171">
        <v>139993</v>
      </c>
    </row>
    <row r="423" spans="1:20" ht="11.25" customHeight="1" x14ac:dyDescent="0.2">
      <c r="A423" s="167" t="s">
        <v>455</v>
      </c>
      <c r="B423" s="188" t="s">
        <v>800</v>
      </c>
      <c r="C423" s="189">
        <v>1838</v>
      </c>
      <c r="D423" s="171">
        <v>19398395</v>
      </c>
      <c r="E423" s="171">
        <v>823</v>
      </c>
      <c r="F423" s="171">
        <v>27112</v>
      </c>
      <c r="G423" s="171">
        <v>289</v>
      </c>
      <c r="H423" s="171">
        <v>19779</v>
      </c>
      <c r="I423" s="171">
        <v>270</v>
      </c>
      <c r="J423" s="171">
        <v>42847</v>
      </c>
      <c r="K423" s="171">
        <v>148</v>
      </c>
      <c r="L423" s="171">
        <v>52027</v>
      </c>
      <c r="M423" s="171">
        <v>132</v>
      </c>
      <c r="N423" s="171">
        <v>94517</v>
      </c>
      <c r="O423" s="171">
        <v>70</v>
      </c>
      <c r="P423" s="171">
        <v>100015</v>
      </c>
      <c r="Q423" s="171">
        <v>48</v>
      </c>
      <c r="R423" s="171">
        <v>147370</v>
      </c>
      <c r="S423" s="171" t="s">
        <v>2484</v>
      </c>
      <c r="T423" s="171" t="s">
        <v>2484</v>
      </c>
    </row>
    <row r="424" spans="1:20" ht="11.25" customHeight="1" x14ac:dyDescent="0.2">
      <c r="A424" s="167" t="s">
        <v>1250</v>
      </c>
      <c r="B424" s="188" t="s">
        <v>2008</v>
      </c>
      <c r="C424" s="189">
        <v>1758</v>
      </c>
      <c r="D424" s="171">
        <v>14046595</v>
      </c>
      <c r="E424" s="171">
        <v>806</v>
      </c>
      <c r="F424" s="171">
        <v>26549</v>
      </c>
      <c r="G424" s="171">
        <v>284</v>
      </c>
      <c r="H424" s="171">
        <v>19406</v>
      </c>
      <c r="I424" s="171">
        <v>265</v>
      </c>
      <c r="J424" s="171">
        <v>42016</v>
      </c>
      <c r="K424" s="171">
        <v>137</v>
      </c>
      <c r="L424" s="171">
        <v>48459</v>
      </c>
      <c r="M424" s="171">
        <v>126</v>
      </c>
      <c r="N424" s="171">
        <v>89525</v>
      </c>
      <c r="O424" s="171">
        <v>67</v>
      </c>
      <c r="P424" s="171">
        <v>95441</v>
      </c>
      <c r="Q424" s="171">
        <v>43</v>
      </c>
      <c r="R424" s="171">
        <v>130729</v>
      </c>
      <c r="S424" s="171" t="s">
        <v>2484</v>
      </c>
      <c r="T424" s="171" t="s">
        <v>2484</v>
      </c>
    </row>
    <row r="425" spans="1:20" ht="11.25" customHeight="1" x14ac:dyDescent="0.2">
      <c r="A425" s="167" t="s">
        <v>1251</v>
      </c>
      <c r="B425" s="188" t="s">
        <v>2009</v>
      </c>
      <c r="C425" s="189">
        <v>180</v>
      </c>
      <c r="D425" s="171">
        <v>73712</v>
      </c>
      <c r="E425" s="171">
        <v>78</v>
      </c>
      <c r="F425" s="171">
        <v>2426</v>
      </c>
      <c r="G425" s="171">
        <v>27</v>
      </c>
      <c r="H425" s="171">
        <v>1899</v>
      </c>
      <c r="I425" s="171">
        <v>30</v>
      </c>
      <c r="J425" s="171">
        <v>4632</v>
      </c>
      <c r="K425" s="171">
        <v>17</v>
      </c>
      <c r="L425" s="171">
        <v>6954</v>
      </c>
      <c r="M425" s="171" t="s">
        <v>2484</v>
      </c>
      <c r="N425" s="171" t="s">
        <v>2484</v>
      </c>
      <c r="O425" s="171">
        <v>6</v>
      </c>
      <c r="P425" s="171">
        <v>7725</v>
      </c>
      <c r="Q425" s="171">
        <v>4</v>
      </c>
      <c r="R425" s="171">
        <v>12118</v>
      </c>
      <c r="S425" s="171" t="s">
        <v>2484</v>
      </c>
      <c r="T425" s="171" t="s">
        <v>2484</v>
      </c>
    </row>
    <row r="426" spans="1:20" ht="11.25" customHeight="1" x14ac:dyDescent="0.2">
      <c r="A426" s="167" t="s">
        <v>1252</v>
      </c>
      <c r="B426" s="188" t="s">
        <v>2010</v>
      </c>
      <c r="C426" s="189">
        <v>298</v>
      </c>
      <c r="D426" s="171">
        <v>6927448</v>
      </c>
      <c r="E426" s="171">
        <v>135</v>
      </c>
      <c r="F426" s="171">
        <v>4397</v>
      </c>
      <c r="G426" s="171">
        <v>51</v>
      </c>
      <c r="H426" s="171">
        <v>3440</v>
      </c>
      <c r="I426" s="171">
        <v>42</v>
      </c>
      <c r="J426" s="171">
        <v>6774</v>
      </c>
      <c r="K426" s="171">
        <v>15</v>
      </c>
      <c r="L426" s="171">
        <v>5271</v>
      </c>
      <c r="M426" s="171" t="s">
        <v>2484</v>
      </c>
      <c r="N426" s="171" t="s">
        <v>2484</v>
      </c>
      <c r="O426" s="171">
        <v>14</v>
      </c>
      <c r="P426" s="171">
        <v>19147</v>
      </c>
      <c r="Q426" s="171">
        <v>6</v>
      </c>
      <c r="R426" s="171">
        <v>14122</v>
      </c>
      <c r="S426" s="171" t="s">
        <v>2484</v>
      </c>
      <c r="T426" s="171" t="s">
        <v>2484</v>
      </c>
    </row>
    <row r="427" spans="1:20" ht="11.25" customHeight="1" x14ac:dyDescent="0.2">
      <c r="A427" s="167" t="s">
        <v>1253</v>
      </c>
      <c r="B427" s="188" t="s">
        <v>2011</v>
      </c>
      <c r="C427" s="189">
        <v>1280</v>
      </c>
      <c r="D427" s="171">
        <v>7045435</v>
      </c>
      <c r="E427" s="171">
        <v>593</v>
      </c>
      <c r="F427" s="171">
        <v>19726</v>
      </c>
      <c r="G427" s="171">
        <v>206</v>
      </c>
      <c r="H427" s="171">
        <v>14067</v>
      </c>
      <c r="I427" s="171">
        <v>193</v>
      </c>
      <c r="J427" s="171">
        <v>30610</v>
      </c>
      <c r="K427" s="171">
        <v>105</v>
      </c>
      <c r="L427" s="171">
        <v>36234</v>
      </c>
      <c r="M427" s="171">
        <v>89</v>
      </c>
      <c r="N427" s="171">
        <v>64265</v>
      </c>
      <c r="O427" s="171">
        <v>47</v>
      </c>
      <c r="P427" s="171">
        <v>68568</v>
      </c>
      <c r="Q427" s="171">
        <v>33</v>
      </c>
      <c r="R427" s="171">
        <v>104489</v>
      </c>
      <c r="S427" s="171">
        <v>8</v>
      </c>
      <c r="T427" s="171">
        <v>66553</v>
      </c>
    </row>
    <row r="428" spans="1:20" ht="11.25" customHeight="1" x14ac:dyDescent="0.2">
      <c r="A428" s="167" t="s">
        <v>1254</v>
      </c>
      <c r="B428" s="188" t="s">
        <v>2012</v>
      </c>
      <c r="C428" s="189" t="s">
        <v>2484</v>
      </c>
      <c r="D428" s="171" t="s">
        <v>2484</v>
      </c>
      <c r="E428" s="171">
        <v>4</v>
      </c>
      <c r="F428" s="171">
        <v>142</v>
      </c>
      <c r="G428" s="171" t="s">
        <v>92</v>
      </c>
      <c r="H428" s="171" t="s">
        <v>92</v>
      </c>
      <c r="I428" s="171" t="s">
        <v>92</v>
      </c>
      <c r="J428" s="171" t="s">
        <v>92</v>
      </c>
      <c r="K428" s="171" t="s">
        <v>2484</v>
      </c>
      <c r="L428" s="171" t="s">
        <v>2484</v>
      </c>
      <c r="M428" s="171" t="s">
        <v>92</v>
      </c>
      <c r="N428" s="171" t="s">
        <v>92</v>
      </c>
      <c r="O428" s="171" t="s">
        <v>92</v>
      </c>
      <c r="P428" s="171" t="s">
        <v>92</v>
      </c>
      <c r="Q428" s="171" t="s">
        <v>2484</v>
      </c>
      <c r="R428" s="171" t="s">
        <v>2484</v>
      </c>
      <c r="S428" s="171" t="s">
        <v>92</v>
      </c>
      <c r="T428" s="171" t="s">
        <v>92</v>
      </c>
    </row>
    <row r="429" spans="1:20" ht="11.25" customHeight="1" x14ac:dyDescent="0.2">
      <c r="A429" s="167" t="s">
        <v>1255</v>
      </c>
      <c r="B429" s="188" t="s">
        <v>2013</v>
      </c>
      <c r="C429" s="189">
        <v>42</v>
      </c>
      <c r="D429" s="171">
        <v>1842042</v>
      </c>
      <c r="E429" s="171">
        <v>8</v>
      </c>
      <c r="F429" s="171">
        <v>269</v>
      </c>
      <c r="G429" s="171" t="s">
        <v>92</v>
      </c>
      <c r="H429" s="171" t="s">
        <v>92</v>
      </c>
      <c r="I429" s="171" t="s">
        <v>2484</v>
      </c>
      <c r="J429" s="171" t="s">
        <v>2484</v>
      </c>
      <c r="K429" s="171" t="s">
        <v>2484</v>
      </c>
      <c r="L429" s="171" t="s">
        <v>2484</v>
      </c>
      <c r="M429" s="171">
        <v>3</v>
      </c>
      <c r="N429" s="171">
        <v>2482</v>
      </c>
      <c r="O429" s="171" t="s">
        <v>2484</v>
      </c>
      <c r="P429" s="171" t="s">
        <v>2484</v>
      </c>
      <c r="Q429" s="171" t="s">
        <v>2484</v>
      </c>
      <c r="R429" s="171" t="s">
        <v>2484</v>
      </c>
      <c r="S429" s="171" t="s">
        <v>2484</v>
      </c>
      <c r="T429" s="171" t="s">
        <v>2484</v>
      </c>
    </row>
    <row r="430" spans="1:20" ht="11.25" customHeight="1" x14ac:dyDescent="0.2">
      <c r="A430" s="167" t="s">
        <v>1256</v>
      </c>
      <c r="B430" s="188" t="s">
        <v>2014</v>
      </c>
      <c r="C430" s="189" t="s">
        <v>2484</v>
      </c>
      <c r="D430" s="171" t="s">
        <v>2484</v>
      </c>
      <c r="E430" s="171">
        <v>5</v>
      </c>
      <c r="F430" s="171">
        <v>152</v>
      </c>
      <c r="G430" s="171">
        <v>5</v>
      </c>
      <c r="H430" s="171">
        <v>374</v>
      </c>
      <c r="I430" s="171" t="s">
        <v>2484</v>
      </c>
      <c r="J430" s="171" t="s">
        <v>2484</v>
      </c>
      <c r="K430" s="171">
        <v>3</v>
      </c>
      <c r="L430" s="171">
        <v>1064</v>
      </c>
      <c r="M430" s="171">
        <v>3</v>
      </c>
      <c r="N430" s="171">
        <v>2510</v>
      </c>
      <c r="O430" s="171" t="s">
        <v>2484</v>
      </c>
      <c r="P430" s="171" t="s">
        <v>2484</v>
      </c>
      <c r="Q430" s="171" t="s">
        <v>2484</v>
      </c>
      <c r="R430" s="171" t="s">
        <v>2484</v>
      </c>
      <c r="S430" s="171" t="s">
        <v>2484</v>
      </c>
      <c r="T430" s="171" t="s">
        <v>2484</v>
      </c>
    </row>
    <row r="431" spans="1:20" ht="11.25" customHeight="1" x14ac:dyDescent="0.2">
      <c r="A431" s="167" t="s">
        <v>456</v>
      </c>
      <c r="B431" s="188" t="s">
        <v>801</v>
      </c>
      <c r="C431" s="189" t="s">
        <v>2484</v>
      </c>
      <c r="D431" s="171" t="s">
        <v>2484</v>
      </c>
      <c r="E431" s="171" t="s">
        <v>92</v>
      </c>
      <c r="F431" s="171" t="s">
        <v>92</v>
      </c>
      <c r="G431" s="171" t="s">
        <v>92</v>
      </c>
      <c r="H431" s="171" t="s">
        <v>92</v>
      </c>
      <c r="I431" s="171">
        <v>4</v>
      </c>
      <c r="J431" s="171">
        <v>788</v>
      </c>
      <c r="K431" s="171">
        <v>3</v>
      </c>
      <c r="L431" s="171">
        <v>1159</v>
      </c>
      <c r="M431" s="171" t="s">
        <v>2484</v>
      </c>
      <c r="N431" s="171" t="s">
        <v>2484</v>
      </c>
      <c r="O431" s="171">
        <v>6</v>
      </c>
      <c r="P431" s="171">
        <v>7629</v>
      </c>
      <c r="Q431" s="171">
        <v>4</v>
      </c>
      <c r="R431" s="171">
        <v>12060</v>
      </c>
      <c r="S431" s="171" t="s">
        <v>2484</v>
      </c>
      <c r="T431" s="171" t="s">
        <v>2484</v>
      </c>
    </row>
    <row r="432" spans="1:20" ht="11.25" customHeight="1" x14ac:dyDescent="0.2">
      <c r="A432" s="167" t="s">
        <v>1257</v>
      </c>
      <c r="B432" s="188" t="s">
        <v>2015</v>
      </c>
      <c r="C432" s="189" t="s">
        <v>2484</v>
      </c>
      <c r="D432" s="171" t="s">
        <v>2484</v>
      </c>
      <c r="E432" s="171" t="s">
        <v>92</v>
      </c>
      <c r="F432" s="171" t="s">
        <v>92</v>
      </c>
      <c r="G432" s="171" t="s">
        <v>92</v>
      </c>
      <c r="H432" s="171" t="s">
        <v>92</v>
      </c>
      <c r="I432" s="171">
        <v>4</v>
      </c>
      <c r="J432" s="171">
        <v>788</v>
      </c>
      <c r="K432" s="171">
        <v>3</v>
      </c>
      <c r="L432" s="171">
        <v>1159</v>
      </c>
      <c r="M432" s="171" t="s">
        <v>2484</v>
      </c>
      <c r="N432" s="171" t="s">
        <v>2484</v>
      </c>
      <c r="O432" s="171" t="s">
        <v>2484</v>
      </c>
      <c r="P432" s="171" t="s">
        <v>2484</v>
      </c>
      <c r="Q432" s="171" t="s">
        <v>2484</v>
      </c>
      <c r="R432" s="171" t="s">
        <v>2484</v>
      </c>
      <c r="S432" s="171" t="s">
        <v>92</v>
      </c>
      <c r="T432" s="171" t="s">
        <v>92</v>
      </c>
    </row>
    <row r="433" spans="1:20" ht="11.25" customHeight="1" x14ac:dyDescent="0.2">
      <c r="A433" s="167" t="s">
        <v>1258</v>
      </c>
      <c r="B433" s="188" t="s">
        <v>2016</v>
      </c>
      <c r="C433" s="189" t="s">
        <v>92</v>
      </c>
      <c r="D433" s="171" t="s">
        <v>92</v>
      </c>
      <c r="E433" s="171" t="s">
        <v>92</v>
      </c>
      <c r="F433" s="171" t="s">
        <v>92</v>
      </c>
      <c r="G433" s="171" t="s">
        <v>92</v>
      </c>
      <c r="H433" s="171" t="s">
        <v>92</v>
      </c>
      <c r="I433" s="171" t="s">
        <v>92</v>
      </c>
      <c r="J433" s="171" t="s">
        <v>92</v>
      </c>
      <c r="K433" s="171" t="s">
        <v>92</v>
      </c>
      <c r="L433" s="171" t="s">
        <v>92</v>
      </c>
      <c r="M433" s="171" t="s">
        <v>92</v>
      </c>
      <c r="N433" s="171" t="s">
        <v>92</v>
      </c>
      <c r="O433" s="171" t="s">
        <v>92</v>
      </c>
      <c r="P433" s="171" t="s">
        <v>92</v>
      </c>
      <c r="Q433" s="171" t="s">
        <v>92</v>
      </c>
      <c r="R433" s="171" t="s">
        <v>92</v>
      </c>
      <c r="S433" s="171" t="s">
        <v>92</v>
      </c>
      <c r="T433" s="171" t="s">
        <v>92</v>
      </c>
    </row>
    <row r="434" spans="1:20" ht="11.25" customHeight="1" x14ac:dyDescent="0.2">
      <c r="A434" s="167" t="s">
        <v>1259</v>
      </c>
      <c r="B434" s="188" t="s">
        <v>2017</v>
      </c>
      <c r="C434" s="189" t="s">
        <v>2484</v>
      </c>
      <c r="D434" s="171" t="s">
        <v>2484</v>
      </c>
      <c r="E434" s="171" t="s">
        <v>92</v>
      </c>
      <c r="F434" s="171" t="s">
        <v>92</v>
      </c>
      <c r="G434" s="171" t="s">
        <v>92</v>
      </c>
      <c r="H434" s="171" t="s">
        <v>92</v>
      </c>
      <c r="I434" s="171" t="s">
        <v>2484</v>
      </c>
      <c r="J434" s="171" t="s">
        <v>2484</v>
      </c>
      <c r="K434" s="171" t="s">
        <v>92</v>
      </c>
      <c r="L434" s="171" t="s">
        <v>92</v>
      </c>
      <c r="M434" s="171" t="s">
        <v>92</v>
      </c>
      <c r="N434" s="171" t="s">
        <v>92</v>
      </c>
      <c r="O434" s="171" t="s">
        <v>92</v>
      </c>
      <c r="P434" s="171" t="s">
        <v>92</v>
      </c>
      <c r="Q434" s="171" t="s">
        <v>92</v>
      </c>
      <c r="R434" s="171" t="s">
        <v>92</v>
      </c>
      <c r="S434" s="171" t="s">
        <v>92</v>
      </c>
      <c r="T434" s="171" t="s">
        <v>92</v>
      </c>
    </row>
    <row r="435" spans="1:20" ht="11.25" customHeight="1" x14ac:dyDescent="0.2">
      <c r="A435" s="167" t="s">
        <v>1260</v>
      </c>
      <c r="B435" s="188" t="s">
        <v>2018</v>
      </c>
      <c r="C435" s="189" t="s">
        <v>2484</v>
      </c>
      <c r="D435" s="171" t="s">
        <v>2484</v>
      </c>
      <c r="E435" s="171" t="s">
        <v>92</v>
      </c>
      <c r="F435" s="171" t="s">
        <v>92</v>
      </c>
      <c r="G435" s="171" t="s">
        <v>92</v>
      </c>
      <c r="H435" s="171" t="s">
        <v>92</v>
      </c>
      <c r="I435" s="171" t="s">
        <v>2484</v>
      </c>
      <c r="J435" s="171" t="s">
        <v>2484</v>
      </c>
      <c r="K435" s="171">
        <v>3</v>
      </c>
      <c r="L435" s="171">
        <v>1159</v>
      </c>
      <c r="M435" s="171" t="s">
        <v>2484</v>
      </c>
      <c r="N435" s="171" t="s">
        <v>2484</v>
      </c>
      <c r="O435" s="171" t="s">
        <v>2484</v>
      </c>
      <c r="P435" s="171" t="s">
        <v>2484</v>
      </c>
      <c r="Q435" s="171" t="s">
        <v>2484</v>
      </c>
      <c r="R435" s="171" t="s">
        <v>2484</v>
      </c>
      <c r="S435" s="171" t="s">
        <v>92</v>
      </c>
      <c r="T435" s="171" t="s">
        <v>92</v>
      </c>
    </row>
    <row r="436" spans="1:20" ht="11.25" customHeight="1" x14ac:dyDescent="0.2">
      <c r="A436" s="167" t="s">
        <v>1261</v>
      </c>
      <c r="B436" s="188" t="s">
        <v>2019</v>
      </c>
      <c r="C436" s="189" t="s">
        <v>2484</v>
      </c>
      <c r="D436" s="171" t="s">
        <v>2484</v>
      </c>
      <c r="E436" s="171" t="s">
        <v>92</v>
      </c>
      <c r="F436" s="171" t="s">
        <v>92</v>
      </c>
      <c r="G436" s="171" t="s">
        <v>92</v>
      </c>
      <c r="H436" s="171" t="s">
        <v>92</v>
      </c>
      <c r="I436" s="171" t="s">
        <v>92</v>
      </c>
      <c r="J436" s="171" t="s">
        <v>92</v>
      </c>
      <c r="K436" s="171" t="s">
        <v>92</v>
      </c>
      <c r="L436" s="171" t="s">
        <v>92</v>
      </c>
      <c r="M436" s="171" t="s">
        <v>92</v>
      </c>
      <c r="N436" s="171" t="s">
        <v>92</v>
      </c>
      <c r="O436" s="171" t="s">
        <v>2484</v>
      </c>
      <c r="P436" s="171" t="s">
        <v>2484</v>
      </c>
      <c r="Q436" s="171" t="s">
        <v>92</v>
      </c>
      <c r="R436" s="171" t="s">
        <v>92</v>
      </c>
      <c r="S436" s="171" t="s">
        <v>2484</v>
      </c>
      <c r="T436" s="171" t="s">
        <v>2484</v>
      </c>
    </row>
    <row r="437" spans="1:20" ht="11.25" customHeight="1" x14ac:dyDescent="0.2">
      <c r="A437" s="167" t="s">
        <v>1262</v>
      </c>
      <c r="B437" s="188" t="s">
        <v>2020</v>
      </c>
      <c r="C437" s="189" t="s">
        <v>2484</v>
      </c>
      <c r="D437" s="171" t="s">
        <v>2484</v>
      </c>
      <c r="E437" s="171" t="s">
        <v>92</v>
      </c>
      <c r="F437" s="171" t="s">
        <v>92</v>
      </c>
      <c r="G437" s="171" t="s">
        <v>92</v>
      </c>
      <c r="H437" s="171" t="s">
        <v>92</v>
      </c>
      <c r="I437" s="171" t="s">
        <v>92</v>
      </c>
      <c r="J437" s="171" t="s">
        <v>92</v>
      </c>
      <c r="K437" s="171" t="s">
        <v>92</v>
      </c>
      <c r="L437" s="171" t="s">
        <v>92</v>
      </c>
      <c r="M437" s="171" t="s">
        <v>92</v>
      </c>
      <c r="N437" s="171" t="s">
        <v>92</v>
      </c>
      <c r="O437" s="171" t="s">
        <v>92</v>
      </c>
      <c r="P437" s="171" t="s">
        <v>92</v>
      </c>
      <c r="Q437" s="171" t="s">
        <v>2484</v>
      </c>
      <c r="R437" s="171" t="s">
        <v>2484</v>
      </c>
      <c r="S437" s="171" t="s">
        <v>92</v>
      </c>
      <c r="T437" s="171" t="s">
        <v>92</v>
      </c>
    </row>
    <row r="438" spans="1:20" ht="11.25" customHeight="1" x14ac:dyDescent="0.2">
      <c r="A438" s="167" t="s">
        <v>457</v>
      </c>
      <c r="B438" s="188" t="s">
        <v>802</v>
      </c>
      <c r="C438" s="189" t="s">
        <v>2484</v>
      </c>
      <c r="D438" s="171" t="s">
        <v>2484</v>
      </c>
      <c r="E438" s="171">
        <v>10</v>
      </c>
      <c r="F438" s="171">
        <v>322</v>
      </c>
      <c r="G438" s="171">
        <v>4</v>
      </c>
      <c r="H438" s="171">
        <v>217</v>
      </c>
      <c r="I438" s="171">
        <v>10</v>
      </c>
      <c r="J438" s="171">
        <v>1513</v>
      </c>
      <c r="K438" s="171">
        <v>6</v>
      </c>
      <c r="L438" s="171">
        <v>2366</v>
      </c>
      <c r="M438" s="171" t="s">
        <v>2484</v>
      </c>
      <c r="N438" s="171" t="s">
        <v>2484</v>
      </c>
      <c r="O438" s="171">
        <v>5</v>
      </c>
      <c r="P438" s="171">
        <v>6891</v>
      </c>
      <c r="Q438" s="171">
        <v>6</v>
      </c>
      <c r="R438" s="171">
        <v>16419</v>
      </c>
      <c r="S438" s="171">
        <v>4</v>
      </c>
      <c r="T438" s="171">
        <v>27263</v>
      </c>
    </row>
    <row r="439" spans="1:20" ht="20.100000000000001" customHeight="1" x14ac:dyDescent="0.2">
      <c r="A439" s="167" t="s">
        <v>39</v>
      </c>
      <c r="B439" s="188" t="s">
        <v>59</v>
      </c>
      <c r="C439" s="189">
        <v>444</v>
      </c>
      <c r="D439" s="171">
        <v>2239154</v>
      </c>
      <c r="E439" s="171">
        <v>31</v>
      </c>
      <c r="F439" s="171">
        <v>1025</v>
      </c>
      <c r="G439" s="171">
        <v>28</v>
      </c>
      <c r="H439" s="171">
        <v>2037</v>
      </c>
      <c r="I439" s="171">
        <v>54</v>
      </c>
      <c r="J439" s="171">
        <v>9213</v>
      </c>
      <c r="K439" s="171">
        <v>53</v>
      </c>
      <c r="L439" s="171">
        <v>18688</v>
      </c>
      <c r="M439" s="171">
        <v>61</v>
      </c>
      <c r="N439" s="171">
        <v>42585</v>
      </c>
      <c r="O439" s="171">
        <v>59</v>
      </c>
      <c r="P439" s="171">
        <v>83880</v>
      </c>
      <c r="Q439" s="171">
        <v>65</v>
      </c>
      <c r="R439" s="171">
        <v>205707</v>
      </c>
      <c r="S439" s="171">
        <v>32</v>
      </c>
      <c r="T439" s="171">
        <v>225378</v>
      </c>
    </row>
    <row r="440" spans="1:20" ht="11.25" customHeight="1" x14ac:dyDescent="0.2">
      <c r="A440" s="167" t="s">
        <v>458</v>
      </c>
      <c r="B440" s="188" t="s">
        <v>803</v>
      </c>
      <c r="C440" s="189">
        <v>67</v>
      </c>
      <c r="D440" s="171">
        <v>614372</v>
      </c>
      <c r="E440" s="171" t="s">
        <v>2484</v>
      </c>
      <c r="F440" s="171" t="s">
        <v>2484</v>
      </c>
      <c r="G440" s="171" t="s">
        <v>2484</v>
      </c>
      <c r="H440" s="171" t="s">
        <v>2484</v>
      </c>
      <c r="I440" s="171">
        <v>5</v>
      </c>
      <c r="J440" s="171">
        <v>926</v>
      </c>
      <c r="K440" s="171">
        <v>6</v>
      </c>
      <c r="L440" s="171">
        <v>2140</v>
      </c>
      <c r="M440" s="171">
        <v>10</v>
      </c>
      <c r="N440" s="171">
        <v>7689</v>
      </c>
      <c r="O440" s="171">
        <v>8</v>
      </c>
      <c r="P440" s="171">
        <v>12538</v>
      </c>
      <c r="Q440" s="171">
        <v>5</v>
      </c>
      <c r="R440" s="171">
        <v>17521</v>
      </c>
      <c r="S440" s="171">
        <v>6</v>
      </c>
      <c r="T440" s="171">
        <v>41916</v>
      </c>
    </row>
    <row r="441" spans="1:20" ht="11.25" customHeight="1" x14ac:dyDescent="0.2">
      <c r="A441" s="167" t="s">
        <v>459</v>
      </c>
      <c r="B441" s="188" t="s">
        <v>803</v>
      </c>
      <c r="C441" s="189">
        <v>67</v>
      </c>
      <c r="D441" s="171">
        <v>614372</v>
      </c>
      <c r="E441" s="171" t="s">
        <v>2484</v>
      </c>
      <c r="F441" s="171" t="s">
        <v>2484</v>
      </c>
      <c r="G441" s="171" t="s">
        <v>2484</v>
      </c>
      <c r="H441" s="171" t="s">
        <v>2484</v>
      </c>
      <c r="I441" s="171">
        <v>5</v>
      </c>
      <c r="J441" s="171">
        <v>926</v>
      </c>
      <c r="K441" s="171">
        <v>6</v>
      </c>
      <c r="L441" s="171">
        <v>2140</v>
      </c>
      <c r="M441" s="171">
        <v>10</v>
      </c>
      <c r="N441" s="171">
        <v>7689</v>
      </c>
      <c r="O441" s="171">
        <v>8</v>
      </c>
      <c r="P441" s="171">
        <v>12538</v>
      </c>
      <c r="Q441" s="171">
        <v>5</v>
      </c>
      <c r="R441" s="171">
        <v>17521</v>
      </c>
      <c r="S441" s="171">
        <v>6</v>
      </c>
      <c r="T441" s="171">
        <v>41916</v>
      </c>
    </row>
    <row r="442" spans="1:20" ht="11.25" customHeight="1" x14ac:dyDescent="0.2">
      <c r="A442" s="167" t="s">
        <v>1263</v>
      </c>
      <c r="B442" s="188" t="s">
        <v>803</v>
      </c>
      <c r="C442" s="189">
        <v>67</v>
      </c>
      <c r="D442" s="171">
        <v>614372</v>
      </c>
      <c r="E442" s="171" t="s">
        <v>2484</v>
      </c>
      <c r="F442" s="171" t="s">
        <v>2484</v>
      </c>
      <c r="G442" s="171" t="s">
        <v>2484</v>
      </c>
      <c r="H442" s="171" t="s">
        <v>2484</v>
      </c>
      <c r="I442" s="171">
        <v>5</v>
      </c>
      <c r="J442" s="171">
        <v>926</v>
      </c>
      <c r="K442" s="171">
        <v>6</v>
      </c>
      <c r="L442" s="171">
        <v>2140</v>
      </c>
      <c r="M442" s="171">
        <v>10</v>
      </c>
      <c r="N442" s="171">
        <v>7689</v>
      </c>
      <c r="O442" s="171">
        <v>8</v>
      </c>
      <c r="P442" s="171">
        <v>12538</v>
      </c>
      <c r="Q442" s="171">
        <v>5</v>
      </c>
      <c r="R442" s="171">
        <v>17521</v>
      </c>
      <c r="S442" s="171">
        <v>6</v>
      </c>
      <c r="T442" s="171">
        <v>41916</v>
      </c>
    </row>
    <row r="443" spans="1:20" ht="11.25" customHeight="1" x14ac:dyDescent="0.2">
      <c r="A443" s="167" t="s">
        <v>1264</v>
      </c>
      <c r="B443" s="188" t="s">
        <v>2021</v>
      </c>
      <c r="C443" s="189">
        <v>8</v>
      </c>
      <c r="D443" s="171">
        <v>138029</v>
      </c>
      <c r="E443" s="171" t="s">
        <v>92</v>
      </c>
      <c r="F443" s="171" t="s">
        <v>92</v>
      </c>
      <c r="G443" s="171" t="s">
        <v>92</v>
      </c>
      <c r="H443" s="171" t="s">
        <v>92</v>
      </c>
      <c r="I443" s="171" t="s">
        <v>92</v>
      </c>
      <c r="J443" s="171" t="s">
        <v>92</v>
      </c>
      <c r="K443" s="171" t="s">
        <v>2484</v>
      </c>
      <c r="L443" s="171" t="s">
        <v>2484</v>
      </c>
      <c r="M443" s="171" t="s">
        <v>92</v>
      </c>
      <c r="N443" s="171" t="s">
        <v>92</v>
      </c>
      <c r="O443" s="171" t="s">
        <v>92</v>
      </c>
      <c r="P443" s="171" t="s">
        <v>92</v>
      </c>
      <c r="Q443" s="171" t="s">
        <v>92</v>
      </c>
      <c r="R443" s="171" t="s">
        <v>92</v>
      </c>
      <c r="S443" s="171">
        <v>3</v>
      </c>
      <c r="T443" s="171">
        <v>20226</v>
      </c>
    </row>
    <row r="444" spans="1:20" ht="11.25" customHeight="1" x14ac:dyDescent="0.2">
      <c r="A444" s="167" t="s">
        <v>1265</v>
      </c>
      <c r="B444" s="188" t="s">
        <v>2022</v>
      </c>
      <c r="C444" s="189">
        <v>47</v>
      </c>
      <c r="D444" s="171">
        <v>384948</v>
      </c>
      <c r="E444" s="171" t="s">
        <v>2484</v>
      </c>
      <c r="F444" s="171" t="s">
        <v>2484</v>
      </c>
      <c r="G444" s="171" t="s">
        <v>2484</v>
      </c>
      <c r="H444" s="171" t="s">
        <v>2484</v>
      </c>
      <c r="I444" s="171">
        <v>5</v>
      </c>
      <c r="J444" s="171">
        <v>926</v>
      </c>
      <c r="K444" s="171" t="s">
        <v>2484</v>
      </c>
      <c r="L444" s="171" t="s">
        <v>2484</v>
      </c>
      <c r="M444" s="171" t="s">
        <v>2484</v>
      </c>
      <c r="N444" s="171" t="s">
        <v>2484</v>
      </c>
      <c r="O444" s="171" t="s">
        <v>2484</v>
      </c>
      <c r="P444" s="171" t="s">
        <v>2484</v>
      </c>
      <c r="Q444" s="171" t="s">
        <v>2484</v>
      </c>
      <c r="R444" s="171" t="s">
        <v>2484</v>
      </c>
      <c r="S444" s="171">
        <v>3</v>
      </c>
      <c r="T444" s="171">
        <v>21690</v>
      </c>
    </row>
    <row r="445" spans="1:20" ht="11.25" customHeight="1" x14ac:dyDescent="0.2">
      <c r="A445" s="167" t="s">
        <v>1266</v>
      </c>
      <c r="B445" s="188" t="s">
        <v>2023</v>
      </c>
      <c r="C445" s="189">
        <v>12</v>
      </c>
      <c r="D445" s="171">
        <v>91396</v>
      </c>
      <c r="E445" s="171" t="s">
        <v>92</v>
      </c>
      <c r="F445" s="171" t="s">
        <v>92</v>
      </c>
      <c r="G445" s="171" t="s">
        <v>92</v>
      </c>
      <c r="H445" s="171" t="s">
        <v>92</v>
      </c>
      <c r="I445" s="171" t="s">
        <v>92</v>
      </c>
      <c r="J445" s="171" t="s">
        <v>92</v>
      </c>
      <c r="K445" s="171" t="s">
        <v>92</v>
      </c>
      <c r="L445" s="171" t="s">
        <v>92</v>
      </c>
      <c r="M445" s="171" t="s">
        <v>2484</v>
      </c>
      <c r="N445" s="171" t="s">
        <v>2484</v>
      </c>
      <c r="O445" s="171" t="s">
        <v>2484</v>
      </c>
      <c r="P445" s="171" t="s">
        <v>2484</v>
      </c>
      <c r="Q445" s="171" t="s">
        <v>2484</v>
      </c>
      <c r="R445" s="171" t="s">
        <v>2484</v>
      </c>
      <c r="S445" s="171" t="s">
        <v>92</v>
      </c>
      <c r="T445" s="171" t="s">
        <v>92</v>
      </c>
    </row>
    <row r="446" spans="1:20" ht="11.25" customHeight="1" x14ac:dyDescent="0.2">
      <c r="A446" s="167" t="s">
        <v>460</v>
      </c>
      <c r="B446" s="188" t="s">
        <v>804</v>
      </c>
      <c r="C446" s="189">
        <v>39</v>
      </c>
      <c r="D446" s="171">
        <v>384936</v>
      </c>
      <c r="E446" s="171" t="s">
        <v>2484</v>
      </c>
      <c r="F446" s="171" t="s">
        <v>2484</v>
      </c>
      <c r="G446" s="171" t="s">
        <v>2484</v>
      </c>
      <c r="H446" s="171" t="s">
        <v>2484</v>
      </c>
      <c r="I446" s="171">
        <v>3</v>
      </c>
      <c r="J446" s="171">
        <v>536</v>
      </c>
      <c r="K446" s="171">
        <v>4</v>
      </c>
      <c r="L446" s="171">
        <v>1613</v>
      </c>
      <c r="M446" s="171">
        <v>9</v>
      </c>
      <c r="N446" s="171">
        <v>6162</v>
      </c>
      <c r="O446" s="171">
        <v>4</v>
      </c>
      <c r="P446" s="171">
        <v>4461</v>
      </c>
      <c r="Q446" s="171">
        <v>4</v>
      </c>
      <c r="R446" s="171">
        <v>13515</v>
      </c>
      <c r="S446" s="171">
        <v>3</v>
      </c>
      <c r="T446" s="171">
        <v>20862</v>
      </c>
    </row>
    <row r="447" spans="1:20" ht="11.25" customHeight="1" x14ac:dyDescent="0.2">
      <c r="A447" s="167" t="s">
        <v>461</v>
      </c>
      <c r="B447" s="188" t="s">
        <v>804</v>
      </c>
      <c r="C447" s="189">
        <v>39</v>
      </c>
      <c r="D447" s="171">
        <v>384936</v>
      </c>
      <c r="E447" s="171" t="s">
        <v>2484</v>
      </c>
      <c r="F447" s="171" t="s">
        <v>2484</v>
      </c>
      <c r="G447" s="171" t="s">
        <v>2484</v>
      </c>
      <c r="H447" s="171" t="s">
        <v>2484</v>
      </c>
      <c r="I447" s="171">
        <v>3</v>
      </c>
      <c r="J447" s="171">
        <v>536</v>
      </c>
      <c r="K447" s="171">
        <v>4</v>
      </c>
      <c r="L447" s="171">
        <v>1613</v>
      </c>
      <c r="M447" s="171">
        <v>9</v>
      </c>
      <c r="N447" s="171">
        <v>6162</v>
      </c>
      <c r="O447" s="171">
        <v>4</v>
      </c>
      <c r="P447" s="171">
        <v>4461</v>
      </c>
      <c r="Q447" s="171">
        <v>4</v>
      </c>
      <c r="R447" s="171">
        <v>13515</v>
      </c>
      <c r="S447" s="171">
        <v>3</v>
      </c>
      <c r="T447" s="171">
        <v>20862</v>
      </c>
    </row>
    <row r="448" spans="1:20" ht="11.25" customHeight="1" x14ac:dyDescent="0.2">
      <c r="A448" s="167" t="s">
        <v>1267</v>
      </c>
      <c r="B448" s="188" t="s">
        <v>804</v>
      </c>
      <c r="C448" s="189">
        <v>39</v>
      </c>
      <c r="D448" s="171">
        <v>384936</v>
      </c>
      <c r="E448" s="171" t="s">
        <v>2484</v>
      </c>
      <c r="F448" s="171" t="s">
        <v>2484</v>
      </c>
      <c r="G448" s="171" t="s">
        <v>2484</v>
      </c>
      <c r="H448" s="171" t="s">
        <v>2484</v>
      </c>
      <c r="I448" s="171">
        <v>3</v>
      </c>
      <c r="J448" s="171">
        <v>536</v>
      </c>
      <c r="K448" s="171">
        <v>4</v>
      </c>
      <c r="L448" s="171">
        <v>1613</v>
      </c>
      <c r="M448" s="171">
        <v>9</v>
      </c>
      <c r="N448" s="171">
        <v>6162</v>
      </c>
      <c r="O448" s="171">
        <v>4</v>
      </c>
      <c r="P448" s="171">
        <v>4461</v>
      </c>
      <c r="Q448" s="171">
        <v>4</v>
      </c>
      <c r="R448" s="171">
        <v>13515</v>
      </c>
      <c r="S448" s="171">
        <v>3</v>
      </c>
      <c r="T448" s="171">
        <v>20862</v>
      </c>
    </row>
    <row r="449" spans="1:20" ht="11.25" customHeight="1" x14ac:dyDescent="0.2">
      <c r="A449" s="167" t="s">
        <v>1268</v>
      </c>
      <c r="B449" s="188" t="s">
        <v>2024</v>
      </c>
      <c r="C449" s="189">
        <v>19</v>
      </c>
      <c r="D449" s="171">
        <v>343247</v>
      </c>
      <c r="E449" s="171" t="s">
        <v>2484</v>
      </c>
      <c r="F449" s="171" t="s">
        <v>2484</v>
      </c>
      <c r="G449" s="171" t="s">
        <v>92</v>
      </c>
      <c r="H449" s="171" t="s">
        <v>92</v>
      </c>
      <c r="I449" s="171" t="s">
        <v>2484</v>
      </c>
      <c r="J449" s="171" t="s">
        <v>2484</v>
      </c>
      <c r="K449" s="171" t="s">
        <v>2484</v>
      </c>
      <c r="L449" s="171" t="s">
        <v>2484</v>
      </c>
      <c r="M449" s="171">
        <v>4</v>
      </c>
      <c r="N449" s="171">
        <v>3098</v>
      </c>
      <c r="O449" s="171" t="s">
        <v>2484</v>
      </c>
      <c r="P449" s="171" t="s">
        <v>2484</v>
      </c>
      <c r="Q449" s="171" t="s">
        <v>2484</v>
      </c>
      <c r="R449" s="171" t="s">
        <v>2484</v>
      </c>
      <c r="S449" s="171" t="s">
        <v>2484</v>
      </c>
      <c r="T449" s="171" t="s">
        <v>2484</v>
      </c>
    </row>
    <row r="450" spans="1:20" ht="11.25" customHeight="1" x14ac:dyDescent="0.2">
      <c r="A450" s="167" t="s">
        <v>1269</v>
      </c>
      <c r="B450" s="188" t="s">
        <v>2025</v>
      </c>
      <c r="C450" s="189">
        <v>20</v>
      </c>
      <c r="D450" s="171">
        <v>41688</v>
      </c>
      <c r="E450" s="171" t="s">
        <v>2484</v>
      </c>
      <c r="F450" s="171" t="s">
        <v>2484</v>
      </c>
      <c r="G450" s="171" t="s">
        <v>2484</v>
      </c>
      <c r="H450" s="171" t="s">
        <v>2484</v>
      </c>
      <c r="I450" s="171" t="s">
        <v>2484</v>
      </c>
      <c r="J450" s="171" t="s">
        <v>2484</v>
      </c>
      <c r="K450" s="171" t="s">
        <v>2484</v>
      </c>
      <c r="L450" s="171" t="s">
        <v>2484</v>
      </c>
      <c r="M450" s="171">
        <v>5</v>
      </c>
      <c r="N450" s="171">
        <v>3064</v>
      </c>
      <c r="O450" s="171" t="s">
        <v>2484</v>
      </c>
      <c r="P450" s="171" t="s">
        <v>2484</v>
      </c>
      <c r="Q450" s="171" t="s">
        <v>2484</v>
      </c>
      <c r="R450" s="171" t="s">
        <v>2484</v>
      </c>
      <c r="S450" s="171" t="s">
        <v>2484</v>
      </c>
      <c r="T450" s="171" t="s">
        <v>2484</v>
      </c>
    </row>
    <row r="451" spans="1:20" ht="11.25" customHeight="1" x14ac:dyDescent="0.2">
      <c r="A451" s="167" t="s">
        <v>462</v>
      </c>
      <c r="B451" s="188" t="s">
        <v>805</v>
      </c>
      <c r="C451" s="189">
        <v>303</v>
      </c>
      <c r="D451" s="171">
        <v>1119915</v>
      </c>
      <c r="E451" s="171">
        <v>22</v>
      </c>
      <c r="F451" s="171">
        <v>735</v>
      </c>
      <c r="G451" s="171">
        <v>17</v>
      </c>
      <c r="H451" s="171">
        <v>1283</v>
      </c>
      <c r="I451" s="171">
        <v>42</v>
      </c>
      <c r="J451" s="171">
        <v>7142</v>
      </c>
      <c r="K451" s="171">
        <v>37</v>
      </c>
      <c r="L451" s="171">
        <v>12737</v>
      </c>
      <c r="M451" s="171">
        <v>39</v>
      </c>
      <c r="N451" s="171">
        <v>26520</v>
      </c>
      <c r="O451" s="171">
        <v>42</v>
      </c>
      <c r="P451" s="171">
        <v>60213</v>
      </c>
      <c r="Q451" s="171">
        <v>50</v>
      </c>
      <c r="R451" s="171">
        <v>156703</v>
      </c>
      <c r="S451" s="171">
        <v>23</v>
      </c>
      <c r="T451" s="171">
        <v>162600</v>
      </c>
    </row>
    <row r="452" spans="1:20" ht="11.25" customHeight="1" x14ac:dyDescent="0.2">
      <c r="A452" s="167" t="s">
        <v>463</v>
      </c>
      <c r="B452" s="188" t="s">
        <v>806</v>
      </c>
      <c r="C452" s="189">
        <v>81</v>
      </c>
      <c r="D452" s="171">
        <v>306905</v>
      </c>
      <c r="E452" s="171">
        <v>5</v>
      </c>
      <c r="F452" s="171">
        <v>152</v>
      </c>
      <c r="G452" s="171" t="s">
        <v>2484</v>
      </c>
      <c r="H452" s="171" t="s">
        <v>2484</v>
      </c>
      <c r="I452" s="171" t="s">
        <v>2484</v>
      </c>
      <c r="J452" s="171" t="s">
        <v>2484</v>
      </c>
      <c r="K452" s="171">
        <v>13</v>
      </c>
      <c r="L452" s="171">
        <v>4661</v>
      </c>
      <c r="M452" s="171">
        <v>16</v>
      </c>
      <c r="N452" s="171">
        <v>10255</v>
      </c>
      <c r="O452" s="171">
        <v>13</v>
      </c>
      <c r="P452" s="171">
        <v>18651</v>
      </c>
      <c r="Q452" s="171">
        <v>15</v>
      </c>
      <c r="R452" s="171">
        <v>43716</v>
      </c>
      <c r="S452" s="171">
        <v>8</v>
      </c>
      <c r="T452" s="171">
        <v>57357</v>
      </c>
    </row>
    <row r="453" spans="1:20" ht="11.25" customHeight="1" x14ac:dyDescent="0.2">
      <c r="A453" s="167" t="s">
        <v>1270</v>
      </c>
      <c r="B453" s="188" t="s">
        <v>2026</v>
      </c>
      <c r="C453" s="189" t="s">
        <v>2484</v>
      </c>
      <c r="D453" s="171" t="s">
        <v>2484</v>
      </c>
      <c r="E453" s="171">
        <v>5</v>
      </c>
      <c r="F453" s="171">
        <v>152</v>
      </c>
      <c r="G453" s="171" t="s">
        <v>2484</v>
      </c>
      <c r="H453" s="171" t="s">
        <v>2484</v>
      </c>
      <c r="I453" s="171" t="s">
        <v>2484</v>
      </c>
      <c r="J453" s="171" t="s">
        <v>2484</v>
      </c>
      <c r="K453" s="171">
        <v>13</v>
      </c>
      <c r="L453" s="171">
        <v>4661</v>
      </c>
      <c r="M453" s="171" t="s">
        <v>2484</v>
      </c>
      <c r="N453" s="171" t="s">
        <v>2484</v>
      </c>
      <c r="O453" s="171">
        <v>13</v>
      </c>
      <c r="P453" s="171">
        <v>18651</v>
      </c>
      <c r="Q453" s="171">
        <v>15</v>
      </c>
      <c r="R453" s="171">
        <v>43716</v>
      </c>
      <c r="S453" s="171">
        <v>8</v>
      </c>
      <c r="T453" s="171">
        <v>57357</v>
      </c>
    </row>
    <row r="454" spans="1:20" ht="11.25" customHeight="1" x14ac:dyDescent="0.2">
      <c r="A454" s="167" t="s">
        <v>1271</v>
      </c>
      <c r="B454" s="188" t="s">
        <v>2027</v>
      </c>
      <c r="C454" s="189" t="s">
        <v>2484</v>
      </c>
      <c r="D454" s="171" t="s">
        <v>2484</v>
      </c>
      <c r="E454" s="171" t="s">
        <v>92</v>
      </c>
      <c r="F454" s="171" t="s">
        <v>92</v>
      </c>
      <c r="G454" s="171" t="s">
        <v>92</v>
      </c>
      <c r="H454" s="171" t="s">
        <v>92</v>
      </c>
      <c r="I454" s="171" t="s">
        <v>92</v>
      </c>
      <c r="J454" s="171" t="s">
        <v>92</v>
      </c>
      <c r="K454" s="171" t="s">
        <v>92</v>
      </c>
      <c r="L454" s="171" t="s">
        <v>92</v>
      </c>
      <c r="M454" s="171" t="s">
        <v>2484</v>
      </c>
      <c r="N454" s="171" t="s">
        <v>2484</v>
      </c>
      <c r="O454" s="171" t="s">
        <v>92</v>
      </c>
      <c r="P454" s="171" t="s">
        <v>92</v>
      </c>
      <c r="Q454" s="171" t="s">
        <v>92</v>
      </c>
      <c r="R454" s="171" t="s">
        <v>92</v>
      </c>
      <c r="S454" s="171" t="s">
        <v>92</v>
      </c>
      <c r="T454" s="171" t="s">
        <v>92</v>
      </c>
    </row>
    <row r="455" spans="1:20" ht="11.25" customHeight="1" x14ac:dyDescent="0.2">
      <c r="A455" s="167" t="s">
        <v>464</v>
      </c>
      <c r="B455" s="188" t="s">
        <v>807</v>
      </c>
      <c r="C455" s="189">
        <v>81</v>
      </c>
      <c r="D455" s="171">
        <v>349501</v>
      </c>
      <c r="E455" s="171">
        <v>4</v>
      </c>
      <c r="F455" s="171">
        <v>158</v>
      </c>
      <c r="G455" s="171" t="s">
        <v>2484</v>
      </c>
      <c r="H455" s="171" t="s">
        <v>2484</v>
      </c>
      <c r="I455" s="171" t="s">
        <v>2484</v>
      </c>
      <c r="J455" s="171" t="s">
        <v>2484</v>
      </c>
      <c r="K455" s="171">
        <v>5</v>
      </c>
      <c r="L455" s="171">
        <v>1710</v>
      </c>
      <c r="M455" s="171">
        <v>10</v>
      </c>
      <c r="N455" s="171">
        <v>7634</v>
      </c>
      <c r="O455" s="171">
        <v>10</v>
      </c>
      <c r="P455" s="171">
        <v>14741</v>
      </c>
      <c r="Q455" s="171">
        <v>12</v>
      </c>
      <c r="R455" s="171">
        <v>41892</v>
      </c>
      <c r="S455" s="171">
        <v>7</v>
      </c>
      <c r="T455" s="171">
        <v>49875</v>
      </c>
    </row>
    <row r="456" spans="1:20" ht="11.25" customHeight="1" x14ac:dyDescent="0.2">
      <c r="A456" s="167" t="s">
        <v>1272</v>
      </c>
      <c r="B456" s="188" t="s">
        <v>2028</v>
      </c>
      <c r="C456" s="189">
        <v>72</v>
      </c>
      <c r="D456" s="171">
        <v>326278</v>
      </c>
      <c r="E456" s="171" t="s">
        <v>2484</v>
      </c>
      <c r="F456" s="171" t="s">
        <v>2484</v>
      </c>
      <c r="G456" s="171" t="s">
        <v>2484</v>
      </c>
      <c r="H456" s="171" t="s">
        <v>2484</v>
      </c>
      <c r="I456" s="171">
        <v>14</v>
      </c>
      <c r="J456" s="171">
        <v>2484</v>
      </c>
      <c r="K456" s="171">
        <v>5</v>
      </c>
      <c r="L456" s="171">
        <v>1710</v>
      </c>
      <c r="M456" s="171" t="s">
        <v>2484</v>
      </c>
      <c r="N456" s="171" t="s">
        <v>2484</v>
      </c>
      <c r="O456" s="171">
        <v>10</v>
      </c>
      <c r="P456" s="171">
        <v>14741</v>
      </c>
      <c r="Q456" s="171" t="s">
        <v>2484</v>
      </c>
      <c r="R456" s="171" t="s">
        <v>2484</v>
      </c>
      <c r="S456" s="171" t="s">
        <v>2484</v>
      </c>
      <c r="T456" s="171" t="s">
        <v>2484</v>
      </c>
    </row>
    <row r="457" spans="1:20" ht="11.25" customHeight="1" x14ac:dyDescent="0.2">
      <c r="A457" s="167" t="s">
        <v>1273</v>
      </c>
      <c r="B457" s="188" t="s">
        <v>2029</v>
      </c>
      <c r="C457" s="189">
        <v>9</v>
      </c>
      <c r="D457" s="171">
        <v>23222</v>
      </c>
      <c r="E457" s="171" t="s">
        <v>2484</v>
      </c>
      <c r="F457" s="171" t="s">
        <v>2484</v>
      </c>
      <c r="G457" s="171" t="s">
        <v>92</v>
      </c>
      <c r="H457" s="171" t="s">
        <v>92</v>
      </c>
      <c r="I457" s="171" t="s">
        <v>2484</v>
      </c>
      <c r="J457" s="171" t="s">
        <v>2484</v>
      </c>
      <c r="K457" s="171" t="s">
        <v>92</v>
      </c>
      <c r="L457" s="171" t="s">
        <v>92</v>
      </c>
      <c r="M457" s="171" t="s">
        <v>2484</v>
      </c>
      <c r="N457" s="171" t="s">
        <v>2484</v>
      </c>
      <c r="O457" s="171" t="s">
        <v>92</v>
      </c>
      <c r="P457" s="171" t="s">
        <v>92</v>
      </c>
      <c r="Q457" s="171" t="s">
        <v>2484</v>
      </c>
      <c r="R457" s="171" t="s">
        <v>2484</v>
      </c>
      <c r="S457" s="171" t="s">
        <v>2484</v>
      </c>
      <c r="T457" s="171" t="s">
        <v>2484</v>
      </c>
    </row>
    <row r="458" spans="1:20" ht="11.25" customHeight="1" x14ac:dyDescent="0.2">
      <c r="A458" s="167" t="s">
        <v>465</v>
      </c>
      <c r="B458" s="188" t="s">
        <v>808</v>
      </c>
      <c r="C458" s="189">
        <v>141</v>
      </c>
      <c r="D458" s="171">
        <v>463509</v>
      </c>
      <c r="E458" s="171">
        <v>13</v>
      </c>
      <c r="F458" s="171">
        <v>425</v>
      </c>
      <c r="G458" s="171">
        <v>9</v>
      </c>
      <c r="H458" s="171">
        <v>671</v>
      </c>
      <c r="I458" s="171">
        <v>23</v>
      </c>
      <c r="J458" s="171">
        <v>3991</v>
      </c>
      <c r="K458" s="171">
        <v>19</v>
      </c>
      <c r="L458" s="171">
        <v>6365</v>
      </c>
      <c r="M458" s="171">
        <v>13</v>
      </c>
      <c r="N458" s="171">
        <v>8630</v>
      </c>
      <c r="O458" s="171">
        <v>19</v>
      </c>
      <c r="P458" s="171">
        <v>26821</v>
      </c>
      <c r="Q458" s="171">
        <v>23</v>
      </c>
      <c r="R458" s="171">
        <v>71095</v>
      </c>
      <c r="S458" s="171">
        <v>8</v>
      </c>
      <c r="T458" s="171">
        <v>55368</v>
      </c>
    </row>
    <row r="459" spans="1:20" ht="11.25" customHeight="1" x14ac:dyDescent="0.2">
      <c r="A459" s="167" t="s">
        <v>1274</v>
      </c>
      <c r="B459" s="188" t="s">
        <v>2030</v>
      </c>
      <c r="C459" s="189">
        <v>25</v>
      </c>
      <c r="D459" s="171">
        <v>12243</v>
      </c>
      <c r="E459" s="171">
        <v>3</v>
      </c>
      <c r="F459" s="171">
        <v>103</v>
      </c>
      <c r="G459" s="171">
        <v>4</v>
      </c>
      <c r="H459" s="171">
        <v>283</v>
      </c>
      <c r="I459" s="171">
        <v>9</v>
      </c>
      <c r="J459" s="171">
        <v>1470</v>
      </c>
      <c r="K459" s="171">
        <v>4</v>
      </c>
      <c r="L459" s="171">
        <v>1410</v>
      </c>
      <c r="M459" s="171" t="s">
        <v>2484</v>
      </c>
      <c r="N459" s="171" t="s">
        <v>2484</v>
      </c>
      <c r="O459" s="171" t="s">
        <v>2484</v>
      </c>
      <c r="P459" s="171" t="s">
        <v>2484</v>
      </c>
      <c r="Q459" s="171" t="s">
        <v>2484</v>
      </c>
      <c r="R459" s="171" t="s">
        <v>2484</v>
      </c>
      <c r="S459" s="171" t="s">
        <v>92</v>
      </c>
      <c r="T459" s="171" t="s">
        <v>92</v>
      </c>
    </row>
    <row r="460" spans="1:20" ht="11.25" customHeight="1" x14ac:dyDescent="0.2">
      <c r="A460" s="167" t="s">
        <v>1275</v>
      </c>
      <c r="B460" s="188" t="s">
        <v>2031</v>
      </c>
      <c r="C460" s="189">
        <v>116</v>
      </c>
      <c r="D460" s="171">
        <v>451266</v>
      </c>
      <c r="E460" s="171">
        <v>10</v>
      </c>
      <c r="F460" s="171">
        <v>322</v>
      </c>
      <c r="G460" s="171">
        <v>5</v>
      </c>
      <c r="H460" s="171">
        <v>387</v>
      </c>
      <c r="I460" s="171">
        <v>14</v>
      </c>
      <c r="J460" s="171">
        <v>2522</v>
      </c>
      <c r="K460" s="171">
        <v>15</v>
      </c>
      <c r="L460" s="171">
        <v>4955</v>
      </c>
      <c r="M460" s="171" t="s">
        <v>2484</v>
      </c>
      <c r="N460" s="171" t="s">
        <v>2484</v>
      </c>
      <c r="O460" s="171" t="s">
        <v>2484</v>
      </c>
      <c r="P460" s="171" t="s">
        <v>2484</v>
      </c>
      <c r="Q460" s="171" t="s">
        <v>2484</v>
      </c>
      <c r="R460" s="171" t="s">
        <v>2484</v>
      </c>
      <c r="S460" s="171">
        <v>8</v>
      </c>
      <c r="T460" s="171">
        <v>55368</v>
      </c>
    </row>
    <row r="461" spans="1:20" ht="11.25" customHeight="1" x14ac:dyDescent="0.2">
      <c r="A461" s="167" t="s">
        <v>466</v>
      </c>
      <c r="B461" s="188" t="s">
        <v>809</v>
      </c>
      <c r="C461" s="189">
        <v>35</v>
      </c>
      <c r="D461" s="171">
        <v>119932</v>
      </c>
      <c r="E461" s="171">
        <v>3</v>
      </c>
      <c r="F461" s="171">
        <v>90</v>
      </c>
      <c r="G461" s="171">
        <v>4</v>
      </c>
      <c r="H461" s="171">
        <v>287</v>
      </c>
      <c r="I461" s="171">
        <v>4</v>
      </c>
      <c r="J461" s="171">
        <v>609</v>
      </c>
      <c r="K461" s="171">
        <v>6</v>
      </c>
      <c r="L461" s="171">
        <v>2197</v>
      </c>
      <c r="M461" s="171">
        <v>3</v>
      </c>
      <c r="N461" s="171">
        <v>2214</v>
      </c>
      <c r="O461" s="171">
        <v>5</v>
      </c>
      <c r="P461" s="171">
        <v>6668</v>
      </c>
      <c r="Q461" s="171">
        <v>6</v>
      </c>
      <c r="R461" s="171">
        <v>17968</v>
      </c>
      <c r="S461" s="171" t="s">
        <v>92</v>
      </c>
      <c r="T461" s="171" t="s">
        <v>92</v>
      </c>
    </row>
    <row r="462" spans="1:20" ht="11.25" customHeight="1" x14ac:dyDescent="0.2">
      <c r="A462" s="167" t="s">
        <v>467</v>
      </c>
      <c r="B462" s="188" t="s">
        <v>809</v>
      </c>
      <c r="C462" s="189">
        <v>35</v>
      </c>
      <c r="D462" s="171">
        <v>119932</v>
      </c>
      <c r="E462" s="171">
        <v>3</v>
      </c>
      <c r="F462" s="171">
        <v>90</v>
      </c>
      <c r="G462" s="171">
        <v>4</v>
      </c>
      <c r="H462" s="171">
        <v>287</v>
      </c>
      <c r="I462" s="171">
        <v>4</v>
      </c>
      <c r="J462" s="171">
        <v>609</v>
      </c>
      <c r="K462" s="171">
        <v>6</v>
      </c>
      <c r="L462" s="171">
        <v>2197</v>
      </c>
      <c r="M462" s="171">
        <v>3</v>
      </c>
      <c r="N462" s="171">
        <v>2214</v>
      </c>
      <c r="O462" s="171">
        <v>5</v>
      </c>
      <c r="P462" s="171">
        <v>6668</v>
      </c>
      <c r="Q462" s="171">
        <v>6</v>
      </c>
      <c r="R462" s="171">
        <v>17968</v>
      </c>
      <c r="S462" s="171" t="s">
        <v>92</v>
      </c>
      <c r="T462" s="171" t="s">
        <v>92</v>
      </c>
    </row>
    <row r="463" spans="1:20" ht="20.100000000000001" customHeight="1" x14ac:dyDescent="0.2">
      <c r="A463" s="167" t="s">
        <v>9</v>
      </c>
      <c r="B463" s="188" t="s">
        <v>10</v>
      </c>
      <c r="C463" s="189">
        <v>22418</v>
      </c>
      <c r="D463" s="171">
        <v>17562881</v>
      </c>
      <c r="E463" s="171">
        <v>3586</v>
      </c>
      <c r="F463" s="171">
        <v>129840</v>
      </c>
      <c r="G463" s="171">
        <v>4506</v>
      </c>
      <c r="H463" s="171">
        <v>325176</v>
      </c>
      <c r="I463" s="171">
        <v>5348</v>
      </c>
      <c r="J463" s="171">
        <v>864896</v>
      </c>
      <c r="K463" s="171">
        <v>3487</v>
      </c>
      <c r="L463" s="171">
        <v>1238496</v>
      </c>
      <c r="M463" s="171">
        <v>2527</v>
      </c>
      <c r="N463" s="171">
        <v>1782202</v>
      </c>
      <c r="O463" s="171">
        <v>1549</v>
      </c>
      <c r="P463" s="171">
        <v>2166321</v>
      </c>
      <c r="Q463" s="171">
        <v>926</v>
      </c>
      <c r="R463" s="171">
        <v>2871083</v>
      </c>
      <c r="S463" s="171">
        <v>275</v>
      </c>
      <c r="T463" s="171">
        <v>1882005</v>
      </c>
    </row>
    <row r="464" spans="1:20" ht="11.25" customHeight="1" x14ac:dyDescent="0.2">
      <c r="A464" s="167" t="s">
        <v>468</v>
      </c>
      <c r="B464" s="188" t="s">
        <v>810</v>
      </c>
      <c r="C464" s="189">
        <v>1052</v>
      </c>
      <c r="D464" s="171">
        <v>2265363</v>
      </c>
      <c r="E464" s="171">
        <v>92</v>
      </c>
      <c r="F464" s="171">
        <v>3348</v>
      </c>
      <c r="G464" s="171">
        <v>129</v>
      </c>
      <c r="H464" s="171">
        <v>9307</v>
      </c>
      <c r="I464" s="171">
        <v>189</v>
      </c>
      <c r="J464" s="171">
        <v>31796</v>
      </c>
      <c r="K464" s="171">
        <v>140</v>
      </c>
      <c r="L464" s="171">
        <v>50806</v>
      </c>
      <c r="M464" s="171">
        <v>156</v>
      </c>
      <c r="N464" s="171">
        <v>111033</v>
      </c>
      <c r="O464" s="171">
        <v>140</v>
      </c>
      <c r="P464" s="171">
        <v>205032</v>
      </c>
      <c r="Q464" s="171">
        <v>120</v>
      </c>
      <c r="R464" s="171">
        <v>390442</v>
      </c>
      <c r="S464" s="171">
        <v>44</v>
      </c>
      <c r="T464" s="171">
        <v>316367</v>
      </c>
    </row>
    <row r="465" spans="1:20" ht="11.25" customHeight="1" x14ac:dyDescent="0.2">
      <c r="A465" s="167" t="s">
        <v>469</v>
      </c>
      <c r="B465" s="188" t="s">
        <v>811</v>
      </c>
      <c r="C465" s="189">
        <v>225</v>
      </c>
      <c r="D465" s="171">
        <v>635072</v>
      </c>
      <c r="E465" s="171">
        <v>20</v>
      </c>
      <c r="F465" s="171">
        <v>723</v>
      </c>
      <c r="G465" s="171">
        <v>30</v>
      </c>
      <c r="H465" s="171">
        <v>2031</v>
      </c>
      <c r="I465" s="171">
        <v>42</v>
      </c>
      <c r="J465" s="171">
        <v>6979</v>
      </c>
      <c r="K465" s="171">
        <v>35</v>
      </c>
      <c r="L465" s="171">
        <v>12840</v>
      </c>
      <c r="M465" s="171">
        <v>27</v>
      </c>
      <c r="N465" s="171">
        <v>19230</v>
      </c>
      <c r="O465" s="171">
        <v>27</v>
      </c>
      <c r="P465" s="171">
        <v>40915</v>
      </c>
      <c r="Q465" s="171">
        <v>25</v>
      </c>
      <c r="R465" s="171">
        <v>86108</v>
      </c>
      <c r="S465" s="171">
        <v>6</v>
      </c>
      <c r="T465" s="171">
        <v>41804</v>
      </c>
    </row>
    <row r="466" spans="1:20" ht="11.25" customHeight="1" x14ac:dyDescent="0.2">
      <c r="A466" s="167" t="s">
        <v>1276</v>
      </c>
      <c r="B466" s="188" t="s">
        <v>811</v>
      </c>
      <c r="C466" s="189">
        <v>225</v>
      </c>
      <c r="D466" s="171">
        <v>635072</v>
      </c>
      <c r="E466" s="171">
        <v>20</v>
      </c>
      <c r="F466" s="171">
        <v>723</v>
      </c>
      <c r="G466" s="171">
        <v>30</v>
      </c>
      <c r="H466" s="171">
        <v>2031</v>
      </c>
      <c r="I466" s="171">
        <v>42</v>
      </c>
      <c r="J466" s="171">
        <v>6979</v>
      </c>
      <c r="K466" s="171">
        <v>35</v>
      </c>
      <c r="L466" s="171">
        <v>12840</v>
      </c>
      <c r="M466" s="171">
        <v>27</v>
      </c>
      <c r="N466" s="171">
        <v>19230</v>
      </c>
      <c r="O466" s="171">
        <v>27</v>
      </c>
      <c r="P466" s="171">
        <v>40915</v>
      </c>
      <c r="Q466" s="171">
        <v>25</v>
      </c>
      <c r="R466" s="171">
        <v>86108</v>
      </c>
      <c r="S466" s="171">
        <v>6</v>
      </c>
      <c r="T466" s="171">
        <v>41804</v>
      </c>
    </row>
    <row r="467" spans="1:20" ht="11.25" customHeight="1" x14ac:dyDescent="0.2">
      <c r="A467" s="167" t="s">
        <v>1277</v>
      </c>
      <c r="B467" s="188" t="s">
        <v>2032</v>
      </c>
      <c r="C467" s="189">
        <v>21</v>
      </c>
      <c r="D467" s="171">
        <v>54785</v>
      </c>
      <c r="E467" s="171">
        <v>5</v>
      </c>
      <c r="F467" s="171">
        <v>198</v>
      </c>
      <c r="G467" s="171">
        <v>4</v>
      </c>
      <c r="H467" s="171">
        <v>282</v>
      </c>
      <c r="I467" s="171">
        <v>3</v>
      </c>
      <c r="J467" s="171">
        <v>401</v>
      </c>
      <c r="K467" s="171">
        <v>4</v>
      </c>
      <c r="L467" s="171">
        <v>1478</v>
      </c>
      <c r="M467" s="171" t="s">
        <v>2484</v>
      </c>
      <c r="N467" s="171" t="s">
        <v>2484</v>
      </c>
      <c r="O467" s="171" t="s">
        <v>2484</v>
      </c>
      <c r="P467" s="171" t="s">
        <v>2484</v>
      </c>
      <c r="Q467" s="171" t="s">
        <v>92</v>
      </c>
      <c r="R467" s="171" t="s">
        <v>92</v>
      </c>
      <c r="S467" s="171" t="s">
        <v>92</v>
      </c>
      <c r="T467" s="171" t="s">
        <v>92</v>
      </c>
    </row>
    <row r="468" spans="1:20" ht="11.25" customHeight="1" x14ac:dyDescent="0.2">
      <c r="A468" s="167" t="s">
        <v>1278</v>
      </c>
      <c r="B468" s="188" t="s">
        <v>2033</v>
      </c>
      <c r="C468" s="189">
        <v>36</v>
      </c>
      <c r="D468" s="171">
        <v>41644</v>
      </c>
      <c r="E468" s="171">
        <v>3</v>
      </c>
      <c r="F468" s="171">
        <v>119</v>
      </c>
      <c r="G468" s="171">
        <v>4</v>
      </c>
      <c r="H468" s="171">
        <v>306</v>
      </c>
      <c r="I468" s="171">
        <v>7</v>
      </c>
      <c r="J468" s="171">
        <v>1218</v>
      </c>
      <c r="K468" s="171">
        <v>8</v>
      </c>
      <c r="L468" s="171">
        <v>2739</v>
      </c>
      <c r="M468" s="171" t="s">
        <v>2484</v>
      </c>
      <c r="N468" s="171" t="s">
        <v>2484</v>
      </c>
      <c r="O468" s="171" t="s">
        <v>2484</v>
      </c>
      <c r="P468" s="171" t="s">
        <v>2484</v>
      </c>
      <c r="Q468" s="171">
        <v>6</v>
      </c>
      <c r="R468" s="171">
        <v>18388</v>
      </c>
      <c r="S468" s="171" t="s">
        <v>2484</v>
      </c>
      <c r="T468" s="171" t="s">
        <v>2484</v>
      </c>
    </row>
    <row r="469" spans="1:20" ht="11.25" customHeight="1" x14ac:dyDescent="0.2">
      <c r="A469" s="167" t="s">
        <v>1279</v>
      </c>
      <c r="B469" s="188" t="s">
        <v>2034</v>
      </c>
      <c r="C469" s="189">
        <v>168</v>
      </c>
      <c r="D469" s="171">
        <v>538643</v>
      </c>
      <c r="E469" s="171">
        <v>12</v>
      </c>
      <c r="F469" s="171">
        <v>406</v>
      </c>
      <c r="G469" s="171">
        <v>22</v>
      </c>
      <c r="H469" s="171">
        <v>1443</v>
      </c>
      <c r="I469" s="171">
        <v>32</v>
      </c>
      <c r="J469" s="171">
        <v>5360</v>
      </c>
      <c r="K469" s="171">
        <v>23</v>
      </c>
      <c r="L469" s="171">
        <v>8623</v>
      </c>
      <c r="M469" s="171">
        <v>23</v>
      </c>
      <c r="N469" s="171">
        <v>16610</v>
      </c>
      <c r="O469" s="171">
        <v>21</v>
      </c>
      <c r="P469" s="171">
        <v>31681</v>
      </c>
      <c r="Q469" s="171">
        <v>19</v>
      </c>
      <c r="R469" s="171">
        <v>67719</v>
      </c>
      <c r="S469" s="171" t="s">
        <v>2484</v>
      </c>
      <c r="T469" s="171" t="s">
        <v>2484</v>
      </c>
    </row>
    <row r="470" spans="1:20" ht="11.25" customHeight="1" x14ac:dyDescent="0.2">
      <c r="A470" s="167" t="s">
        <v>470</v>
      </c>
      <c r="B470" s="188" t="s">
        <v>812</v>
      </c>
      <c r="C470" s="189">
        <v>827</v>
      </c>
      <c r="D470" s="171">
        <v>1630291</v>
      </c>
      <c r="E470" s="171">
        <v>72</v>
      </c>
      <c r="F470" s="171">
        <v>2625</v>
      </c>
      <c r="G470" s="171">
        <v>99</v>
      </c>
      <c r="H470" s="171">
        <v>7275</v>
      </c>
      <c r="I470" s="171">
        <v>147</v>
      </c>
      <c r="J470" s="171">
        <v>24817</v>
      </c>
      <c r="K470" s="171">
        <v>105</v>
      </c>
      <c r="L470" s="171">
        <v>37966</v>
      </c>
      <c r="M470" s="171">
        <v>129</v>
      </c>
      <c r="N470" s="171">
        <v>91802</v>
      </c>
      <c r="O470" s="171">
        <v>113</v>
      </c>
      <c r="P470" s="171">
        <v>164117</v>
      </c>
      <c r="Q470" s="171">
        <v>95</v>
      </c>
      <c r="R470" s="171">
        <v>304334</v>
      </c>
      <c r="S470" s="171">
        <v>38</v>
      </c>
      <c r="T470" s="171">
        <v>274563</v>
      </c>
    </row>
    <row r="471" spans="1:20" ht="11.25" customHeight="1" x14ac:dyDescent="0.2">
      <c r="A471" s="167" t="s">
        <v>1280</v>
      </c>
      <c r="B471" s="188" t="s">
        <v>812</v>
      </c>
      <c r="C471" s="189">
        <v>827</v>
      </c>
      <c r="D471" s="171">
        <v>1630291</v>
      </c>
      <c r="E471" s="171">
        <v>72</v>
      </c>
      <c r="F471" s="171">
        <v>2625</v>
      </c>
      <c r="G471" s="171">
        <v>99</v>
      </c>
      <c r="H471" s="171">
        <v>7275</v>
      </c>
      <c r="I471" s="171">
        <v>147</v>
      </c>
      <c r="J471" s="171">
        <v>24817</v>
      </c>
      <c r="K471" s="171">
        <v>105</v>
      </c>
      <c r="L471" s="171">
        <v>37966</v>
      </c>
      <c r="M471" s="171">
        <v>129</v>
      </c>
      <c r="N471" s="171">
        <v>91802</v>
      </c>
      <c r="O471" s="171">
        <v>113</v>
      </c>
      <c r="P471" s="171">
        <v>164117</v>
      </c>
      <c r="Q471" s="171">
        <v>95</v>
      </c>
      <c r="R471" s="171">
        <v>304334</v>
      </c>
      <c r="S471" s="171">
        <v>38</v>
      </c>
      <c r="T471" s="171">
        <v>274563</v>
      </c>
    </row>
    <row r="472" spans="1:20" ht="11.25" customHeight="1" x14ac:dyDescent="0.2">
      <c r="A472" s="167" t="s">
        <v>1281</v>
      </c>
      <c r="B472" s="188" t="s">
        <v>2035</v>
      </c>
      <c r="C472" s="189">
        <v>699</v>
      </c>
      <c r="D472" s="171">
        <v>1554418</v>
      </c>
      <c r="E472" s="171" t="s">
        <v>2484</v>
      </c>
      <c r="F472" s="171" t="s">
        <v>2484</v>
      </c>
      <c r="G472" s="171">
        <v>67</v>
      </c>
      <c r="H472" s="171">
        <v>4876</v>
      </c>
      <c r="I472" s="171">
        <v>120</v>
      </c>
      <c r="J472" s="171">
        <v>20455</v>
      </c>
      <c r="K472" s="171">
        <v>93</v>
      </c>
      <c r="L472" s="171">
        <v>33941</v>
      </c>
      <c r="M472" s="171">
        <v>114</v>
      </c>
      <c r="N472" s="171">
        <v>81277</v>
      </c>
      <c r="O472" s="171">
        <v>105</v>
      </c>
      <c r="P472" s="171">
        <v>152737</v>
      </c>
      <c r="Q472" s="171">
        <v>88</v>
      </c>
      <c r="R472" s="171">
        <v>278939</v>
      </c>
      <c r="S472" s="171" t="s">
        <v>2484</v>
      </c>
      <c r="T472" s="171" t="s">
        <v>2484</v>
      </c>
    </row>
    <row r="473" spans="1:20" ht="11.25" customHeight="1" x14ac:dyDescent="0.2">
      <c r="A473" s="167" t="s">
        <v>1282</v>
      </c>
      <c r="B473" s="188" t="s">
        <v>2036</v>
      </c>
      <c r="C473" s="189">
        <v>128</v>
      </c>
      <c r="D473" s="171">
        <v>75874</v>
      </c>
      <c r="E473" s="171" t="s">
        <v>2484</v>
      </c>
      <c r="F473" s="171" t="s">
        <v>2484</v>
      </c>
      <c r="G473" s="171">
        <v>32</v>
      </c>
      <c r="H473" s="171">
        <v>2399</v>
      </c>
      <c r="I473" s="171">
        <v>27</v>
      </c>
      <c r="J473" s="171">
        <v>4363</v>
      </c>
      <c r="K473" s="171">
        <v>12</v>
      </c>
      <c r="L473" s="171">
        <v>4024</v>
      </c>
      <c r="M473" s="171">
        <v>15</v>
      </c>
      <c r="N473" s="171">
        <v>10525</v>
      </c>
      <c r="O473" s="171">
        <v>8</v>
      </c>
      <c r="P473" s="171">
        <v>11380</v>
      </c>
      <c r="Q473" s="171">
        <v>7</v>
      </c>
      <c r="R473" s="171">
        <v>25395</v>
      </c>
      <c r="S473" s="171" t="s">
        <v>2484</v>
      </c>
      <c r="T473" s="171" t="s">
        <v>2484</v>
      </c>
    </row>
    <row r="474" spans="1:20" ht="11.25" customHeight="1" x14ac:dyDescent="0.2">
      <c r="A474" s="167" t="s">
        <v>471</v>
      </c>
      <c r="B474" s="188" t="s">
        <v>813</v>
      </c>
      <c r="C474" s="189">
        <v>678</v>
      </c>
      <c r="D474" s="171">
        <v>2436909</v>
      </c>
      <c r="E474" s="171">
        <v>37</v>
      </c>
      <c r="F474" s="171">
        <v>1300</v>
      </c>
      <c r="G474" s="171">
        <v>65</v>
      </c>
      <c r="H474" s="171">
        <v>4819</v>
      </c>
      <c r="I474" s="171">
        <v>88</v>
      </c>
      <c r="J474" s="171">
        <v>14855</v>
      </c>
      <c r="K474" s="171">
        <v>96</v>
      </c>
      <c r="L474" s="171">
        <v>34578</v>
      </c>
      <c r="M474" s="171">
        <v>86</v>
      </c>
      <c r="N474" s="171">
        <v>63164</v>
      </c>
      <c r="O474" s="171">
        <v>88</v>
      </c>
      <c r="P474" s="171">
        <v>122724</v>
      </c>
      <c r="Q474" s="171">
        <v>106</v>
      </c>
      <c r="R474" s="171">
        <v>337849</v>
      </c>
      <c r="S474" s="171">
        <v>55</v>
      </c>
      <c r="T474" s="171">
        <v>370729</v>
      </c>
    </row>
    <row r="475" spans="1:20" ht="11.25" customHeight="1" x14ac:dyDescent="0.2">
      <c r="A475" s="167" t="s">
        <v>472</v>
      </c>
      <c r="B475" s="188" t="s">
        <v>814</v>
      </c>
      <c r="C475" s="189">
        <v>302</v>
      </c>
      <c r="D475" s="171">
        <v>1452792</v>
      </c>
      <c r="E475" s="171">
        <v>13</v>
      </c>
      <c r="F475" s="171">
        <v>447</v>
      </c>
      <c r="G475" s="171">
        <v>27</v>
      </c>
      <c r="H475" s="171">
        <v>1938</v>
      </c>
      <c r="I475" s="171">
        <v>38</v>
      </c>
      <c r="J475" s="171">
        <v>6180</v>
      </c>
      <c r="K475" s="171">
        <v>46</v>
      </c>
      <c r="L475" s="171">
        <v>16760</v>
      </c>
      <c r="M475" s="171">
        <v>32</v>
      </c>
      <c r="N475" s="171">
        <v>23746</v>
      </c>
      <c r="O475" s="171">
        <v>33</v>
      </c>
      <c r="P475" s="171">
        <v>45287</v>
      </c>
      <c r="Q475" s="171">
        <v>52</v>
      </c>
      <c r="R475" s="171">
        <v>163271</v>
      </c>
      <c r="S475" s="171">
        <v>28</v>
      </c>
      <c r="T475" s="171">
        <v>187506</v>
      </c>
    </row>
    <row r="476" spans="1:20" ht="11.25" customHeight="1" x14ac:dyDescent="0.2">
      <c r="A476" s="167" t="s">
        <v>1283</v>
      </c>
      <c r="B476" s="188" t="s">
        <v>2037</v>
      </c>
      <c r="C476" s="189">
        <v>250</v>
      </c>
      <c r="D476" s="171">
        <v>890808</v>
      </c>
      <c r="E476" s="171" t="s">
        <v>2484</v>
      </c>
      <c r="F476" s="171" t="s">
        <v>2484</v>
      </c>
      <c r="G476" s="171">
        <v>24</v>
      </c>
      <c r="H476" s="171">
        <v>1705</v>
      </c>
      <c r="I476" s="171">
        <v>34</v>
      </c>
      <c r="J476" s="171">
        <v>5501</v>
      </c>
      <c r="K476" s="171">
        <v>38</v>
      </c>
      <c r="L476" s="171">
        <v>13806</v>
      </c>
      <c r="M476" s="171">
        <v>28</v>
      </c>
      <c r="N476" s="171">
        <v>20618</v>
      </c>
      <c r="O476" s="171">
        <v>26</v>
      </c>
      <c r="P476" s="171">
        <v>35347</v>
      </c>
      <c r="Q476" s="171">
        <v>43</v>
      </c>
      <c r="R476" s="171">
        <v>134663</v>
      </c>
      <c r="S476" s="171">
        <v>24</v>
      </c>
      <c r="T476" s="171">
        <v>158335</v>
      </c>
    </row>
    <row r="477" spans="1:20" ht="11.25" customHeight="1" x14ac:dyDescent="0.2">
      <c r="A477" s="167" t="s">
        <v>1284</v>
      </c>
      <c r="B477" s="188" t="s">
        <v>2038</v>
      </c>
      <c r="C477" s="189">
        <v>26</v>
      </c>
      <c r="D477" s="171">
        <v>97400</v>
      </c>
      <c r="E477" s="171" t="s">
        <v>2484</v>
      </c>
      <c r="F477" s="171" t="s">
        <v>2484</v>
      </c>
      <c r="G477" s="171">
        <v>3</v>
      </c>
      <c r="H477" s="171">
        <v>233</v>
      </c>
      <c r="I477" s="171" t="s">
        <v>2484</v>
      </c>
      <c r="J477" s="171" t="s">
        <v>2484</v>
      </c>
      <c r="K477" s="171">
        <v>5</v>
      </c>
      <c r="L477" s="171">
        <v>1981</v>
      </c>
      <c r="M477" s="171" t="s">
        <v>2484</v>
      </c>
      <c r="N477" s="171" t="s">
        <v>2484</v>
      </c>
      <c r="O477" s="171">
        <v>3</v>
      </c>
      <c r="P477" s="171">
        <v>4349</v>
      </c>
      <c r="Q477" s="171" t="s">
        <v>2484</v>
      </c>
      <c r="R477" s="171" t="s">
        <v>2484</v>
      </c>
      <c r="S477" s="171">
        <v>4</v>
      </c>
      <c r="T477" s="171">
        <v>29171</v>
      </c>
    </row>
    <row r="478" spans="1:20" ht="11.25" customHeight="1" x14ac:dyDescent="0.2">
      <c r="A478" s="167" t="s">
        <v>1285</v>
      </c>
      <c r="B478" s="188" t="s">
        <v>2039</v>
      </c>
      <c r="C478" s="189">
        <v>26</v>
      </c>
      <c r="D478" s="171">
        <v>464584</v>
      </c>
      <c r="E478" s="171" t="s">
        <v>2484</v>
      </c>
      <c r="F478" s="171" t="s">
        <v>2484</v>
      </c>
      <c r="G478" s="171" t="s">
        <v>92</v>
      </c>
      <c r="H478" s="171" t="s">
        <v>92</v>
      </c>
      <c r="I478" s="171" t="s">
        <v>2484</v>
      </c>
      <c r="J478" s="171" t="s">
        <v>2484</v>
      </c>
      <c r="K478" s="171">
        <v>3</v>
      </c>
      <c r="L478" s="171">
        <v>973</v>
      </c>
      <c r="M478" s="171" t="s">
        <v>2484</v>
      </c>
      <c r="N478" s="171" t="s">
        <v>2484</v>
      </c>
      <c r="O478" s="171">
        <v>4</v>
      </c>
      <c r="P478" s="171">
        <v>5592</v>
      </c>
      <c r="Q478" s="171" t="s">
        <v>2484</v>
      </c>
      <c r="R478" s="171" t="s">
        <v>2484</v>
      </c>
      <c r="S478" s="171" t="s">
        <v>92</v>
      </c>
      <c r="T478" s="171" t="s">
        <v>92</v>
      </c>
    </row>
    <row r="479" spans="1:20" ht="11.25" customHeight="1" x14ac:dyDescent="0.2">
      <c r="A479" s="167" t="s">
        <v>473</v>
      </c>
      <c r="B479" s="188" t="s">
        <v>815</v>
      </c>
      <c r="C479" s="189">
        <v>178</v>
      </c>
      <c r="D479" s="171">
        <v>514230</v>
      </c>
      <c r="E479" s="171">
        <v>9</v>
      </c>
      <c r="F479" s="171">
        <v>326</v>
      </c>
      <c r="G479" s="171">
        <v>20</v>
      </c>
      <c r="H479" s="171">
        <v>1498</v>
      </c>
      <c r="I479" s="171">
        <v>15</v>
      </c>
      <c r="J479" s="171">
        <v>2512</v>
      </c>
      <c r="K479" s="171">
        <v>20</v>
      </c>
      <c r="L479" s="171">
        <v>6892</v>
      </c>
      <c r="M479" s="171">
        <v>29</v>
      </c>
      <c r="N479" s="171">
        <v>21203</v>
      </c>
      <c r="O479" s="171">
        <v>30</v>
      </c>
      <c r="P479" s="171">
        <v>42381</v>
      </c>
      <c r="Q479" s="171">
        <v>26</v>
      </c>
      <c r="R479" s="171">
        <v>77308</v>
      </c>
      <c r="S479" s="171">
        <v>16</v>
      </c>
      <c r="T479" s="171">
        <v>103128</v>
      </c>
    </row>
    <row r="480" spans="1:20" ht="11.25" customHeight="1" x14ac:dyDescent="0.2">
      <c r="A480" s="167" t="s">
        <v>1286</v>
      </c>
      <c r="B480" s="188" t="s">
        <v>2040</v>
      </c>
      <c r="C480" s="189">
        <v>128</v>
      </c>
      <c r="D480" s="171">
        <v>308097</v>
      </c>
      <c r="E480" s="171" t="s">
        <v>2484</v>
      </c>
      <c r="F480" s="171" t="s">
        <v>2484</v>
      </c>
      <c r="G480" s="171">
        <v>16</v>
      </c>
      <c r="H480" s="171">
        <v>1209</v>
      </c>
      <c r="I480" s="171">
        <v>9</v>
      </c>
      <c r="J480" s="171">
        <v>1464</v>
      </c>
      <c r="K480" s="171">
        <v>15</v>
      </c>
      <c r="L480" s="171">
        <v>5252</v>
      </c>
      <c r="M480" s="171">
        <v>25</v>
      </c>
      <c r="N480" s="171">
        <v>17891</v>
      </c>
      <c r="O480" s="171">
        <v>22</v>
      </c>
      <c r="P480" s="171">
        <v>28788</v>
      </c>
      <c r="Q480" s="171">
        <v>17</v>
      </c>
      <c r="R480" s="171">
        <v>52706</v>
      </c>
      <c r="S480" s="171">
        <v>8</v>
      </c>
      <c r="T480" s="171">
        <v>51211</v>
      </c>
    </row>
    <row r="481" spans="1:20" ht="11.25" customHeight="1" x14ac:dyDescent="0.2">
      <c r="A481" s="167" t="s">
        <v>1287</v>
      </c>
      <c r="B481" s="188" t="s">
        <v>2041</v>
      </c>
      <c r="C481" s="189">
        <v>50</v>
      </c>
      <c r="D481" s="171">
        <v>206133</v>
      </c>
      <c r="E481" s="171" t="s">
        <v>2484</v>
      </c>
      <c r="F481" s="171" t="s">
        <v>2484</v>
      </c>
      <c r="G481" s="171">
        <v>4</v>
      </c>
      <c r="H481" s="171">
        <v>289</v>
      </c>
      <c r="I481" s="171">
        <v>6</v>
      </c>
      <c r="J481" s="171">
        <v>1049</v>
      </c>
      <c r="K481" s="171">
        <v>5</v>
      </c>
      <c r="L481" s="171">
        <v>1639</v>
      </c>
      <c r="M481" s="171">
        <v>4</v>
      </c>
      <c r="N481" s="171">
        <v>3312</v>
      </c>
      <c r="O481" s="171">
        <v>8</v>
      </c>
      <c r="P481" s="171">
        <v>13593</v>
      </c>
      <c r="Q481" s="171">
        <v>9</v>
      </c>
      <c r="R481" s="171">
        <v>24602</v>
      </c>
      <c r="S481" s="171">
        <v>8</v>
      </c>
      <c r="T481" s="171">
        <v>51917</v>
      </c>
    </row>
    <row r="482" spans="1:20" ht="11.25" customHeight="1" x14ac:dyDescent="0.2">
      <c r="A482" s="167" t="s">
        <v>474</v>
      </c>
      <c r="B482" s="188" t="s">
        <v>816</v>
      </c>
      <c r="C482" s="189">
        <v>198</v>
      </c>
      <c r="D482" s="171">
        <v>469887</v>
      </c>
      <c r="E482" s="171">
        <v>15</v>
      </c>
      <c r="F482" s="171">
        <v>527</v>
      </c>
      <c r="G482" s="171">
        <v>18</v>
      </c>
      <c r="H482" s="171">
        <v>1383</v>
      </c>
      <c r="I482" s="171">
        <v>35</v>
      </c>
      <c r="J482" s="171">
        <v>6163</v>
      </c>
      <c r="K482" s="171">
        <v>30</v>
      </c>
      <c r="L482" s="171">
        <v>10927</v>
      </c>
      <c r="M482" s="171">
        <v>25</v>
      </c>
      <c r="N482" s="171">
        <v>18216</v>
      </c>
      <c r="O482" s="171">
        <v>25</v>
      </c>
      <c r="P482" s="171">
        <v>35056</v>
      </c>
      <c r="Q482" s="171">
        <v>28</v>
      </c>
      <c r="R482" s="171">
        <v>97270</v>
      </c>
      <c r="S482" s="171">
        <v>11</v>
      </c>
      <c r="T482" s="171">
        <v>80095</v>
      </c>
    </row>
    <row r="483" spans="1:20" ht="11.25" customHeight="1" x14ac:dyDescent="0.2">
      <c r="A483" s="167" t="s">
        <v>1288</v>
      </c>
      <c r="B483" s="188" t="s">
        <v>2042</v>
      </c>
      <c r="C483" s="189">
        <v>14</v>
      </c>
      <c r="D483" s="171">
        <v>34963</v>
      </c>
      <c r="E483" s="171" t="s">
        <v>2484</v>
      </c>
      <c r="F483" s="171" t="s">
        <v>2484</v>
      </c>
      <c r="G483" s="171" t="s">
        <v>92</v>
      </c>
      <c r="H483" s="171" t="s">
        <v>92</v>
      </c>
      <c r="I483" s="171">
        <v>3</v>
      </c>
      <c r="J483" s="171">
        <v>498</v>
      </c>
      <c r="K483" s="171">
        <v>3</v>
      </c>
      <c r="L483" s="171">
        <v>1053</v>
      </c>
      <c r="M483" s="171" t="s">
        <v>2484</v>
      </c>
      <c r="N483" s="171" t="s">
        <v>2484</v>
      </c>
      <c r="O483" s="171" t="s">
        <v>2484</v>
      </c>
      <c r="P483" s="171" t="s">
        <v>2484</v>
      </c>
      <c r="Q483" s="171" t="s">
        <v>2484</v>
      </c>
      <c r="R483" s="171" t="s">
        <v>2484</v>
      </c>
      <c r="S483" s="171" t="s">
        <v>2484</v>
      </c>
      <c r="T483" s="171" t="s">
        <v>2484</v>
      </c>
    </row>
    <row r="484" spans="1:20" ht="11.25" customHeight="1" x14ac:dyDescent="0.2">
      <c r="A484" s="167" t="s">
        <v>1289</v>
      </c>
      <c r="B484" s="188" t="s">
        <v>2043</v>
      </c>
      <c r="C484" s="189">
        <v>184</v>
      </c>
      <c r="D484" s="171">
        <v>434924</v>
      </c>
      <c r="E484" s="171" t="s">
        <v>2484</v>
      </c>
      <c r="F484" s="171" t="s">
        <v>2484</v>
      </c>
      <c r="G484" s="171">
        <v>18</v>
      </c>
      <c r="H484" s="171">
        <v>1383</v>
      </c>
      <c r="I484" s="171">
        <v>32</v>
      </c>
      <c r="J484" s="171">
        <v>5665</v>
      </c>
      <c r="K484" s="171">
        <v>27</v>
      </c>
      <c r="L484" s="171">
        <v>9874</v>
      </c>
      <c r="M484" s="171" t="s">
        <v>2484</v>
      </c>
      <c r="N484" s="171" t="s">
        <v>2484</v>
      </c>
      <c r="O484" s="171" t="s">
        <v>2484</v>
      </c>
      <c r="P484" s="171" t="s">
        <v>2484</v>
      </c>
      <c r="Q484" s="171" t="s">
        <v>2484</v>
      </c>
      <c r="R484" s="171" t="s">
        <v>2484</v>
      </c>
      <c r="S484" s="171" t="s">
        <v>2484</v>
      </c>
      <c r="T484" s="171" t="s">
        <v>2484</v>
      </c>
    </row>
    <row r="485" spans="1:20" ht="11.25" customHeight="1" x14ac:dyDescent="0.2">
      <c r="A485" s="167" t="s">
        <v>475</v>
      </c>
      <c r="B485" s="188" t="s">
        <v>817</v>
      </c>
      <c r="C485" s="189">
        <v>20688</v>
      </c>
      <c r="D485" s="171">
        <v>12860609</v>
      </c>
      <c r="E485" s="171">
        <v>3457</v>
      </c>
      <c r="F485" s="171">
        <v>125191</v>
      </c>
      <c r="G485" s="171">
        <v>4312</v>
      </c>
      <c r="H485" s="171">
        <v>311050</v>
      </c>
      <c r="I485" s="171">
        <v>5071</v>
      </c>
      <c r="J485" s="171">
        <v>818245</v>
      </c>
      <c r="K485" s="171">
        <v>3251</v>
      </c>
      <c r="L485" s="171">
        <v>1153112</v>
      </c>
      <c r="M485" s="171">
        <v>2285</v>
      </c>
      <c r="N485" s="171">
        <v>1608005</v>
      </c>
      <c r="O485" s="171">
        <v>1321</v>
      </c>
      <c r="P485" s="171">
        <v>1838565</v>
      </c>
      <c r="Q485" s="171">
        <v>700</v>
      </c>
      <c r="R485" s="171">
        <v>2142792</v>
      </c>
      <c r="S485" s="171">
        <v>176</v>
      </c>
      <c r="T485" s="171">
        <v>1194909</v>
      </c>
    </row>
    <row r="486" spans="1:20" ht="11.25" customHeight="1" x14ac:dyDescent="0.2">
      <c r="A486" s="167" t="s">
        <v>476</v>
      </c>
      <c r="B486" s="188" t="s">
        <v>818</v>
      </c>
      <c r="C486" s="189">
        <v>489</v>
      </c>
      <c r="D486" s="171">
        <v>319525</v>
      </c>
      <c r="E486" s="171">
        <v>93</v>
      </c>
      <c r="F486" s="171">
        <v>3335</v>
      </c>
      <c r="G486" s="171">
        <v>93</v>
      </c>
      <c r="H486" s="171">
        <v>6466</v>
      </c>
      <c r="I486" s="171">
        <v>116</v>
      </c>
      <c r="J486" s="171">
        <v>18390</v>
      </c>
      <c r="K486" s="171">
        <v>71</v>
      </c>
      <c r="L486" s="171">
        <v>25680</v>
      </c>
      <c r="M486" s="171">
        <v>47</v>
      </c>
      <c r="N486" s="171">
        <v>32368</v>
      </c>
      <c r="O486" s="171">
        <v>32</v>
      </c>
      <c r="P486" s="171">
        <v>46290</v>
      </c>
      <c r="Q486" s="171">
        <v>27</v>
      </c>
      <c r="R486" s="171">
        <v>80316</v>
      </c>
      <c r="S486" s="171">
        <v>7</v>
      </c>
      <c r="T486" s="171">
        <v>43333</v>
      </c>
    </row>
    <row r="487" spans="1:20" ht="11.25" customHeight="1" x14ac:dyDescent="0.2">
      <c r="A487" s="167" t="s">
        <v>1290</v>
      </c>
      <c r="B487" s="188" t="s">
        <v>2044</v>
      </c>
      <c r="C487" s="189">
        <v>279</v>
      </c>
      <c r="D487" s="171">
        <v>184709</v>
      </c>
      <c r="E487" s="171" t="s">
        <v>2484</v>
      </c>
      <c r="F487" s="171" t="s">
        <v>2484</v>
      </c>
      <c r="G487" s="171">
        <v>50</v>
      </c>
      <c r="H487" s="171">
        <v>3548</v>
      </c>
      <c r="I487" s="171" t="s">
        <v>2484</v>
      </c>
      <c r="J487" s="171" t="s">
        <v>2484</v>
      </c>
      <c r="K487" s="171">
        <v>51</v>
      </c>
      <c r="L487" s="171">
        <v>18621</v>
      </c>
      <c r="M487" s="171" t="s">
        <v>2484</v>
      </c>
      <c r="N487" s="171" t="s">
        <v>2484</v>
      </c>
      <c r="O487" s="171" t="s">
        <v>2484</v>
      </c>
      <c r="P487" s="171" t="s">
        <v>2484</v>
      </c>
      <c r="Q487" s="171">
        <v>12</v>
      </c>
      <c r="R487" s="171">
        <v>35734</v>
      </c>
      <c r="S487" s="171" t="s">
        <v>2484</v>
      </c>
      <c r="T487" s="171" t="s">
        <v>2484</v>
      </c>
    </row>
    <row r="488" spans="1:20" ht="11.25" customHeight="1" x14ac:dyDescent="0.2">
      <c r="A488" s="167" t="s">
        <v>1291</v>
      </c>
      <c r="B488" s="188" t="s">
        <v>2045</v>
      </c>
      <c r="C488" s="189">
        <v>198</v>
      </c>
      <c r="D488" s="171">
        <v>113966</v>
      </c>
      <c r="E488" s="171">
        <v>37</v>
      </c>
      <c r="F488" s="171">
        <v>1367</v>
      </c>
      <c r="G488" s="171">
        <v>40</v>
      </c>
      <c r="H488" s="171">
        <v>2731</v>
      </c>
      <c r="I488" s="171">
        <v>58</v>
      </c>
      <c r="J488" s="171">
        <v>8880</v>
      </c>
      <c r="K488" s="171">
        <v>20</v>
      </c>
      <c r="L488" s="171">
        <v>7059</v>
      </c>
      <c r="M488" s="171">
        <v>17</v>
      </c>
      <c r="N488" s="171">
        <v>11816</v>
      </c>
      <c r="O488" s="171">
        <v>10</v>
      </c>
      <c r="P488" s="171">
        <v>14313</v>
      </c>
      <c r="Q488" s="171">
        <v>11</v>
      </c>
      <c r="R488" s="171">
        <v>31113</v>
      </c>
      <c r="S488" s="171" t="s">
        <v>2484</v>
      </c>
      <c r="T488" s="171" t="s">
        <v>2484</v>
      </c>
    </row>
    <row r="489" spans="1:20" ht="11.25" customHeight="1" x14ac:dyDescent="0.2">
      <c r="A489" s="167" t="s">
        <v>1292</v>
      </c>
      <c r="B489" s="188" t="s">
        <v>2046</v>
      </c>
      <c r="C489" s="189">
        <v>12</v>
      </c>
      <c r="D489" s="171">
        <v>20850</v>
      </c>
      <c r="E489" s="171" t="s">
        <v>2484</v>
      </c>
      <c r="F489" s="171" t="s">
        <v>2484</v>
      </c>
      <c r="G489" s="171">
        <v>3</v>
      </c>
      <c r="H489" s="171">
        <v>187</v>
      </c>
      <c r="I489" s="171" t="s">
        <v>2484</v>
      </c>
      <c r="J489" s="171" t="s">
        <v>2484</v>
      </c>
      <c r="K489" s="171" t="s">
        <v>92</v>
      </c>
      <c r="L489" s="171" t="s">
        <v>92</v>
      </c>
      <c r="M489" s="171" t="s">
        <v>2484</v>
      </c>
      <c r="N489" s="171" t="s">
        <v>2484</v>
      </c>
      <c r="O489" s="171" t="s">
        <v>2484</v>
      </c>
      <c r="P489" s="171" t="s">
        <v>2484</v>
      </c>
      <c r="Q489" s="171">
        <v>4</v>
      </c>
      <c r="R489" s="171">
        <v>13468</v>
      </c>
      <c r="S489" s="171" t="s">
        <v>2484</v>
      </c>
      <c r="T489" s="171" t="s">
        <v>2484</v>
      </c>
    </row>
    <row r="490" spans="1:20" ht="11.25" customHeight="1" x14ac:dyDescent="0.2">
      <c r="A490" s="167" t="s">
        <v>477</v>
      </c>
      <c r="B490" s="188" t="s">
        <v>819</v>
      </c>
      <c r="C490" s="189">
        <v>7592</v>
      </c>
      <c r="D490" s="171">
        <v>7252101</v>
      </c>
      <c r="E490" s="171">
        <v>1014</v>
      </c>
      <c r="F490" s="171">
        <v>36255</v>
      </c>
      <c r="G490" s="171">
        <v>1320</v>
      </c>
      <c r="H490" s="171">
        <v>95668</v>
      </c>
      <c r="I490" s="171">
        <v>1813</v>
      </c>
      <c r="J490" s="171">
        <v>297391</v>
      </c>
      <c r="K490" s="171">
        <v>1264</v>
      </c>
      <c r="L490" s="171">
        <v>449847</v>
      </c>
      <c r="M490" s="171">
        <v>976</v>
      </c>
      <c r="N490" s="171">
        <v>697383</v>
      </c>
      <c r="O490" s="171">
        <v>664</v>
      </c>
      <c r="P490" s="171">
        <v>921595</v>
      </c>
      <c r="Q490" s="171">
        <v>358</v>
      </c>
      <c r="R490" s="171">
        <v>1114718</v>
      </c>
      <c r="S490" s="171">
        <v>108</v>
      </c>
      <c r="T490" s="171">
        <v>756857</v>
      </c>
    </row>
    <row r="491" spans="1:20" ht="11.25" customHeight="1" x14ac:dyDescent="0.2">
      <c r="A491" s="167" t="s">
        <v>1293</v>
      </c>
      <c r="B491" s="188" t="s">
        <v>2047</v>
      </c>
      <c r="C491" s="189">
        <v>1987</v>
      </c>
      <c r="D491" s="171">
        <v>3206777</v>
      </c>
      <c r="E491" s="171">
        <v>194</v>
      </c>
      <c r="F491" s="171">
        <v>7020</v>
      </c>
      <c r="G491" s="171">
        <v>299</v>
      </c>
      <c r="H491" s="171">
        <v>21783</v>
      </c>
      <c r="I491" s="171">
        <v>479</v>
      </c>
      <c r="J491" s="171">
        <v>79238</v>
      </c>
      <c r="K491" s="171">
        <v>337</v>
      </c>
      <c r="L491" s="171">
        <v>120500</v>
      </c>
      <c r="M491" s="171">
        <v>283</v>
      </c>
      <c r="N491" s="171">
        <v>201682</v>
      </c>
      <c r="O491" s="171">
        <v>197</v>
      </c>
      <c r="P491" s="171">
        <v>270134</v>
      </c>
      <c r="Q491" s="171">
        <v>121</v>
      </c>
      <c r="R491" s="171">
        <v>376583</v>
      </c>
      <c r="S491" s="171">
        <v>43</v>
      </c>
      <c r="T491" s="171">
        <v>322037</v>
      </c>
    </row>
    <row r="492" spans="1:20" ht="11.25" customHeight="1" x14ac:dyDescent="0.2">
      <c r="A492" s="167" t="s">
        <v>1294</v>
      </c>
      <c r="B492" s="188" t="s">
        <v>2048</v>
      </c>
      <c r="C492" s="189">
        <v>2821</v>
      </c>
      <c r="D492" s="171">
        <v>2442724</v>
      </c>
      <c r="E492" s="171">
        <v>181</v>
      </c>
      <c r="F492" s="171">
        <v>6281</v>
      </c>
      <c r="G492" s="171">
        <v>332</v>
      </c>
      <c r="H492" s="171">
        <v>24850</v>
      </c>
      <c r="I492" s="171">
        <v>705</v>
      </c>
      <c r="J492" s="171">
        <v>116152</v>
      </c>
      <c r="K492" s="171">
        <v>576</v>
      </c>
      <c r="L492" s="171">
        <v>204717</v>
      </c>
      <c r="M492" s="171">
        <v>457</v>
      </c>
      <c r="N492" s="171">
        <v>328444</v>
      </c>
      <c r="O492" s="171">
        <v>332</v>
      </c>
      <c r="P492" s="171">
        <v>461041</v>
      </c>
      <c r="Q492" s="171">
        <v>162</v>
      </c>
      <c r="R492" s="171">
        <v>501991</v>
      </c>
      <c r="S492" s="171">
        <v>55</v>
      </c>
      <c r="T492" s="171">
        <v>372348</v>
      </c>
    </row>
    <row r="493" spans="1:20" ht="11.25" customHeight="1" x14ac:dyDescent="0.2">
      <c r="A493" s="167" t="s">
        <v>1295</v>
      </c>
      <c r="B493" s="188" t="s">
        <v>2049</v>
      </c>
      <c r="C493" s="189">
        <v>2784</v>
      </c>
      <c r="D493" s="171">
        <v>1602600</v>
      </c>
      <c r="E493" s="171">
        <v>639</v>
      </c>
      <c r="F493" s="171">
        <v>22954</v>
      </c>
      <c r="G493" s="171">
        <v>689</v>
      </c>
      <c r="H493" s="171">
        <v>49035</v>
      </c>
      <c r="I493" s="171">
        <v>629</v>
      </c>
      <c r="J493" s="171">
        <v>102001</v>
      </c>
      <c r="K493" s="171">
        <v>351</v>
      </c>
      <c r="L493" s="171">
        <v>124630</v>
      </c>
      <c r="M493" s="171">
        <v>236</v>
      </c>
      <c r="N493" s="171">
        <v>167257</v>
      </c>
      <c r="O493" s="171">
        <v>135</v>
      </c>
      <c r="P493" s="171">
        <v>190420</v>
      </c>
      <c r="Q493" s="171">
        <v>75</v>
      </c>
      <c r="R493" s="171">
        <v>236145</v>
      </c>
      <c r="S493" s="171">
        <v>10</v>
      </c>
      <c r="T493" s="171">
        <v>62472</v>
      </c>
    </row>
    <row r="494" spans="1:20" ht="11.25" customHeight="1" x14ac:dyDescent="0.2">
      <c r="A494" s="167" t="s">
        <v>1296</v>
      </c>
      <c r="B494" s="188" t="s">
        <v>2050</v>
      </c>
      <c r="C494" s="189">
        <v>1086</v>
      </c>
      <c r="D494" s="171">
        <v>521979</v>
      </c>
      <c r="E494" s="171">
        <v>305</v>
      </c>
      <c r="F494" s="171">
        <v>10927</v>
      </c>
      <c r="G494" s="171">
        <v>291</v>
      </c>
      <c r="H494" s="171">
        <v>20165</v>
      </c>
      <c r="I494" s="171">
        <v>235</v>
      </c>
      <c r="J494" s="171">
        <v>37469</v>
      </c>
      <c r="K494" s="171">
        <v>136</v>
      </c>
      <c r="L494" s="171">
        <v>46904</v>
      </c>
      <c r="M494" s="171">
        <v>67</v>
      </c>
      <c r="N494" s="171">
        <v>46148</v>
      </c>
      <c r="O494" s="171">
        <v>28</v>
      </c>
      <c r="P494" s="171">
        <v>40851</v>
      </c>
      <c r="Q494" s="171">
        <v>17</v>
      </c>
      <c r="R494" s="171">
        <v>56249</v>
      </c>
      <c r="S494" s="171" t="s">
        <v>92</v>
      </c>
      <c r="T494" s="171" t="s">
        <v>92</v>
      </c>
    </row>
    <row r="495" spans="1:20" ht="11.25" customHeight="1" x14ac:dyDescent="0.2">
      <c r="A495" s="167" t="s">
        <v>1297</v>
      </c>
      <c r="B495" s="188" t="s">
        <v>2051</v>
      </c>
      <c r="C495" s="189">
        <v>1698</v>
      </c>
      <c r="D495" s="171">
        <v>1080621</v>
      </c>
      <c r="E495" s="171">
        <v>334</v>
      </c>
      <c r="F495" s="171">
        <v>12027</v>
      </c>
      <c r="G495" s="171">
        <v>398</v>
      </c>
      <c r="H495" s="171">
        <v>28870</v>
      </c>
      <c r="I495" s="171">
        <v>394</v>
      </c>
      <c r="J495" s="171">
        <v>64532</v>
      </c>
      <c r="K495" s="171">
        <v>215</v>
      </c>
      <c r="L495" s="171">
        <v>77726</v>
      </c>
      <c r="M495" s="171">
        <v>169</v>
      </c>
      <c r="N495" s="171">
        <v>121110</v>
      </c>
      <c r="O495" s="171">
        <v>107</v>
      </c>
      <c r="P495" s="171">
        <v>149569</v>
      </c>
      <c r="Q495" s="171">
        <v>58</v>
      </c>
      <c r="R495" s="171">
        <v>179896</v>
      </c>
      <c r="S495" s="171">
        <v>10</v>
      </c>
      <c r="T495" s="171">
        <v>62472</v>
      </c>
    </row>
    <row r="496" spans="1:20" ht="11.25" customHeight="1" x14ac:dyDescent="0.2">
      <c r="A496" s="167" t="s">
        <v>478</v>
      </c>
      <c r="B496" s="188" t="s">
        <v>820</v>
      </c>
      <c r="C496" s="189">
        <v>7632</v>
      </c>
      <c r="D496" s="171">
        <v>2528515</v>
      </c>
      <c r="E496" s="171">
        <v>1570</v>
      </c>
      <c r="F496" s="171">
        <v>57661</v>
      </c>
      <c r="G496" s="171">
        <v>1953</v>
      </c>
      <c r="H496" s="171">
        <v>140180</v>
      </c>
      <c r="I496" s="171">
        <v>1931</v>
      </c>
      <c r="J496" s="171">
        <v>306377</v>
      </c>
      <c r="K496" s="171">
        <v>1075</v>
      </c>
      <c r="L496" s="171">
        <v>377201</v>
      </c>
      <c r="M496" s="171">
        <v>638</v>
      </c>
      <c r="N496" s="171">
        <v>441379</v>
      </c>
      <c r="O496" s="171">
        <v>292</v>
      </c>
      <c r="P496" s="171">
        <v>406036</v>
      </c>
      <c r="Q496" s="171">
        <v>132</v>
      </c>
      <c r="R496" s="171">
        <v>388431</v>
      </c>
      <c r="S496" s="171">
        <v>26</v>
      </c>
      <c r="T496" s="171">
        <v>169882</v>
      </c>
    </row>
    <row r="497" spans="1:20" ht="11.25" customHeight="1" x14ac:dyDescent="0.2">
      <c r="A497" s="167" t="s">
        <v>1298</v>
      </c>
      <c r="B497" s="188" t="s">
        <v>2052</v>
      </c>
      <c r="C497" s="189">
        <v>187</v>
      </c>
      <c r="D497" s="171">
        <v>54704</v>
      </c>
      <c r="E497" s="171">
        <v>45</v>
      </c>
      <c r="F497" s="171">
        <v>1597</v>
      </c>
      <c r="G497" s="171">
        <v>49</v>
      </c>
      <c r="H497" s="171">
        <v>3524</v>
      </c>
      <c r="I497" s="171">
        <v>38</v>
      </c>
      <c r="J497" s="171">
        <v>5962</v>
      </c>
      <c r="K497" s="171">
        <v>27</v>
      </c>
      <c r="L497" s="171">
        <v>9099</v>
      </c>
      <c r="M497" s="171">
        <v>18</v>
      </c>
      <c r="N497" s="171">
        <v>12810</v>
      </c>
      <c r="O497" s="171">
        <v>5</v>
      </c>
      <c r="P497" s="171">
        <v>6678</v>
      </c>
      <c r="Q497" s="171" t="s">
        <v>2484</v>
      </c>
      <c r="R497" s="171" t="s">
        <v>2484</v>
      </c>
      <c r="S497" s="171" t="s">
        <v>2484</v>
      </c>
      <c r="T497" s="171" t="s">
        <v>2484</v>
      </c>
    </row>
    <row r="498" spans="1:20" ht="11.25" customHeight="1" x14ac:dyDescent="0.2">
      <c r="A498" s="167" t="s">
        <v>1299</v>
      </c>
      <c r="B498" s="188" t="s">
        <v>2053</v>
      </c>
      <c r="C498" s="189">
        <v>1231</v>
      </c>
      <c r="D498" s="171">
        <v>517696</v>
      </c>
      <c r="E498" s="171">
        <v>191</v>
      </c>
      <c r="F498" s="171">
        <v>6836</v>
      </c>
      <c r="G498" s="171">
        <v>260</v>
      </c>
      <c r="H498" s="171">
        <v>18610</v>
      </c>
      <c r="I498" s="171">
        <v>357</v>
      </c>
      <c r="J498" s="171">
        <v>56516</v>
      </c>
      <c r="K498" s="171">
        <v>203</v>
      </c>
      <c r="L498" s="171">
        <v>70546</v>
      </c>
      <c r="M498" s="171">
        <v>132</v>
      </c>
      <c r="N498" s="171">
        <v>90133</v>
      </c>
      <c r="O498" s="171">
        <v>51</v>
      </c>
      <c r="P498" s="171">
        <v>72417</v>
      </c>
      <c r="Q498" s="171">
        <v>28</v>
      </c>
      <c r="R498" s="171">
        <v>81198</v>
      </c>
      <c r="S498" s="171">
        <v>4</v>
      </c>
      <c r="T498" s="171">
        <v>31317</v>
      </c>
    </row>
    <row r="499" spans="1:20" ht="11.25" customHeight="1" x14ac:dyDescent="0.2">
      <c r="A499" s="167" t="s">
        <v>1300</v>
      </c>
      <c r="B499" s="188" t="s">
        <v>2054</v>
      </c>
      <c r="C499" s="189">
        <v>2054</v>
      </c>
      <c r="D499" s="171">
        <v>591912</v>
      </c>
      <c r="E499" s="171">
        <v>410</v>
      </c>
      <c r="F499" s="171">
        <v>15121</v>
      </c>
      <c r="G499" s="171">
        <v>593</v>
      </c>
      <c r="H499" s="171">
        <v>43042</v>
      </c>
      <c r="I499" s="171">
        <v>518</v>
      </c>
      <c r="J499" s="171">
        <v>82730</v>
      </c>
      <c r="K499" s="171">
        <v>284</v>
      </c>
      <c r="L499" s="171">
        <v>99951</v>
      </c>
      <c r="M499" s="171">
        <v>134</v>
      </c>
      <c r="N499" s="171">
        <v>93995</v>
      </c>
      <c r="O499" s="171">
        <v>68</v>
      </c>
      <c r="P499" s="171">
        <v>96763</v>
      </c>
      <c r="Q499" s="171" t="s">
        <v>2484</v>
      </c>
      <c r="R499" s="171" t="s">
        <v>2484</v>
      </c>
      <c r="S499" s="171">
        <v>4</v>
      </c>
      <c r="T499" s="171">
        <v>26403</v>
      </c>
    </row>
    <row r="500" spans="1:20" ht="11.25" customHeight="1" x14ac:dyDescent="0.2">
      <c r="A500" s="167" t="s">
        <v>1301</v>
      </c>
      <c r="B500" s="188" t="s">
        <v>2055</v>
      </c>
      <c r="C500" s="189">
        <v>1544</v>
      </c>
      <c r="D500" s="171">
        <v>594730</v>
      </c>
      <c r="E500" s="171">
        <v>280</v>
      </c>
      <c r="F500" s="171">
        <v>10504</v>
      </c>
      <c r="G500" s="171">
        <v>348</v>
      </c>
      <c r="H500" s="171">
        <v>24996</v>
      </c>
      <c r="I500" s="171">
        <v>378</v>
      </c>
      <c r="J500" s="171">
        <v>60931</v>
      </c>
      <c r="K500" s="171">
        <v>261</v>
      </c>
      <c r="L500" s="171">
        <v>92765</v>
      </c>
      <c r="M500" s="171">
        <v>157</v>
      </c>
      <c r="N500" s="171">
        <v>108932</v>
      </c>
      <c r="O500" s="171">
        <v>88</v>
      </c>
      <c r="P500" s="171">
        <v>120626</v>
      </c>
      <c r="Q500" s="171">
        <v>20</v>
      </c>
      <c r="R500" s="171">
        <v>59394</v>
      </c>
      <c r="S500" s="171" t="s">
        <v>2484</v>
      </c>
      <c r="T500" s="171" t="s">
        <v>2484</v>
      </c>
    </row>
    <row r="501" spans="1:20" ht="11.25" customHeight="1" x14ac:dyDescent="0.2">
      <c r="A501" s="167" t="s">
        <v>1302</v>
      </c>
      <c r="B501" s="188" t="s">
        <v>2056</v>
      </c>
      <c r="C501" s="189">
        <v>1427</v>
      </c>
      <c r="D501" s="171">
        <v>501910</v>
      </c>
      <c r="E501" s="171">
        <v>266</v>
      </c>
      <c r="F501" s="171">
        <v>10059</v>
      </c>
      <c r="G501" s="171">
        <v>328</v>
      </c>
      <c r="H501" s="171">
        <v>23466</v>
      </c>
      <c r="I501" s="171">
        <v>347</v>
      </c>
      <c r="J501" s="171">
        <v>55799</v>
      </c>
      <c r="K501" s="171">
        <v>235</v>
      </c>
      <c r="L501" s="171">
        <v>83748</v>
      </c>
      <c r="M501" s="171">
        <v>140</v>
      </c>
      <c r="N501" s="171">
        <v>97203</v>
      </c>
      <c r="O501" s="171">
        <v>82</v>
      </c>
      <c r="P501" s="171">
        <v>112268</v>
      </c>
      <c r="Q501" s="171" t="s">
        <v>2484</v>
      </c>
      <c r="R501" s="171" t="s">
        <v>2484</v>
      </c>
      <c r="S501" s="171" t="s">
        <v>2484</v>
      </c>
      <c r="T501" s="171" t="s">
        <v>2484</v>
      </c>
    </row>
    <row r="502" spans="1:20" ht="11.25" customHeight="1" x14ac:dyDescent="0.2">
      <c r="A502" s="167" t="s">
        <v>1303</v>
      </c>
      <c r="B502" s="188" t="s">
        <v>2057</v>
      </c>
      <c r="C502" s="189">
        <v>117</v>
      </c>
      <c r="D502" s="171">
        <v>92820</v>
      </c>
      <c r="E502" s="171">
        <v>14</v>
      </c>
      <c r="F502" s="171">
        <v>445</v>
      </c>
      <c r="G502" s="171">
        <v>20</v>
      </c>
      <c r="H502" s="171">
        <v>1530</v>
      </c>
      <c r="I502" s="171">
        <v>31</v>
      </c>
      <c r="J502" s="171">
        <v>5132</v>
      </c>
      <c r="K502" s="171">
        <v>26</v>
      </c>
      <c r="L502" s="171">
        <v>9016</v>
      </c>
      <c r="M502" s="171">
        <v>17</v>
      </c>
      <c r="N502" s="171">
        <v>11730</v>
      </c>
      <c r="O502" s="171">
        <v>6</v>
      </c>
      <c r="P502" s="171">
        <v>8358</v>
      </c>
      <c r="Q502" s="171" t="s">
        <v>2484</v>
      </c>
      <c r="R502" s="171" t="s">
        <v>2484</v>
      </c>
      <c r="S502" s="171" t="s">
        <v>92</v>
      </c>
      <c r="T502" s="171" t="s">
        <v>92</v>
      </c>
    </row>
    <row r="503" spans="1:20" ht="11.25" customHeight="1" x14ac:dyDescent="0.2">
      <c r="A503" s="167" t="s">
        <v>1304</v>
      </c>
      <c r="B503" s="188" t="s">
        <v>2058</v>
      </c>
      <c r="C503" s="189">
        <v>2616</v>
      </c>
      <c r="D503" s="171">
        <v>769474</v>
      </c>
      <c r="E503" s="171">
        <v>644</v>
      </c>
      <c r="F503" s="171">
        <v>23603</v>
      </c>
      <c r="G503" s="171">
        <v>703</v>
      </c>
      <c r="H503" s="171">
        <v>50007</v>
      </c>
      <c r="I503" s="171">
        <v>640</v>
      </c>
      <c r="J503" s="171">
        <v>100239</v>
      </c>
      <c r="K503" s="171">
        <v>300</v>
      </c>
      <c r="L503" s="171">
        <v>104841</v>
      </c>
      <c r="M503" s="171">
        <v>197</v>
      </c>
      <c r="N503" s="171">
        <v>135508</v>
      </c>
      <c r="O503" s="171">
        <v>80</v>
      </c>
      <c r="P503" s="171">
        <v>109552</v>
      </c>
      <c r="Q503" s="171">
        <v>38</v>
      </c>
      <c r="R503" s="171">
        <v>115978</v>
      </c>
      <c r="S503" s="171">
        <v>7</v>
      </c>
      <c r="T503" s="171">
        <v>44626</v>
      </c>
    </row>
    <row r="504" spans="1:20" ht="11.25" customHeight="1" x14ac:dyDescent="0.2">
      <c r="A504" s="167" t="s">
        <v>479</v>
      </c>
      <c r="B504" s="188" t="s">
        <v>821</v>
      </c>
      <c r="C504" s="189">
        <v>4975</v>
      </c>
      <c r="D504" s="171">
        <v>2760468</v>
      </c>
      <c r="E504" s="171">
        <v>780</v>
      </c>
      <c r="F504" s="171">
        <v>27939</v>
      </c>
      <c r="G504" s="171">
        <v>946</v>
      </c>
      <c r="H504" s="171">
        <v>68736</v>
      </c>
      <c r="I504" s="171">
        <v>1211</v>
      </c>
      <c r="J504" s="171">
        <v>196087</v>
      </c>
      <c r="K504" s="171">
        <v>841</v>
      </c>
      <c r="L504" s="171">
        <v>300384</v>
      </c>
      <c r="M504" s="171">
        <v>624</v>
      </c>
      <c r="N504" s="171">
        <v>436876</v>
      </c>
      <c r="O504" s="171">
        <v>333</v>
      </c>
      <c r="P504" s="171">
        <v>464643</v>
      </c>
      <c r="Q504" s="171">
        <v>183</v>
      </c>
      <c r="R504" s="171">
        <v>559326</v>
      </c>
      <c r="S504" s="171">
        <v>35</v>
      </c>
      <c r="T504" s="171">
        <v>224836</v>
      </c>
    </row>
    <row r="505" spans="1:20" ht="11.25" customHeight="1" x14ac:dyDescent="0.2">
      <c r="A505" s="167" t="s">
        <v>1305</v>
      </c>
      <c r="B505" s="188" t="s">
        <v>2059</v>
      </c>
      <c r="C505" s="189">
        <v>1674</v>
      </c>
      <c r="D505" s="171">
        <v>788738</v>
      </c>
      <c r="E505" s="171">
        <v>162</v>
      </c>
      <c r="F505" s="171">
        <v>6130</v>
      </c>
      <c r="G505" s="171">
        <v>278</v>
      </c>
      <c r="H505" s="171">
        <v>20653</v>
      </c>
      <c r="I505" s="171">
        <v>454</v>
      </c>
      <c r="J505" s="171">
        <v>74227</v>
      </c>
      <c r="K505" s="171">
        <v>346</v>
      </c>
      <c r="L505" s="171">
        <v>123665</v>
      </c>
      <c r="M505" s="171">
        <v>275</v>
      </c>
      <c r="N505" s="171">
        <v>192010</v>
      </c>
      <c r="O505" s="171">
        <v>108</v>
      </c>
      <c r="P505" s="171">
        <v>146011</v>
      </c>
      <c r="Q505" s="171">
        <v>41</v>
      </c>
      <c r="R505" s="171">
        <v>127597</v>
      </c>
      <c r="S505" s="171">
        <v>5</v>
      </c>
      <c r="T505" s="171">
        <v>33431</v>
      </c>
    </row>
    <row r="506" spans="1:20" ht="11.25" customHeight="1" x14ac:dyDescent="0.2">
      <c r="A506" s="167" t="s">
        <v>1306</v>
      </c>
      <c r="B506" s="188" t="s">
        <v>2060</v>
      </c>
      <c r="C506" s="189">
        <v>1125</v>
      </c>
      <c r="D506" s="171">
        <v>621034</v>
      </c>
      <c r="E506" s="171">
        <v>88</v>
      </c>
      <c r="F506" s="171">
        <v>3356</v>
      </c>
      <c r="G506" s="171">
        <v>142</v>
      </c>
      <c r="H506" s="171">
        <v>10604</v>
      </c>
      <c r="I506" s="171">
        <v>290</v>
      </c>
      <c r="J506" s="171">
        <v>47876</v>
      </c>
      <c r="K506" s="171">
        <v>261</v>
      </c>
      <c r="L506" s="171">
        <v>92773</v>
      </c>
      <c r="M506" s="171">
        <v>214</v>
      </c>
      <c r="N506" s="171">
        <v>147612</v>
      </c>
      <c r="O506" s="171">
        <v>85</v>
      </c>
      <c r="P506" s="171">
        <v>113600</v>
      </c>
      <c r="Q506" s="171">
        <v>35</v>
      </c>
      <c r="R506" s="171">
        <v>106769</v>
      </c>
      <c r="S506" s="171">
        <v>5</v>
      </c>
      <c r="T506" s="171">
        <v>33431</v>
      </c>
    </row>
    <row r="507" spans="1:20" ht="11.25" customHeight="1" x14ac:dyDescent="0.2">
      <c r="A507" s="167" t="s">
        <v>1307</v>
      </c>
      <c r="B507" s="188" t="s">
        <v>2061</v>
      </c>
      <c r="C507" s="189">
        <v>549</v>
      </c>
      <c r="D507" s="171">
        <v>167704</v>
      </c>
      <c r="E507" s="171">
        <v>74</v>
      </c>
      <c r="F507" s="171">
        <v>2775</v>
      </c>
      <c r="G507" s="171">
        <v>136</v>
      </c>
      <c r="H507" s="171">
        <v>10049</v>
      </c>
      <c r="I507" s="171">
        <v>164</v>
      </c>
      <c r="J507" s="171">
        <v>26351</v>
      </c>
      <c r="K507" s="171">
        <v>85</v>
      </c>
      <c r="L507" s="171">
        <v>30892</v>
      </c>
      <c r="M507" s="171">
        <v>61</v>
      </c>
      <c r="N507" s="171">
        <v>44399</v>
      </c>
      <c r="O507" s="171">
        <v>23</v>
      </c>
      <c r="P507" s="171">
        <v>32411</v>
      </c>
      <c r="Q507" s="171">
        <v>6</v>
      </c>
      <c r="R507" s="171">
        <v>20828</v>
      </c>
      <c r="S507" s="171" t="s">
        <v>92</v>
      </c>
      <c r="T507" s="171" t="s">
        <v>92</v>
      </c>
    </row>
    <row r="508" spans="1:20" ht="11.25" customHeight="1" x14ac:dyDescent="0.2">
      <c r="A508" s="167" t="s">
        <v>1308</v>
      </c>
      <c r="B508" s="188" t="s">
        <v>2062</v>
      </c>
      <c r="C508" s="189">
        <v>3301</v>
      </c>
      <c r="D508" s="171">
        <v>1971730</v>
      </c>
      <c r="E508" s="171">
        <v>618</v>
      </c>
      <c r="F508" s="171">
        <v>21809</v>
      </c>
      <c r="G508" s="171">
        <v>668</v>
      </c>
      <c r="H508" s="171">
        <v>48083</v>
      </c>
      <c r="I508" s="171">
        <v>757</v>
      </c>
      <c r="J508" s="171">
        <v>121860</v>
      </c>
      <c r="K508" s="171">
        <v>495</v>
      </c>
      <c r="L508" s="171">
        <v>176719</v>
      </c>
      <c r="M508" s="171">
        <v>349</v>
      </c>
      <c r="N508" s="171">
        <v>244865</v>
      </c>
      <c r="O508" s="171">
        <v>225</v>
      </c>
      <c r="P508" s="171">
        <v>318632</v>
      </c>
      <c r="Q508" s="171">
        <v>142</v>
      </c>
      <c r="R508" s="171">
        <v>431729</v>
      </c>
      <c r="S508" s="171">
        <v>30</v>
      </c>
      <c r="T508" s="171">
        <v>191406</v>
      </c>
    </row>
    <row r="509" spans="1:20" ht="11.25" customHeight="1" x14ac:dyDescent="0.2">
      <c r="A509" s="167" t="s">
        <v>1309</v>
      </c>
      <c r="B509" s="188" t="s">
        <v>2063</v>
      </c>
      <c r="C509" s="189" t="s">
        <v>2484</v>
      </c>
      <c r="D509" s="171" t="s">
        <v>2484</v>
      </c>
      <c r="E509" s="171">
        <v>11</v>
      </c>
      <c r="F509" s="171">
        <v>419</v>
      </c>
      <c r="G509" s="171">
        <v>17</v>
      </c>
      <c r="H509" s="171">
        <v>1158</v>
      </c>
      <c r="I509" s="171">
        <v>28</v>
      </c>
      <c r="J509" s="171">
        <v>5050</v>
      </c>
      <c r="K509" s="171">
        <v>40</v>
      </c>
      <c r="L509" s="171">
        <v>14369</v>
      </c>
      <c r="M509" s="171">
        <v>35</v>
      </c>
      <c r="N509" s="171">
        <v>25518</v>
      </c>
      <c r="O509" s="171" t="s">
        <v>2484</v>
      </c>
      <c r="P509" s="171" t="s">
        <v>2484</v>
      </c>
      <c r="Q509" s="171">
        <v>15</v>
      </c>
      <c r="R509" s="171">
        <v>41273</v>
      </c>
      <c r="S509" s="171" t="s">
        <v>2484</v>
      </c>
      <c r="T509" s="171" t="s">
        <v>2484</v>
      </c>
    </row>
    <row r="510" spans="1:20" ht="11.25" customHeight="1" x14ac:dyDescent="0.2">
      <c r="A510" s="167" t="s">
        <v>1310</v>
      </c>
      <c r="B510" s="188" t="s">
        <v>2064</v>
      </c>
      <c r="C510" s="189" t="s">
        <v>2484</v>
      </c>
      <c r="D510" s="171" t="s">
        <v>2484</v>
      </c>
      <c r="E510" s="171">
        <v>6</v>
      </c>
      <c r="F510" s="171">
        <v>218</v>
      </c>
      <c r="G510" s="171">
        <v>8</v>
      </c>
      <c r="H510" s="171">
        <v>606</v>
      </c>
      <c r="I510" s="171">
        <v>20</v>
      </c>
      <c r="J510" s="171">
        <v>3416</v>
      </c>
      <c r="K510" s="171">
        <v>19</v>
      </c>
      <c r="L510" s="171">
        <v>7138</v>
      </c>
      <c r="M510" s="171">
        <v>7</v>
      </c>
      <c r="N510" s="171">
        <v>4810</v>
      </c>
      <c r="O510" s="171" t="s">
        <v>2484</v>
      </c>
      <c r="P510" s="171" t="s">
        <v>2484</v>
      </c>
      <c r="Q510" s="171">
        <v>3</v>
      </c>
      <c r="R510" s="171">
        <v>8046</v>
      </c>
      <c r="S510" s="171" t="s">
        <v>2484</v>
      </c>
      <c r="T510" s="171" t="s">
        <v>2484</v>
      </c>
    </row>
    <row r="511" spans="1:20" ht="11.25" customHeight="1" x14ac:dyDescent="0.2">
      <c r="A511" s="167" t="s">
        <v>1311</v>
      </c>
      <c r="B511" s="188" t="s">
        <v>2065</v>
      </c>
      <c r="C511" s="189">
        <v>3059</v>
      </c>
      <c r="D511" s="171">
        <v>1795517</v>
      </c>
      <c r="E511" s="171">
        <v>601</v>
      </c>
      <c r="F511" s="171">
        <v>21172</v>
      </c>
      <c r="G511" s="171">
        <v>643</v>
      </c>
      <c r="H511" s="171">
        <v>46319</v>
      </c>
      <c r="I511" s="171">
        <v>709</v>
      </c>
      <c r="J511" s="171">
        <v>113395</v>
      </c>
      <c r="K511" s="171">
        <v>436</v>
      </c>
      <c r="L511" s="171">
        <v>155213</v>
      </c>
      <c r="M511" s="171">
        <v>307</v>
      </c>
      <c r="N511" s="171">
        <v>214538</v>
      </c>
      <c r="O511" s="171">
        <v>196</v>
      </c>
      <c r="P511" s="171">
        <v>278633</v>
      </c>
      <c r="Q511" s="171">
        <v>124</v>
      </c>
      <c r="R511" s="171">
        <v>382410</v>
      </c>
      <c r="S511" s="171">
        <v>26</v>
      </c>
      <c r="T511" s="171">
        <v>167212</v>
      </c>
    </row>
    <row r="512" spans="1:20" ht="20.100000000000001" customHeight="1" x14ac:dyDescent="0.2">
      <c r="A512" s="167" t="s">
        <v>40</v>
      </c>
      <c r="B512" s="188" t="s">
        <v>47</v>
      </c>
      <c r="C512" s="189">
        <v>22516</v>
      </c>
      <c r="D512" s="171">
        <v>37839607</v>
      </c>
      <c r="E512" s="171">
        <v>3199</v>
      </c>
      <c r="F512" s="171">
        <v>112725</v>
      </c>
      <c r="G512" s="171">
        <v>3698</v>
      </c>
      <c r="H512" s="171">
        <v>268060</v>
      </c>
      <c r="I512" s="171">
        <v>5238</v>
      </c>
      <c r="J512" s="171">
        <v>851847</v>
      </c>
      <c r="K512" s="171">
        <v>3394</v>
      </c>
      <c r="L512" s="171">
        <v>1202910</v>
      </c>
      <c r="M512" s="171">
        <v>2456</v>
      </c>
      <c r="N512" s="171">
        <v>1723338</v>
      </c>
      <c r="O512" s="171">
        <v>1705</v>
      </c>
      <c r="P512" s="171">
        <v>2418271</v>
      </c>
      <c r="Q512" s="171">
        <v>1572</v>
      </c>
      <c r="R512" s="171">
        <v>4918444</v>
      </c>
      <c r="S512" s="171">
        <v>682</v>
      </c>
      <c r="T512" s="171">
        <v>4770913</v>
      </c>
    </row>
    <row r="513" spans="1:20" ht="11.25" customHeight="1" x14ac:dyDescent="0.2">
      <c r="A513" s="167" t="s">
        <v>480</v>
      </c>
      <c r="B513" s="188" t="s">
        <v>822</v>
      </c>
      <c r="C513" s="189">
        <v>4986</v>
      </c>
      <c r="D513" s="171">
        <v>9024763</v>
      </c>
      <c r="E513" s="171">
        <v>563</v>
      </c>
      <c r="F513" s="171">
        <v>19809</v>
      </c>
      <c r="G513" s="171">
        <v>775</v>
      </c>
      <c r="H513" s="171">
        <v>56669</v>
      </c>
      <c r="I513" s="171">
        <v>1126</v>
      </c>
      <c r="J513" s="171">
        <v>184709</v>
      </c>
      <c r="K513" s="171">
        <v>846</v>
      </c>
      <c r="L513" s="171">
        <v>299451</v>
      </c>
      <c r="M513" s="171">
        <v>649</v>
      </c>
      <c r="N513" s="171">
        <v>455529</v>
      </c>
      <c r="O513" s="171">
        <v>435</v>
      </c>
      <c r="P513" s="171">
        <v>608285</v>
      </c>
      <c r="Q513" s="171">
        <v>320</v>
      </c>
      <c r="R513" s="171">
        <v>998096</v>
      </c>
      <c r="S513" s="171">
        <v>138</v>
      </c>
      <c r="T513" s="171">
        <v>957463</v>
      </c>
    </row>
    <row r="514" spans="1:20" ht="11.25" customHeight="1" x14ac:dyDescent="0.2">
      <c r="A514" s="167" t="s">
        <v>481</v>
      </c>
      <c r="B514" s="188" t="s">
        <v>823</v>
      </c>
      <c r="C514" s="189">
        <v>1752</v>
      </c>
      <c r="D514" s="171">
        <v>6020523</v>
      </c>
      <c r="E514" s="171">
        <v>180</v>
      </c>
      <c r="F514" s="171">
        <v>6453</v>
      </c>
      <c r="G514" s="171">
        <v>218</v>
      </c>
      <c r="H514" s="171">
        <v>16014</v>
      </c>
      <c r="I514" s="171">
        <v>317</v>
      </c>
      <c r="J514" s="171">
        <v>51980</v>
      </c>
      <c r="K514" s="171">
        <v>251</v>
      </c>
      <c r="L514" s="171">
        <v>88615</v>
      </c>
      <c r="M514" s="171">
        <v>202</v>
      </c>
      <c r="N514" s="171">
        <v>144840</v>
      </c>
      <c r="O514" s="171">
        <v>190</v>
      </c>
      <c r="P514" s="171">
        <v>272446</v>
      </c>
      <c r="Q514" s="171">
        <v>196</v>
      </c>
      <c r="R514" s="171">
        <v>629634</v>
      </c>
      <c r="S514" s="171">
        <v>99</v>
      </c>
      <c r="T514" s="171">
        <v>692718</v>
      </c>
    </row>
    <row r="515" spans="1:20" ht="11.25" customHeight="1" x14ac:dyDescent="0.2">
      <c r="A515" s="167" t="s">
        <v>1312</v>
      </c>
      <c r="B515" s="188" t="s">
        <v>2066</v>
      </c>
      <c r="C515" s="189">
        <v>1650</v>
      </c>
      <c r="D515" s="171">
        <v>5730074</v>
      </c>
      <c r="E515" s="171">
        <v>169</v>
      </c>
      <c r="F515" s="171">
        <v>6036</v>
      </c>
      <c r="G515" s="171">
        <v>211</v>
      </c>
      <c r="H515" s="171">
        <v>15466</v>
      </c>
      <c r="I515" s="171">
        <v>298</v>
      </c>
      <c r="J515" s="171">
        <v>48478</v>
      </c>
      <c r="K515" s="171">
        <v>235</v>
      </c>
      <c r="L515" s="171">
        <v>82704</v>
      </c>
      <c r="M515" s="171">
        <v>188</v>
      </c>
      <c r="N515" s="171">
        <v>134770</v>
      </c>
      <c r="O515" s="171">
        <v>176</v>
      </c>
      <c r="P515" s="171">
        <v>253223</v>
      </c>
      <c r="Q515" s="171" t="s">
        <v>2484</v>
      </c>
      <c r="R515" s="171" t="s">
        <v>2484</v>
      </c>
      <c r="S515" s="171">
        <v>93</v>
      </c>
      <c r="T515" s="171">
        <v>646560</v>
      </c>
    </row>
    <row r="516" spans="1:20" ht="11.25" customHeight="1" x14ac:dyDescent="0.2">
      <c r="A516" s="167" t="s">
        <v>1313</v>
      </c>
      <c r="B516" s="188" t="s">
        <v>2067</v>
      </c>
      <c r="C516" s="189">
        <v>102</v>
      </c>
      <c r="D516" s="171">
        <v>290449</v>
      </c>
      <c r="E516" s="171">
        <v>11</v>
      </c>
      <c r="F516" s="171">
        <v>417</v>
      </c>
      <c r="G516" s="171">
        <v>7</v>
      </c>
      <c r="H516" s="171">
        <v>548</v>
      </c>
      <c r="I516" s="171">
        <v>19</v>
      </c>
      <c r="J516" s="171">
        <v>3502</v>
      </c>
      <c r="K516" s="171">
        <v>16</v>
      </c>
      <c r="L516" s="171">
        <v>5912</v>
      </c>
      <c r="M516" s="171">
        <v>14</v>
      </c>
      <c r="N516" s="171">
        <v>10070</v>
      </c>
      <c r="O516" s="171">
        <v>14</v>
      </c>
      <c r="P516" s="171">
        <v>19223</v>
      </c>
      <c r="Q516" s="171" t="s">
        <v>2484</v>
      </c>
      <c r="R516" s="171" t="s">
        <v>2484</v>
      </c>
      <c r="S516" s="171">
        <v>6</v>
      </c>
      <c r="T516" s="171">
        <v>46158</v>
      </c>
    </row>
    <row r="517" spans="1:20" ht="11.25" customHeight="1" x14ac:dyDescent="0.2">
      <c r="A517" s="167" t="s">
        <v>482</v>
      </c>
      <c r="B517" s="188" t="s">
        <v>824</v>
      </c>
      <c r="C517" s="189">
        <v>1957</v>
      </c>
      <c r="D517" s="171">
        <v>1057790</v>
      </c>
      <c r="E517" s="171">
        <v>222</v>
      </c>
      <c r="F517" s="171">
        <v>7772</v>
      </c>
      <c r="G517" s="171">
        <v>305</v>
      </c>
      <c r="H517" s="171">
        <v>22557</v>
      </c>
      <c r="I517" s="171">
        <v>514</v>
      </c>
      <c r="J517" s="171">
        <v>85688</v>
      </c>
      <c r="K517" s="171">
        <v>400</v>
      </c>
      <c r="L517" s="171">
        <v>141951</v>
      </c>
      <c r="M517" s="171">
        <v>297</v>
      </c>
      <c r="N517" s="171">
        <v>205462</v>
      </c>
      <c r="O517" s="171">
        <v>133</v>
      </c>
      <c r="P517" s="171">
        <v>180702</v>
      </c>
      <c r="Q517" s="171">
        <v>63</v>
      </c>
      <c r="R517" s="171">
        <v>183470</v>
      </c>
      <c r="S517" s="171">
        <v>15</v>
      </c>
      <c r="T517" s="171">
        <v>99335</v>
      </c>
    </row>
    <row r="518" spans="1:20" ht="11.25" customHeight="1" x14ac:dyDescent="0.2">
      <c r="A518" s="167" t="s">
        <v>1314</v>
      </c>
      <c r="B518" s="188" t="s">
        <v>824</v>
      </c>
      <c r="C518" s="189">
        <v>1957</v>
      </c>
      <c r="D518" s="171">
        <v>1057790</v>
      </c>
      <c r="E518" s="171">
        <v>222</v>
      </c>
      <c r="F518" s="171">
        <v>7772</v>
      </c>
      <c r="G518" s="171">
        <v>305</v>
      </c>
      <c r="H518" s="171">
        <v>22557</v>
      </c>
      <c r="I518" s="171">
        <v>514</v>
      </c>
      <c r="J518" s="171">
        <v>85688</v>
      </c>
      <c r="K518" s="171">
        <v>400</v>
      </c>
      <c r="L518" s="171">
        <v>141951</v>
      </c>
      <c r="M518" s="171">
        <v>297</v>
      </c>
      <c r="N518" s="171">
        <v>205462</v>
      </c>
      <c r="O518" s="171">
        <v>133</v>
      </c>
      <c r="P518" s="171">
        <v>180702</v>
      </c>
      <c r="Q518" s="171">
        <v>63</v>
      </c>
      <c r="R518" s="171">
        <v>183470</v>
      </c>
      <c r="S518" s="171">
        <v>15</v>
      </c>
      <c r="T518" s="171">
        <v>99335</v>
      </c>
    </row>
    <row r="519" spans="1:20" ht="11.25" customHeight="1" x14ac:dyDescent="0.2">
      <c r="A519" s="167" t="s">
        <v>1315</v>
      </c>
      <c r="B519" s="188" t="s">
        <v>2068</v>
      </c>
      <c r="C519" s="189">
        <v>239</v>
      </c>
      <c r="D519" s="171">
        <v>178584</v>
      </c>
      <c r="E519" s="171">
        <v>25</v>
      </c>
      <c r="F519" s="171">
        <v>808</v>
      </c>
      <c r="G519" s="171">
        <v>34</v>
      </c>
      <c r="H519" s="171">
        <v>2451</v>
      </c>
      <c r="I519" s="171">
        <v>47</v>
      </c>
      <c r="J519" s="171">
        <v>7762</v>
      </c>
      <c r="K519" s="171">
        <v>42</v>
      </c>
      <c r="L519" s="171">
        <v>15256</v>
      </c>
      <c r="M519" s="171">
        <v>50</v>
      </c>
      <c r="N519" s="171">
        <v>35025</v>
      </c>
      <c r="O519" s="171">
        <v>18</v>
      </c>
      <c r="P519" s="171">
        <v>25432</v>
      </c>
      <c r="Q519" s="171" t="s">
        <v>2484</v>
      </c>
      <c r="R519" s="171" t="s">
        <v>2484</v>
      </c>
      <c r="S519" s="171" t="s">
        <v>2484</v>
      </c>
      <c r="T519" s="171" t="s">
        <v>2484</v>
      </c>
    </row>
    <row r="520" spans="1:20" ht="11.25" customHeight="1" x14ac:dyDescent="0.2">
      <c r="A520" s="167" t="s">
        <v>1316</v>
      </c>
      <c r="B520" s="188" t="s">
        <v>2069</v>
      </c>
      <c r="C520" s="189">
        <v>93</v>
      </c>
      <c r="D520" s="171">
        <v>22297</v>
      </c>
      <c r="E520" s="171">
        <v>27</v>
      </c>
      <c r="F520" s="171">
        <v>922</v>
      </c>
      <c r="G520" s="171">
        <v>20</v>
      </c>
      <c r="H520" s="171">
        <v>1468</v>
      </c>
      <c r="I520" s="171">
        <v>24</v>
      </c>
      <c r="J520" s="171">
        <v>3567</v>
      </c>
      <c r="K520" s="171">
        <v>11</v>
      </c>
      <c r="L520" s="171">
        <v>3609</v>
      </c>
      <c r="M520" s="171">
        <v>5</v>
      </c>
      <c r="N520" s="171">
        <v>3300</v>
      </c>
      <c r="O520" s="171" t="s">
        <v>2484</v>
      </c>
      <c r="P520" s="171" t="s">
        <v>2484</v>
      </c>
      <c r="Q520" s="171" t="s">
        <v>2484</v>
      </c>
      <c r="R520" s="171" t="s">
        <v>2484</v>
      </c>
      <c r="S520" s="171" t="s">
        <v>92</v>
      </c>
      <c r="T520" s="171" t="s">
        <v>92</v>
      </c>
    </row>
    <row r="521" spans="1:20" ht="11.25" customHeight="1" x14ac:dyDescent="0.2">
      <c r="A521" s="167" t="s">
        <v>1317</v>
      </c>
      <c r="B521" s="188" t="s">
        <v>2070</v>
      </c>
      <c r="C521" s="189">
        <v>1556</v>
      </c>
      <c r="D521" s="171">
        <v>774416</v>
      </c>
      <c r="E521" s="171">
        <v>164</v>
      </c>
      <c r="F521" s="171">
        <v>5817</v>
      </c>
      <c r="G521" s="171">
        <v>244</v>
      </c>
      <c r="H521" s="171">
        <v>18116</v>
      </c>
      <c r="I521" s="171">
        <v>426</v>
      </c>
      <c r="J521" s="171">
        <v>71615</v>
      </c>
      <c r="K521" s="171">
        <v>340</v>
      </c>
      <c r="L521" s="171">
        <v>120289</v>
      </c>
      <c r="M521" s="171">
        <v>231</v>
      </c>
      <c r="N521" s="171">
        <v>160072</v>
      </c>
      <c r="O521" s="171">
        <v>101</v>
      </c>
      <c r="P521" s="171">
        <v>135954</v>
      </c>
      <c r="Q521" s="171">
        <v>33</v>
      </c>
      <c r="R521" s="171">
        <v>94373</v>
      </c>
      <c r="S521" s="171" t="s">
        <v>2484</v>
      </c>
      <c r="T521" s="171" t="s">
        <v>2484</v>
      </c>
    </row>
    <row r="522" spans="1:20" ht="11.25" customHeight="1" x14ac:dyDescent="0.2">
      <c r="A522" s="167" t="s">
        <v>1318</v>
      </c>
      <c r="B522" s="188" t="s">
        <v>2071</v>
      </c>
      <c r="C522" s="189">
        <v>69</v>
      </c>
      <c r="D522" s="171">
        <v>82494</v>
      </c>
      <c r="E522" s="171">
        <v>6</v>
      </c>
      <c r="F522" s="171">
        <v>225</v>
      </c>
      <c r="G522" s="171">
        <v>7</v>
      </c>
      <c r="H522" s="171">
        <v>522</v>
      </c>
      <c r="I522" s="171">
        <v>17</v>
      </c>
      <c r="J522" s="171">
        <v>2745</v>
      </c>
      <c r="K522" s="171">
        <v>7</v>
      </c>
      <c r="L522" s="171">
        <v>2797</v>
      </c>
      <c r="M522" s="171">
        <v>11</v>
      </c>
      <c r="N522" s="171">
        <v>7066</v>
      </c>
      <c r="O522" s="171" t="s">
        <v>2484</v>
      </c>
      <c r="P522" s="171" t="s">
        <v>2484</v>
      </c>
      <c r="Q522" s="171">
        <v>11</v>
      </c>
      <c r="R522" s="171">
        <v>32544</v>
      </c>
      <c r="S522" s="171" t="s">
        <v>92</v>
      </c>
      <c r="T522" s="171" t="s">
        <v>92</v>
      </c>
    </row>
    <row r="523" spans="1:20" ht="11.25" customHeight="1" x14ac:dyDescent="0.2">
      <c r="A523" s="167" t="s">
        <v>483</v>
      </c>
      <c r="B523" s="188" t="s">
        <v>825</v>
      </c>
      <c r="C523" s="189">
        <v>996</v>
      </c>
      <c r="D523" s="171">
        <v>1761818</v>
      </c>
      <c r="E523" s="171">
        <v>117</v>
      </c>
      <c r="F523" s="171">
        <v>3981</v>
      </c>
      <c r="G523" s="171">
        <v>195</v>
      </c>
      <c r="H523" s="171">
        <v>14014</v>
      </c>
      <c r="I523" s="171">
        <v>232</v>
      </c>
      <c r="J523" s="171">
        <v>37058</v>
      </c>
      <c r="K523" s="171">
        <v>159</v>
      </c>
      <c r="L523" s="171">
        <v>56312</v>
      </c>
      <c r="M523" s="171">
        <v>112</v>
      </c>
      <c r="N523" s="171">
        <v>78009</v>
      </c>
      <c r="O523" s="171">
        <v>92</v>
      </c>
      <c r="P523" s="171">
        <v>127515</v>
      </c>
      <c r="Q523" s="171">
        <v>45</v>
      </c>
      <c r="R523" s="171">
        <v>139825</v>
      </c>
      <c r="S523" s="171" t="s">
        <v>2484</v>
      </c>
      <c r="T523" s="171" t="s">
        <v>2484</v>
      </c>
    </row>
    <row r="524" spans="1:20" ht="11.25" customHeight="1" x14ac:dyDescent="0.2">
      <c r="A524" s="167" t="s">
        <v>1319</v>
      </c>
      <c r="B524" s="188" t="s">
        <v>2072</v>
      </c>
      <c r="C524" s="189">
        <v>115</v>
      </c>
      <c r="D524" s="171">
        <v>625371</v>
      </c>
      <c r="E524" s="171">
        <v>6</v>
      </c>
      <c r="F524" s="171">
        <v>209</v>
      </c>
      <c r="G524" s="171">
        <v>11</v>
      </c>
      <c r="H524" s="171">
        <v>762</v>
      </c>
      <c r="I524" s="171">
        <v>21</v>
      </c>
      <c r="J524" s="171">
        <v>3449</v>
      </c>
      <c r="K524" s="171">
        <v>15</v>
      </c>
      <c r="L524" s="171">
        <v>5433</v>
      </c>
      <c r="M524" s="171">
        <v>17</v>
      </c>
      <c r="N524" s="171">
        <v>11898</v>
      </c>
      <c r="O524" s="171">
        <v>15</v>
      </c>
      <c r="P524" s="171">
        <v>20925</v>
      </c>
      <c r="Q524" s="171">
        <v>11</v>
      </c>
      <c r="R524" s="171">
        <v>34477</v>
      </c>
      <c r="S524" s="171">
        <v>6</v>
      </c>
      <c r="T524" s="171">
        <v>44945</v>
      </c>
    </row>
    <row r="525" spans="1:20" ht="11.25" customHeight="1" x14ac:dyDescent="0.2">
      <c r="A525" s="167" t="s">
        <v>1320</v>
      </c>
      <c r="B525" s="188" t="s">
        <v>2073</v>
      </c>
      <c r="C525" s="189">
        <v>881</v>
      </c>
      <c r="D525" s="171">
        <v>1136447</v>
      </c>
      <c r="E525" s="171">
        <v>111</v>
      </c>
      <c r="F525" s="171">
        <v>3771</v>
      </c>
      <c r="G525" s="171">
        <v>184</v>
      </c>
      <c r="H525" s="171">
        <v>13252</v>
      </c>
      <c r="I525" s="171">
        <v>211</v>
      </c>
      <c r="J525" s="171">
        <v>33610</v>
      </c>
      <c r="K525" s="171">
        <v>144</v>
      </c>
      <c r="L525" s="171">
        <v>50879</v>
      </c>
      <c r="M525" s="171">
        <v>95</v>
      </c>
      <c r="N525" s="171">
        <v>66111</v>
      </c>
      <c r="O525" s="171">
        <v>77</v>
      </c>
      <c r="P525" s="171">
        <v>106591</v>
      </c>
      <c r="Q525" s="171">
        <v>34</v>
      </c>
      <c r="R525" s="171">
        <v>105347</v>
      </c>
      <c r="S525" s="171" t="s">
        <v>2484</v>
      </c>
      <c r="T525" s="171" t="s">
        <v>2484</v>
      </c>
    </row>
    <row r="526" spans="1:20" ht="11.25" customHeight="1" x14ac:dyDescent="0.2">
      <c r="A526" s="167" t="s">
        <v>484</v>
      </c>
      <c r="B526" s="188" t="s">
        <v>826</v>
      </c>
      <c r="C526" s="189">
        <v>281</v>
      </c>
      <c r="D526" s="171">
        <v>184632</v>
      </c>
      <c r="E526" s="171">
        <v>44</v>
      </c>
      <c r="F526" s="171">
        <v>1602</v>
      </c>
      <c r="G526" s="171">
        <v>57</v>
      </c>
      <c r="H526" s="171">
        <v>4083</v>
      </c>
      <c r="I526" s="171">
        <v>63</v>
      </c>
      <c r="J526" s="171">
        <v>9982</v>
      </c>
      <c r="K526" s="171">
        <v>36</v>
      </c>
      <c r="L526" s="171">
        <v>12573</v>
      </c>
      <c r="M526" s="171">
        <v>38</v>
      </c>
      <c r="N526" s="171">
        <v>27218</v>
      </c>
      <c r="O526" s="171">
        <v>20</v>
      </c>
      <c r="P526" s="171">
        <v>27622</v>
      </c>
      <c r="Q526" s="171">
        <v>16</v>
      </c>
      <c r="R526" s="171">
        <v>45167</v>
      </c>
      <c r="S526" s="171" t="s">
        <v>2484</v>
      </c>
      <c r="T526" s="171" t="s">
        <v>2484</v>
      </c>
    </row>
    <row r="527" spans="1:20" ht="11.25" customHeight="1" x14ac:dyDescent="0.2">
      <c r="A527" s="167" t="s">
        <v>485</v>
      </c>
      <c r="B527" s="188" t="s">
        <v>827</v>
      </c>
      <c r="C527" s="189">
        <v>4260</v>
      </c>
      <c r="D527" s="171">
        <v>13120727</v>
      </c>
      <c r="E527" s="171">
        <v>530</v>
      </c>
      <c r="F527" s="171">
        <v>18702</v>
      </c>
      <c r="G527" s="171">
        <v>641</v>
      </c>
      <c r="H527" s="171">
        <v>46249</v>
      </c>
      <c r="I527" s="171">
        <v>849</v>
      </c>
      <c r="J527" s="171">
        <v>135928</v>
      </c>
      <c r="K527" s="171">
        <v>541</v>
      </c>
      <c r="L527" s="171">
        <v>195734</v>
      </c>
      <c r="M527" s="171">
        <v>521</v>
      </c>
      <c r="N527" s="171">
        <v>365544</v>
      </c>
      <c r="O527" s="171">
        <v>409</v>
      </c>
      <c r="P527" s="171">
        <v>587779</v>
      </c>
      <c r="Q527" s="171">
        <v>387</v>
      </c>
      <c r="R527" s="171">
        <v>1200400</v>
      </c>
      <c r="S527" s="171">
        <v>185</v>
      </c>
      <c r="T527" s="171">
        <v>1305231</v>
      </c>
    </row>
    <row r="528" spans="1:20" ht="11.25" customHeight="1" x14ac:dyDescent="0.2">
      <c r="A528" s="167" t="s">
        <v>486</v>
      </c>
      <c r="B528" s="188" t="s">
        <v>828</v>
      </c>
      <c r="C528" s="189">
        <v>1794</v>
      </c>
      <c r="D528" s="171">
        <v>977048</v>
      </c>
      <c r="E528" s="171">
        <v>368</v>
      </c>
      <c r="F528" s="171">
        <v>12795</v>
      </c>
      <c r="G528" s="171">
        <v>413</v>
      </c>
      <c r="H528" s="171">
        <v>29394</v>
      </c>
      <c r="I528" s="171">
        <v>455</v>
      </c>
      <c r="J528" s="171">
        <v>70124</v>
      </c>
      <c r="K528" s="171">
        <v>216</v>
      </c>
      <c r="L528" s="171">
        <v>76492</v>
      </c>
      <c r="M528" s="171">
        <v>165</v>
      </c>
      <c r="N528" s="171">
        <v>111248</v>
      </c>
      <c r="O528" s="171">
        <v>90</v>
      </c>
      <c r="P528" s="171">
        <v>126962</v>
      </c>
      <c r="Q528" s="171">
        <v>56</v>
      </c>
      <c r="R528" s="171">
        <v>173601</v>
      </c>
      <c r="S528" s="171">
        <v>20</v>
      </c>
      <c r="T528" s="171">
        <v>154893</v>
      </c>
    </row>
    <row r="529" spans="1:20" ht="11.25" customHeight="1" x14ac:dyDescent="0.2">
      <c r="A529" s="167" t="s">
        <v>1321</v>
      </c>
      <c r="B529" s="188" t="s">
        <v>2074</v>
      </c>
      <c r="C529" s="189">
        <v>23</v>
      </c>
      <c r="D529" s="171">
        <v>9175</v>
      </c>
      <c r="E529" s="171" t="s">
        <v>2484</v>
      </c>
      <c r="F529" s="171" t="s">
        <v>2484</v>
      </c>
      <c r="G529" s="171">
        <v>6</v>
      </c>
      <c r="H529" s="171">
        <v>502</v>
      </c>
      <c r="I529" s="171">
        <v>3</v>
      </c>
      <c r="J529" s="171">
        <v>421</v>
      </c>
      <c r="K529" s="171">
        <v>3</v>
      </c>
      <c r="L529" s="171">
        <v>924</v>
      </c>
      <c r="M529" s="171">
        <v>4</v>
      </c>
      <c r="N529" s="171">
        <v>2991</v>
      </c>
      <c r="O529" s="171" t="s">
        <v>92</v>
      </c>
      <c r="P529" s="171" t="s">
        <v>92</v>
      </c>
      <c r="Q529" s="171" t="s">
        <v>2484</v>
      </c>
      <c r="R529" s="171" t="s">
        <v>2484</v>
      </c>
      <c r="S529" s="171" t="s">
        <v>92</v>
      </c>
      <c r="T529" s="171" t="s">
        <v>92</v>
      </c>
    </row>
    <row r="530" spans="1:20" ht="11.25" customHeight="1" x14ac:dyDescent="0.2">
      <c r="A530" s="167" t="s">
        <v>1322</v>
      </c>
      <c r="B530" s="188" t="s">
        <v>2075</v>
      </c>
      <c r="C530" s="189">
        <v>36</v>
      </c>
      <c r="D530" s="171">
        <v>35638</v>
      </c>
      <c r="E530" s="171" t="s">
        <v>2484</v>
      </c>
      <c r="F530" s="171" t="s">
        <v>2484</v>
      </c>
      <c r="G530" s="171">
        <v>8</v>
      </c>
      <c r="H530" s="171">
        <v>563</v>
      </c>
      <c r="I530" s="171">
        <v>7</v>
      </c>
      <c r="J530" s="171">
        <v>998</v>
      </c>
      <c r="K530" s="171">
        <v>7</v>
      </c>
      <c r="L530" s="171">
        <v>2614</v>
      </c>
      <c r="M530" s="171" t="s">
        <v>2484</v>
      </c>
      <c r="N530" s="171" t="s">
        <v>2484</v>
      </c>
      <c r="O530" s="171" t="s">
        <v>2484</v>
      </c>
      <c r="P530" s="171" t="s">
        <v>2484</v>
      </c>
      <c r="Q530" s="171" t="s">
        <v>2484</v>
      </c>
      <c r="R530" s="171" t="s">
        <v>2484</v>
      </c>
      <c r="S530" s="171" t="s">
        <v>2484</v>
      </c>
      <c r="T530" s="171" t="s">
        <v>2484</v>
      </c>
    </row>
    <row r="531" spans="1:20" ht="11.25" customHeight="1" x14ac:dyDescent="0.2">
      <c r="A531" s="167" t="s">
        <v>1323</v>
      </c>
      <c r="B531" s="188" t="s">
        <v>2076</v>
      </c>
      <c r="C531" s="189">
        <v>226</v>
      </c>
      <c r="D531" s="171">
        <v>141099</v>
      </c>
      <c r="E531" s="171">
        <v>41</v>
      </c>
      <c r="F531" s="171">
        <v>1466</v>
      </c>
      <c r="G531" s="171">
        <v>54</v>
      </c>
      <c r="H531" s="171">
        <v>3817</v>
      </c>
      <c r="I531" s="171">
        <v>57</v>
      </c>
      <c r="J531" s="171">
        <v>9087</v>
      </c>
      <c r="K531" s="171">
        <v>27</v>
      </c>
      <c r="L531" s="171">
        <v>9345</v>
      </c>
      <c r="M531" s="171">
        <v>19</v>
      </c>
      <c r="N531" s="171">
        <v>13537</v>
      </c>
      <c r="O531" s="171">
        <v>13</v>
      </c>
      <c r="P531" s="171">
        <v>19298</v>
      </c>
      <c r="Q531" s="171">
        <v>10</v>
      </c>
      <c r="R531" s="171">
        <v>30539</v>
      </c>
      <c r="S531" s="171" t="s">
        <v>2484</v>
      </c>
      <c r="T531" s="171" t="s">
        <v>2484</v>
      </c>
    </row>
    <row r="532" spans="1:20" ht="11.25" customHeight="1" x14ac:dyDescent="0.2">
      <c r="A532" s="167" t="s">
        <v>1324</v>
      </c>
      <c r="B532" s="188" t="s">
        <v>2077</v>
      </c>
      <c r="C532" s="189">
        <v>45</v>
      </c>
      <c r="D532" s="171">
        <v>66956</v>
      </c>
      <c r="E532" s="171">
        <v>3</v>
      </c>
      <c r="F532" s="171">
        <v>105</v>
      </c>
      <c r="G532" s="171">
        <v>9</v>
      </c>
      <c r="H532" s="171">
        <v>723</v>
      </c>
      <c r="I532" s="171">
        <v>10</v>
      </c>
      <c r="J532" s="171">
        <v>1828</v>
      </c>
      <c r="K532" s="171">
        <v>6</v>
      </c>
      <c r="L532" s="171">
        <v>2094</v>
      </c>
      <c r="M532" s="171">
        <v>7</v>
      </c>
      <c r="N532" s="171">
        <v>4942</v>
      </c>
      <c r="O532" s="171">
        <v>5</v>
      </c>
      <c r="P532" s="171">
        <v>6183</v>
      </c>
      <c r="Q532" s="171" t="s">
        <v>2484</v>
      </c>
      <c r="R532" s="171" t="s">
        <v>2484</v>
      </c>
      <c r="S532" s="171" t="s">
        <v>2484</v>
      </c>
      <c r="T532" s="171" t="s">
        <v>2484</v>
      </c>
    </row>
    <row r="533" spans="1:20" ht="11.25" customHeight="1" x14ac:dyDescent="0.2">
      <c r="A533" s="167" t="s">
        <v>1325</v>
      </c>
      <c r="B533" s="188" t="s">
        <v>2078</v>
      </c>
      <c r="C533" s="189">
        <v>181</v>
      </c>
      <c r="D533" s="171">
        <v>74143</v>
      </c>
      <c r="E533" s="171">
        <v>38</v>
      </c>
      <c r="F533" s="171">
        <v>1361</v>
      </c>
      <c r="G533" s="171">
        <v>45</v>
      </c>
      <c r="H533" s="171">
        <v>3094</v>
      </c>
      <c r="I533" s="171">
        <v>47</v>
      </c>
      <c r="J533" s="171">
        <v>7259</v>
      </c>
      <c r="K533" s="171">
        <v>21</v>
      </c>
      <c r="L533" s="171">
        <v>7251</v>
      </c>
      <c r="M533" s="171">
        <v>12</v>
      </c>
      <c r="N533" s="171">
        <v>8594</v>
      </c>
      <c r="O533" s="171">
        <v>8</v>
      </c>
      <c r="P533" s="171">
        <v>13115</v>
      </c>
      <c r="Q533" s="171" t="s">
        <v>2484</v>
      </c>
      <c r="R533" s="171" t="s">
        <v>2484</v>
      </c>
      <c r="S533" s="171" t="s">
        <v>2484</v>
      </c>
      <c r="T533" s="171" t="s">
        <v>2484</v>
      </c>
    </row>
    <row r="534" spans="1:20" ht="11.25" customHeight="1" x14ac:dyDescent="0.2">
      <c r="A534" s="167" t="s">
        <v>1326</v>
      </c>
      <c r="B534" s="188" t="s">
        <v>2079</v>
      </c>
      <c r="C534" s="189">
        <v>235</v>
      </c>
      <c r="D534" s="171">
        <v>184786</v>
      </c>
      <c r="E534" s="171">
        <v>33</v>
      </c>
      <c r="F534" s="171">
        <v>1212</v>
      </c>
      <c r="G534" s="171">
        <v>39</v>
      </c>
      <c r="H534" s="171">
        <v>2870</v>
      </c>
      <c r="I534" s="171">
        <v>67</v>
      </c>
      <c r="J534" s="171">
        <v>10660</v>
      </c>
      <c r="K534" s="171">
        <v>25</v>
      </c>
      <c r="L534" s="171">
        <v>8792</v>
      </c>
      <c r="M534" s="171">
        <v>32</v>
      </c>
      <c r="N534" s="171">
        <v>20304</v>
      </c>
      <c r="O534" s="171">
        <v>20</v>
      </c>
      <c r="P534" s="171">
        <v>27018</v>
      </c>
      <c r="Q534" s="171">
        <v>10</v>
      </c>
      <c r="R534" s="171">
        <v>32129</v>
      </c>
      <c r="S534" s="171" t="s">
        <v>2484</v>
      </c>
      <c r="T534" s="171" t="s">
        <v>2484</v>
      </c>
    </row>
    <row r="535" spans="1:20" ht="11.25" customHeight="1" x14ac:dyDescent="0.2">
      <c r="A535" s="167" t="s">
        <v>1327</v>
      </c>
      <c r="B535" s="188" t="s">
        <v>2080</v>
      </c>
      <c r="C535" s="189">
        <v>180</v>
      </c>
      <c r="D535" s="171">
        <v>99542</v>
      </c>
      <c r="E535" s="171">
        <v>30</v>
      </c>
      <c r="F535" s="171">
        <v>1011</v>
      </c>
      <c r="G535" s="171">
        <v>34</v>
      </c>
      <c r="H535" s="171">
        <v>2447</v>
      </c>
      <c r="I535" s="171">
        <v>37</v>
      </c>
      <c r="J535" s="171">
        <v>5616</v>
      </c>
      <c r="K535" s="171">
        <v>29</v>
      </c>
      <c r="L535" s="171">
        <v>10465</v>
      </c>
      <c r="M535" s="171">
        <v>29</v>
      </c>
      <c r="N535" s="171">
        <v>20991</v>
      </c>
      <c r="O535" s="171">
        <v>11</v>
      </c>
      <c r="P535" s="171">
        <v>15382</v>
      </c>
      <c r="Q535" s="171" t="s">
        <v>2484</v>
      </c>
      <c r="R535" s="171" t="s">
        <v>2484</v>
      </c>
      <c r="S535" s="171" t="s">
        <v>2484</v>
      </c>
      <c r="T535" s="171" t="s">
        <v>2484</v>
      </c>
    </row>
    <row r="536" spans="1:20" ht="11.25" customHeight="1" x14ac:dyDescent="0.2">
      <c r="A536" s="167" t="s">
        <v>1328</v>
      </c>
      <c r="B536" s="188" t="s">
        <v>2081</v>
      </c>
      <c r="C536" s="189">
        <v>111</v>
      </c>
      <c r="D536" s="171">
        <v>43468</v>
      </c>
      <c r="E536" s="171">
        <v>19</v>
      </c>
      <c r="F536" s="171">
        <v>648</v>
      </c>
      <c r="G536" s="171">
        <v>33</v>
      </c>
      <c r="H536" s="171">
        <v>2269</v>
      </c>
      <c r="I536" s="171">
        <v>26</v>
      </c>
      <c r="J536" s="171">
        <v>4066</v>
      </c>
      <c r="K536" s="171">
        <v>13</v>
      </c>
      <c r="L536" s="171">
        <v>4711</v>
      </c>
      <c r="M536" s="171">
        <v>7</v>
      </c>
      <c r="N536" s="171">
        <v>4517</v>
      </c>
      <c r="O536" s="171">
        <v>9</v>
      </c>
      <c r="P536" s="171">
        <v>14215</v>
      </c>
      <c r="Q536" s="171">
        <v>4</v>
      </c>
      <c r="R536" s="171">
        <v>13043</v>
      </c>
      <c r="S536" s="171" t="s">
        <v>92</v>
      </c>
      <c r="T536" s="171" t="s">
        <v>92</v>
      </c>
    </row>
    <row r="537" spans="1:20" ht="11.25" customHeight="1" x14ac:dyDescent="0.2">
      <c r="A537" s="167" t="s">
        <v>1329</v>
      </c>
      <c r="B537" s="188" t="s">
        <v>2082</v>
      </c>
      <c r="C537" s="189">
        <v>84</v>
      </c>
      <c r="D537" s="171">
        <v>15597</v>
      </c>
      <c r="E537" s="171">
        <v>27</v>
      </c>
      <c r="F537" s="171">
        <v>968</v>
      </c>
      <c r="G537" s="171">
        <v>23</v>
      </c>
      <c r="H537" s="171">
        <v>1574</v>
      </c>
      <c r="I537" s="171">
        <v>20</v>
      </c>
      <c r="J537" s="171">
        <v>3366</v>
      </c>
      <c r="K537" s="171">
        <v>6</v>
      </c>
      <c r="L537" s="171">
        <v>2107</v>
      </c>
      <c r="M537" s="171" t="s">
        <v>2484</v>
      </c>
      <c r="N537" s="171" t="s">
        <v>2484</v>
      </c>
      <c r="O537" s="171" t="s">
        <v>2484</v>
      </c>
      <c r="P537" s="171" t="s">
        <v>2484</v>
      </c>
      <c r="Q537" s="171" t="s">
        <v>2484</v>
      </c>
      <c r="R537" s="171" t="s">
        <v>2484</v>
      </c>
      <c r="S537" s="171" t="s">
        <v>92</v>
      </c>
      <c r="T537" s="171" t="s">
        <v>92</v>
      </c>
    </row>
    <row r="538" spans="1:20" ht="11.25" customHeight="1" x14ac:dyDescent="0.2">
      <c r="A538" s="167" t="s">
        <v>1330</v>
      </c>
      <c r="B538" s="188" t="s">
        <v>2083</v>
      </c>
      <c r="C538" s="189">
        <v>638</v>
      </c>
      <c r="D538" s="171">
        <v>369798</v>
      </c>
      <c r="E538" s="171">
        <v>153</v>
      </c>
      <c r="F538" s="171">
        <v>5170</v>
      </c>
      <c r="G538" s="171">
        <v>149</v>
      </c>
      <c r="H538" s="171">
        <v>10575</v>
      </c>
      <c r="I538" s="171">
        <v>167</v>
      </c>
      <c r="J538" s="171">
        <v>25446</v>
      </c>
      <c r="K538" s="171">
        <v>71</v>
      </c>
      <c r="L538" s="171">
        <v>25376</v>
      </c>
      <c r="M538" s="171">
        <v>47</v>
      </c>
      <c r="N538" s="171">
        <v>30971</v>
      </c>
      <c r="O538" s="171">
        <v>26</v>
      </c>
      <c r="P538" s="171">
        <v>36200</v>
      </c>
      <c r="Q538" s="171">
        <v>13</v>
      </c>
      <c r="R538" s="171">
        <v>45060</v>
      </c>
      <c r="S538" s="171">
        <v>6</v>
      </c>
      <c r="T538" s="171">
        <v>50345</v>
      </c>
    </row>
    <row r="539" spans="1:20" ht="11.25" customHeight="1" x14ac:dyDescent="0.2">
      <c r="A539" s="167" t="s">
        <v>1331</v>
      </c>
      <c r="B539" s="188" t="s">
        <v>2084</v>
      </c>
      <c r="C539" s="189">
        <v>7</v>
      </c>
      <c r="D539" s="171">
        <v>1048</v>
      </c>
      <c r="E539" s="171" t="s">
        <v>2484</v>
      </c>
      <c r="F539" s="171" t="s">
        <v>2484</v>
      </c>
      <c r="G539" s="171" t="s">
        <v>2484</v>
      </c>
      <c r="H539" s="171" t="s">
        <v>2484</v>
      </c>
      <c r="I539" s="171">
        <v>3</v>
      </c>
      <c r="J539" s="171">
        <v>512</v>
      </c>
      <c r="K539" s="171" t="s">
        <v>2484</v>
      </c>
      <c r="L539" s="171" t="s">
        <v>2484</v>
      </c>
      <c r="M539" s="171" t="s">
        <v>92</v>
      </c>
      <c r="N539" s="171" t="s">
        <v>92</v>
      </c>
      <c r="O539" s="171" t="s">
        <v>92</v>
      </c>
      <c r="P539" s="171" t="s">
        <v>92</v>
      </c>
      <c r="Q539" s="171" t="s">
        <v>92</v>
      </c>
      <c r="R539" s="171" t="s">
        <v>92</v>
      </c>
      <c r="S539" s="171" t="s">
        <v>92</v>
      </c>
      <c r="T539" s="171" t="s">
        <v>92</v>
      </c>
    </row>
    <row r="540" spans="1:20" ht="11.25" customHeight="1" x14ac:dyDescent="0.2">
      <c r="A540" s="167" t="s">
        <v>1332</v>
      </c>
      <c r="B540" s="188" t="s">
        <v>2085</v>
      </c>
      <c r="C540" s="189">
        <v>22</v>
      </c>
      <c r="D540" s="171">
        <v>86747</v>
      </c>
      <c r="E540" s="171" t="s">
        <v>2484</v>
      </c>
      <c r="F540" s="171" t="s">
        <v>2484</v>
      </c>
      <c r="G540" s="171" t="s">
        <v>2484</v>
      </c>
      <c r="H540" s="171" t="s">
        <v>2484</v>
      </c>
      <c r="I540" s="171" t="s">
        <v>2484</v>
      </c>
      <c r="J540" s="171" t="s">
        <v>2484</v>
      </c>
      <c r="K540" s="171" t="s">
        <v>2484</v>
      </c>
      <c r="L540" s="171" t="s">
        <v>2484</v>
      </c>
      <c r="M540" s="171" t="s">
        <v>2484</v>
      </c>
      <c r="N540" s="171" t="s">
        <v>2484</v>
      </c>
      <c r="O540" s="171" t="s">
        <v>2484</v>
      </c>
      <c r="P540" s="171" t="s">
        <v>2484</v>
      </c>
      <c r="Q540" s="171">
        <v>3</v>
      </c>
      <c r="R540" s="171">
        <v>10996</v>
      </c>
      <c r="S540" s="171" t="s">
        <v>2484</v>
      </c>
      <c r="T540" s="171" t="s">
        <v>2484</v>
      </c>
    </row>
    <row r="541" spans="1:20" ht="11.25" customHeight="1" x14ac:dyDescent="0.2">
      <c r="A541" s="167" t="s">
        <v>1333</v>
      </c>
      <c r="B541" s="188" t="s">
        <v>2086</v>
      </c>
      <c r="C541" s="189">
        <v>3</v>
      </c>
      <c r="D541" s="171">
        <v>495</v>
      </c>
      <c r="E541" s="171" t="s">
        <v>92</v>
      </c>
      <c r="F541" s="171" t="s">
        <v>92</v>
      </c>
      <c r="G541" s="171" t="s">
        <v>2484</v>
      </c>
      <c r="H541" s="171" t="s">
        <v>2484</v>
      </c>
      <c r="I541" s="171" t="s">
        <v>92</v>
      </c>
      <c r="J541" s="171" t="s">
        <v>92</v>
      </c>
      <c r="K541" s="171" t="s">
        <v>2484</v>
      </c>
      <c r="L541" s="171" t="s">
        <v>2484</v>
      </c>
      <c r="M541" s="171" t="s">
        <v>92</v>
      </c>
      <c r="N541" s="171" t="s">
        <v>92</v>
      </c>
      <c r="O541" s="171" t="s">
        <v>92</v>
      </c>
      <c r="P541" s="171" t="s">
        <v>92</v>
      </c>
      <c r="Q541" s="171" t="s">
        <v>92</v>
      </c>
      <c r="R541" s="171" t="s">
        <v>92</v>
      </c>
      <c r="S541" s="171" t="s">
        <v>92</v>
      </c>
      <c r="T541" s="171" t="s">
        <v>92</v>
      </c>
    </row>
    <row r="542" spans="1:20" ht="11.25" customHeight="1" x14ac:dyDescent="0.2">
      <c r="A542" s="167" t="s">
        <v>1334</v>
      </c>
      <c r="B542" s="188" t="s">
        <v>2087</v>
      </c>
      <c r="C542" s="189">
        <v>63</v>
      </c>
      <c r="D542" s="171">
        <v>132147</v>
      </c>
      <c r="E542" s="171">
        <v>9</v>
      </c>
      <c r="F542" s="171">
        <v>314</v>
      </c>
      <c r="G542" s="171">
        <v>12</v>
      </c>
      <c r="H542" s="171">
        <v>842</v>
      </c>
      <c r="I542" s="171">
        <v>12</v>
      </c>
      <c r="J542" s="171">
        <v>1935</v>
      </c>
      <c r="K542" s="171">
        <v>7</v>
      </c>
      <c r="L542" s="171">
        <v>2505</v>
      </c>
      <c r="M542" s="171">
        <v>6</v>
      </c>
      <c r="N542" s="171">
        <v>4299</v>
      </c>
      <c r="O542" s="171">
        <v>8</v>
      </c>
      <c r="P542" s="171">
        <v>11781</v>
      </c>
      <c r="Q542" s="171">
        <v>4</v>
      </c>
      <c r="R542" s="171">
        <v>11509</v>
      </c>
      <c r="S542" s="171" t="s">
        <v>2484</v>
      </c>
      <c r="T542" s="171" t="s">
        <v>2484</v>
      </c>
    </row>
    <row r="543" spans="1:20" ht="11.25" customHeight="1" x14ac:dyDescent="0.2">
      <c r="A543" s="167" t="s">
        <v>1335</v>
      </c>
      <c r="B543" s="188" t="s">
        <v>2088</v>
      </c>
      <c r="C543" s="189">
        <v>39</v>
      </c>
      <c r="D543" s="171">
        <v>12115</v>
      </c>
      <c r="E543" s="171">
        <v>17</v>
      </c>
      <c r="F543" s="171">
        <v>620</v>
      </c>
      <c r="G543" s="171">
        <v>9</v>
      </c>
      <c r="H543" s="171">
        <v>538</v>
      </c>
      <c r="I543" s="171" t="s">
        <v>2484</v>
      </c>
      <c r="J543" s="171" t="s">
        <v>2484</v>
      </c>
      <c r="K543" s="171" t="s">
        <v>2484</v>
      </c>
      <c r="L543" s="171" t="s">
        <v>2484</v>
      </c>
      <c r="M543" s="171" t="s">
        <v>92</v>
      </c>
      <c r="N543" s="171" t="s">
        <v>92</v>
      </c>
      <c r="O543" s="171" t="s">
        <v>92</v>
      </c>
      <c r="P543" s="171" t="s">
        <v>92</v>
      </c>
      <c r="Q543" s="171" t="s">
        <v>92</v>
      </c>
      <c r="R543" s="171" t="s">
        <v>92</v>
      </c>
      <c r="S543" s="171" t="s">
        <v>2484</v>
      </c>
      <c r="T543" s="171" t="s">
        <v>2484</v>
      </c>
    </row>
    <row r="544" spans="1:20" ht="11.25" customHeight="1" x14ac:dyDescent="0.2">
      <c r="A544" s="167" t="s">
        <v>1336</v>
      </c>
      <c r="B544" s="188" t="s">
        <v>2089</v>
      </c>
      <c r="C544" s="189">
        <v>32</v>
      </c>
      <c r="D544" s="171">
        <v>18106</v>
      </c>
      <c r="E544" s="171">
        <v>7</v>
      </c>
      <c r="F544" s="171">
        <v>233</v>
      </c>
      <c r="G544" s="171">
        <v>5</v>
      </c>
      <c r="H544" s="171">
        <v>453</v>
      </c>
      <c r="I544" s="171">
        <v>6</v>
      </c>
      <c r="J544" s="171">
        <v>855</v>
      </c>
      <c r="K544" s="171">
        <v>6</v>
      </c>
      <c r="L544" s="171">
        <v>2170</v>
      </c>
      <c r="M544" s="171">
        <v>5</v>
      </c>
      <c r="N544" s="171">
        <v>3320</v>
      </c>
      <c r="O544" s="171" t="s">
        <v>2484</v>
      </c>
      <c r="P544" s="171" t="s">
        <v>2484</v>
      </c>
      <c r="Q544" s="171" t="s">
        <v>2484</v>
      </c>
      <c r="R544" s="171" t="s">
        <v>2484</v>
      </c>
      <c r="S544" s="171" t="s">
        <v>2484</v>
      </c>
      <c r="T544" s="171" t="s">
        <v>2484</v>
      </c>
    </row>
    <row r="545" spans="1:20" ht="11.25" customHeight="1" x14ac:dyDescent="0.2">
      <c r="A545" s="167" t="s">
        <v>1337</v>
      </c>
      <c r="B545" s="188" t="s">
        <v>2090</v>
      </c>
      <c r="C545" s="189">
        <v>27</v>
      </c>
      <c r="D545" s="171">
        <v>7905</v>
      </c>
      <c r="E545" s="171">
        <v>5</v>
      </c>
      <c r="F545" s="171">
        <v>173</v>
      </c>
      <c r="G545" s="171">
        <v>8</v>
      </c>
      <c r="H545" s="171">
        <v>584</v>
      </c>
      <c r="I545" s="171">
        <v>6</v>
      </c>
      <c r="J545" s="171">
        <v>935</v>
      </c>
      <c r="K545" s="171">
        <v>4</v>
      </c>
      <c r="L545" s="171">
        <v>1402</v>
      </c>
      <c r="M545" s="171" t="s">
        <v>2484</v>
      </c>
      <c r="N545" s="171" t="s">
        <v>2484</v>
      </c>
      <c r="O545" s="171" t="s">
        <v>2484</v>
      </c>
      <c r="P545" s="171" t="s">
        <v>2484</v>
      </c>
      <c r="Q545" s="171" t="s">
        <v>92</v>
      </c>
      <c r="R545" s="171" t="s">
        <v>92</v>
      </c>
      <c r="S545" s="171" t="s">
        <v>92</v>
      </c>
      <c r="T545" s="171" t="s">
        <v>92</v>
      </c>
    </row>
    <row r="546" spans="1:20" ht="11.25" customHeight="1" x14ac:dyDescent="0.2">
      <c r="A546" s="167" t="s">
        <v>1338</v>
      </c>
      <c r="B546" s="188" t="s">
        <v>2091</v>
      </c>
      <c r="C546" s="189">
        <v>445</v>
      </c>
      <c r="D546" s="171">
        <v>111235</v>
      </c>
      <c r="E546" s="171">
        <v>107</v>
      </c>
      <c r="F546" s="171">
        <v>3559</v>
      </c>
      <c r="G546" s="171">
        <v>110</v>
      </c>
      <c r="H546" s="171">
        <v>7749</v>
      </c>
      <c r="I546" s="171">
        <v>128</v>
      </c>
      <c r="J546" s="171">
        <v>19373</v>
      </c>
      <c r="K546" s="171">
        <v>49</v>
      </c>
      <c r="L546" s="171">
        <v>17422</v>
      </c>
      <c r="M546" s="171">
        <v>32</v>
      </c>
      <c r="N546" s="171">
        <v>20669</v>
      </c>
      <c r="O546" s="171">
        <v>13</v>
      </c>
      <c r="P546" s="171">
        <v>16892</v>
      </c>
      <c r="Q546" s="171" t="s">
        <v>2484</v>
      </c>
      <c r="R546" s="171" t="s">
        <v>2484</v>
      </c>
      <c r="S546" s="171" t="s">
        <v>2484</v>
      </c>
      <c r="T546" s="171" t="s">
        <v>2484</v>
      </c>
    </row>
    <row r="547" spans="1:20" ht="11.25" customHeight="1" x14ac:dyDescent="0.2">
      <c r="A547" s="167" t="s">
        <v>1339</v>
      </c>
      <c r="B547" s="188" t="s">
        <v>2092</v>
      </c>
      <c r="C547" s="189">
        <v>261</v>
      </c>
      <c r="D547" s="171">
        <v>77946</v>
      </c>
      <c r="E547" s="171">
        <v>59</v>
      </c>
      <c r="F547" s="171">
        <v>2088</v>
      </c>
      <c r="G547" s="171">
        <v>67</v>
      </c>
      <c r="H547" s="171">
        <v>4776</v>
      </c>
      <c r="I547" s="171">
        <v>71</v>
      </c>
      <c r="J547" s="171">
        <v>10463</v>
      </c>
      <c r="K547" s="171">
        <v>35</v>
      </c>
      <c r="L547" s="171">
        <v>12157</v>
      </c>
      <c r="M547" s="171">
        <v>17</v>
      </c>
      <c r="N547" s="171">
        <v>11966</v>
      </c>
      <c r="O547" s="171">
        <v>5</v>
      </c>
      <c r="P547" s="171">
        <v>6380</v>
      </c>
      <c r="Q547" s="171" t="s">
        <v>2484</v>
      </c>
      <c r="R547" s="171" t="s">
        <v>2484</v>
      </c>
      <c r="S547" s="171" t="s">
        <v>92</v>
      </c>
      <c r="T547" s="171" t="s">
        <v>92</v>
      </c>
    </row>
    <row r="548" spans="1:20" ht="11.25" customHeight="1" x14ac:dyDescent="0.2">
      <c r="A548" s="167" t="s">
        <v>487</v>
      </c>
      <c r="B548" s="188" t="s">
        <v>829</v>
      </c>
      <c r="C548" s="189">
        <v>129</v>
      </c>
      <c r="D548" s="171">
        <v>417607</v>
      </c>
      <c r="E548" s="171">
        <v>4</v>
      </c>
      <c r="F548" s="171">
        <v>158</v>
      </c>
      <c r="G548" s="171">
        <v>17</v>
      </c>
      <c r="H548" s="171">
        <v>1276</v>
      </c>
      <c r="I548" s="171">
        <v>22</v>
      </c>
      <c r="J548" s="171">
        <v>3502</v>
      </c>
      <c r="K548" s="171">
        <v>17</v>
      </c>
      <c r="L548" s="171">
        <v>6453</v>
      </c>
      <c r="M548" s="171">
        <v>19</v>
      </c>
      <c r="N548" s="171">
        <v>12292</v>
      </c>
      <c r="O548" s="171">
        <v>13</v>
      </c>
      <c r="P548" s="171">
        <v>20643</v>
      </c>
      <c r="Q548" s="171">
        <v>17</v>
      </c>
      <c r="R548" s="171">
        <v>55661</v>
      </c>
      <c r="S548" s="171">
        <v>13</v>
      </c>
      <c r="T548" s="171">
        <v>93865</v>
      </c>
    </row>
    <row r="549" spans="1:20" ht="11.25" customHeight="1" x14ac:dyDescent="0.2">
      <c r="A549" s="167" t="s">
        <v>1340</v>
      </c>
      <c r="B549" s="188" t="s">
        <v>2093</v>
      </c>
      <c r="C549" s="189">
        <v>53</v>
      </c>
      <c r="D549" s="171">
        <v>250636</v>
      </c>
      <c r="E549" s="171" t="s">
        <v>2484</v>
      </c>
      <c r="F549" s="171" t="s">
        <v>2484</v>
      </c>
      <c r="G549" s="171">
        <v>5</v>
      </c>
      <c r="H549" s="171">
        <v>388</v>
      </c>
      <c r="I549" s="171">
        <v>5</v>
      </c>
      <c r="J549" s="171">
        <v>732</v>
      </c>
      <c r="K549" s="171">
        <v>4</v>
      </c>
      <c r="L549" s="171">
        <v>1607</v>
      </c>
      <c r="M549" s="171" t="s">
        <v>2484</v>
      </c>
      <c r="N549" s="171" t="s">
        <v>2484</v>
      </c>
      <c r="O549" s="171" t="s">
        <v>2484</v>
      </c>
      <c r="P549" s="171" t="s">
        <v>2484</v>
      </c>
      <c r="Q549" s="171">
        <v>8</v>
      </c>
      <c r="R549" s="171">
        <v>23475</v>
      </c>
      <c r="S549" s="171" t="s">
        <v>2484</v>
      </c>
      <c r="T549" s="171" t="s">
        <v>2484</v>
      </c>
    </row>
    <row r="550" spans="1:20" ht="11.25" customHeight="1" x14ac:dyDescent="0.2">
      <c r="A550" s="167" t="s">
        <v>1341</v>
      </c>
      <c r="B550" s="188" t="s">
        <v>2094</v>
      </c>
      <c r="C550" s="189">
        <v>56</v>
      </c>
      <c r="D550" s="171">
        <v>58700</v>
      </c>
      <c r="E550" s="171" t="s">
        <v>2484</v>
      </c>
      <c r="F550" s="171" t="s">
        <v>2484</v>
      </c>
      <c r="G550" s="171" t="s">
        <v>2484</v>
      </c>
      <c r="H550" s="171" t="s">
        <v>2484</v>
      </c>
      <c r="I550" s="171">
        <v>14</v>
      </c>
      <c r="J550" s="171">
        <v>2280</v>
      </c>
      <c r="K550" s="171">
        <v>10</v>
      </c>
      <c r="L550" s="171">
        <v>3643</v>
      </c>
      <c r="M550" s="171">
        <v>9</v>
      </c>
      <c r="N550" s="171">
        <v>5702</v>
      </c>
      <c r="O550" s="171">
        <v>4</v>
      </c>
      <c r="P550" s="171">
        <v>6179</v>
      </c>
      <c r="Q550" s="171">
        <v>5</v>
      </c>
      <c r="R550" s="171">
        <v>17611</v>
      </c>
      <c r="S550" s="171">
        <v>3</v>
      </c>
      <c r="T550" s="171">
        <v>22537</v>
      </c>
    </row>
    <row r="551" spans="1:20" ht="11.25" customHeight="1" x14ac:dyDescent="0.2">
      <c r="A551" s="167" t="s">
        <v>1342</v>
      </c>
      <c r="B551" s="188" t="s">
        <v>2095</v>
      </c>
      <c r="C551" s="189" t="s">
        <v>2484</v>
      </c>
      <c r="D551" s="171" t="s">
        <v>2484</v>
      </c>
      <c r="E551" s="171" t="s">
        <v>92</v>
      </c>
      <c r="F551" s="171" t="s">
        <v>92</v>
      </c>
      <c r="G551" s="171" t="s">
        <v>2484</v>
      </c>
      <c r="H551" s="171" t="s">
        <v>2484</v>
      </c>
      <c r="I551" s="171" t="s">
        <v>2484</v>
      </c>
      <c r="J551" s="171" t="s">
        <v>2484</v>
      </c>
      <c r="K551" s="171">
        <v>3</v>
      </c>
      <c r="L551" s="171">
        <v>1202</v>
      </c>
      <c r="M551" s="171" t="s">
        <v>2484</v>
      </c>
      <c r="N551" s="171" t="s">
        <v>2484</v>
      </c>
      <c r="O551" s="171" t="s">
        <v>2484</v>
      </c>
      <c r="P551" s="171" t="s">
        <v>2484</v>
      </c>
      <c r="Q551" s="171" t="s">
        <v>2484</v>
      </c>
      <c r="R551" s="171" t="s">
        <v>2484</v>
      </c>
      <c r="S551" s="171" t="s">
        <v>2484</v>
      </c>
      <c r="T551" s="171" t="s">
        <v>2484</v>
      </c>
    </row>
    <row r="552" spans="1:20" ht="11.25" customHeight="1" x14ac:dyDescent="0.2">
      <c r="A552" s="167" t="s">
        <v>1343</v>
      </c>
      <c r="B552" s="188" t="s">
        <v>2096</v>
      </c>
      <c r="C552" s="189" t="s">
        <v>2484</v>
      </c>
      <c r="D552" s="171" t="s">
        <v>2484</v>
      </c>
      <c r="E552" s="171" t="s">
        <v>92</v>
      </c>
      <c r="F552" s="171" t="s">
        <v>92</v>
      </c>
      <c r="G552" s="171" t="s">
        <v>2484</v>
      </c>
      <c r="H552" s="171" t="s">
        <v>2484</v>
      </c>
      <c r="I552" s="171" t="s">
        <v>2484</v>
      </c>
      <c r="J552" s="171" t="s">
        <v>2484</v>
      </c>
      <c r="K552" s="171" t="s">
        <v>92</v>
      </c>
      <c r="L552" s="171" t="s">
        <v>92</v>
      </c>
      <c r="M552" s="171" t="s">
        <v>92</v>
      </c>
      <c r="N552" s="171" t="s">
        <v>92</v>
      </c>
      <c r="O552" s="171" t="s">
        <v>92</v>
      </c>
      <c r="P552" s="171" t="s">
        <v>92</v>
      </c>
      <c r="Q552" s="171" t="s">
        <v>2484</v>
      </c>
      <c r="R552" s="171" t="s">
        <v>2484</v>
      </c>
      <c r="S552" s="171" t="s">
        <v>92</v>
      </c>
      <c r="T552" s="171" t="s">
        <v>92</v>
      </c>
    </row>
    <row r="553" spans="1:20" ht="11.25" customHeight="1" x14ac:dyDescent="0.2">
      <c r="A553" s="167" t="s">
        <v>488</v>
      </c>
      <c r="B553" s="188" t="s">
        <v>830</v>
      </c>
      <c r="C553" s="189">
        <v>305</v>
      </c>
      <c r="D553" s="171">
        <v>1660322</v>
      </c>
      <c r="E553" s="171">
        <v>19</v>
      </c>
      <c r="F553" s="171">
        <v>690</v>
      </c>
      <c r="G553" s="171">
        <v>29</v>
      </c>
      <c r="H553" s="171">
        <v>2136</v>
      </c>
      <c r="I553" s="171">
        <v>45</v>
      </c>
      <c r="J553" s="171">
        <v>7631</v>
      </c>
      <c r="K553" s="171">
        <v>40</v>
      </c>
      <c r="L553" s="171">
        <v>14405</v>
      </c>
      <c r="M553" s="171">
        <v>41</v>
      </c>
      <c r="N553" s="171">
        <v>29755</v>
      </c>
      <c r="O553" s="171">
        <v>41</v>
      </c>
      <c r="P553" s="171">
        <v>62467</v>
      </c>
      <c r="Q553" s="171">
        <v>40</v>
      </c>
      <c r="R553" s="171">
        <v>125638</v>
      </c>
      <c r="S553" s="171">
        <v>18</v>
      </c>
      <c r="T553" s="171">
        <v>127958</v>
      </c>
    </row>
    <row r="554" spans="1:20" ht="11.25" customHeight="1" x14ac:dyDescent="0.2">
      <c r="A554" s="167" t="s">
        <v>1344</v>
      </c>
      <c r="B554" s="188" t="s">
        <v>2097</v>
      </c>
      <c r="C554" s="189">
        <v>41</v>
      </c>
      <c r="D554" s="171">
        <v>507352</v>
      </c>
      <c r="E554" s="171" t="s">
        <v>2484</v>
      </c>
      <c r="F554" s="171" t="s">
        <v>2484</v>
      </c>
      <c r="G554" s="171">
        <v>6</v>
      </c>
      <c r="H554" s="171">
        <v>401</v>
      </c>
      <c r="I554" s="171" t="s">
        <v>2484</v>
      </c>
      <c r="J554" s="171" t="s">
        <v>2484</v>
      </c>
      <c r="K554" s="171" t="s">
        <v>2484</v>
      </c>
      <c r="L554" s="171" t="s">
        <v>2484</v>
      </c>
      <c r="M554" s="171" t="s">
        <v>2484</v>
      </c>
      <c r="N554" s="171" t="s">
        <v>2484</v>
      </c>
      <c r="O554" s="171">
        <v>3</v>
      </c>
      <c r="P554" s="171">
        <v>5292</v>
      </c>
      <c r="Q554" s="171">
        <v>4</v>
      </c>
      <c r="R554" s="171">
        <v>14864</v>
      </c>
      <c r="S554" s="171" t="s">
        <v>2484</v>
      </c>
      <c r="T554" s="171" t="s">
        <v>2484</v>
      </c>
    </row>
    <row r="555" spans="1:20" ht="11.25" customHeight="1" x14ac:dyDescent="0.2">
      <c r="A555" s="167" t="s">
        <v>1345</v>
      </c>
      <c r="B555" s="188" t="s">
        <v>2098</v>
      </c>
      <c r="C555" s="189">
        <v>17</v>
      </c>
      <c r="D555" s="171">
        <v>89786</v>
      </c>
      <c r="E555" s="171" t="s">
        <v>2484</v>
      </c>
      <c r="F555" s="171" t="s">
        <v>2484</v>
      </c>
      <c r="G555" s="171" t="s">
        <v>2484</v>
      </c>
      <c r="H555" s="171" t="s">
        <v>2484</v>
      </c>
      <c r="I555" s="171" t="s">
        <v>2484</v>
      </c>
      <c r="J555" s="171" t="s">
        <v>2484</v>
      </c>
      <c r="K555" s="171" t="s">
        <v>2484</v>
      </c>
      <c r="L555" s="171" t="s">
        <v>2484</v>
      </c>
      <c r="M555" s="171">
        <v>3</v>
      </c>
      <c r="N555" s="171">
        <v>2333</v>
      </c>
      <c r="O555" s="171" t="s">
        <v>2484</v>
      </c>
      <c r="P555" s="171" t="s">
        <v>2484</v>
      </c>
      <c r="Q555" s="171">
        <v>3</v>
      </c>
      <c r="R555" s="171">
        <v>8663</v>
      </c>
      <c r="S555" s="171" t="s">
        <v>2484</v>
      </c>
      <c r="T555" s="171" t="s">
        <v>2484</v>
      </c>
    </row>
    <row r="556" spans="1:20" ht="11.25" customHeight="1" x14ac:dyDescent="0.2">
      <c r="A556" s="167" t="s">
        <v>1346</v>
      </c>
      <c r="B556" s="188" t="s">
        <v>2099</v>
      </c>
      <c r="C556" s="189">
        <v>9</v>
      </c>
      <c r="D556" s="171">
        <v>39111</v>
      </c>
      <c r="E556" s="171" t="s">
        <v>2484</v>
      </c>
      <c r="F556" s="171" t="s">
        <v>2484</v>
      </c>
      <c r="G556" s="171" t="s">
        <v>2484</v>
      </c>
      <c r="H556" s="171" t="s">
        <v>2484</v>
      </c>
      <c r="I556" s="171" t="s">
        <v>92</v>
      </c>
      <c r="J556" s="171" t="s">
        <v>92</v>
      </c>
      <c r="K556" s="171" t="s">
        <v>2484</v>
      </c>
      <c r="L556" s="171" t="s">
        <v>2484</v>
      </c>
      <c r="M556" s="171" t="s">
        <v>2484</v>
      </c>
      <c r="N556" s="171" t="s">
        <v>2484</v>
      </c>
      <c r="O556" s="171" t="s">
        <v>2484</v>
      </c>
      <c r="P556" s="171" t="s">
        <v>2484</v>
      </c>
      <c r="Q556" s="171" t="s">
        <v>2484</v>
      </c>
      <c r="R556" s="171" t="s">
        <v>2484</v>
      </c>
      <c r="S556" s="171" t="s">
        <v>92</v>
      </c>
      <c r="T556" s="171" t="s">
        <v>92</v>
      </c>
    </row>
    <row r="557" spans="1:20" ht="11.25" customHeight="1" x14ac:dyDescent="0.2">
      <c r="A557" s="167" t="s">
        <v>1347</v>
      </c>
      <c r="B557" s="188" t="s">
        <v>2100</v>
      </c>
      <c r="C557" s="189">
        <v>94</v>
      </c>
      <c r="D557" s="171">
        <v>300182</v>
      </c>
      <c r="E557" s="171">
        <v>3</v>
      </c>
      <c r="F557" s="171">
        <v>124</v>
      </c>
      <c r="G557" s="171">
        <v>9</v>
      </c>
      <c r="H557" s="171">
        <v>685</v>
      </c>
      <c r="I557" s="171">
        <v>17</v>
      </c>
      <c r="J557" s="171">
        <v>2806</v>
      </c>
      <c r="K557" s="171">
        <v>16</v>
      </c>
      <c r="L557" s="171">
        <v>6070</v>
      </c>
      <c r="M557" s="171">
        <v>13</v>
      </c>
      <c r="N557" s="171">
        <v>8901</v>
      </c>
      <c r="O557" s="171">
        <v>13</v>
      </c>
      <c r="P557" s="171">
        <v>19167</v>
      </c>
      <c r="Q557" s="171">
        <v>10</v>
      </c>
      <c r="R557" s="171">
        <v>26259</v>
      </c>
      <c r="S557" s="171">
        <v>8</v>
      </c>
      <c r="T557" s="171">
        <v>54783</v>
      </c>
    </row>
    <row r="558" spans="1:20" ht="11.25" customHeight="1" x14ac:dyDescent="0.2">
      <c r="A558" s="167" t="s">
        <v>1348</v>
      </c>
      <c r="B558" s="188" t="s">
        <v>2101</v>
      </c>
      <c r="C558" s="189">
        <v>5</v>
      </c>
      <c r="D558" s="171">
        <v>7193</v>
      </c>
      <c r="E558" s="171" t="s">
        <v>92</v>
      </c>
      <c r="F558" s="171" t="s">
        <v>92</v>
      </c>
      <c r="G558" s="171" t="s">
        <v>2484</v>
      </c>
      <c r="H558" s="171" t="s">
        <v>2484</v>
      </c>
      <c r="I558" s="171" t="s">
        <v>92</v>
      </c>
      <c r="J558" s="171" t="s">
        <v>92</v>
      </c>
      <c r="K558" s="171" t="s">
        <v>92</v>
      </c>
      <c r="L558" s="171" t="s">
        <v>92</v>
      </c>
      <c r="M558" s="171" t="s">
        <v>2484</v>
      </c>
      <c r="N558" s="171" t="s">
        <v>2484</v>
      </c>
      <c r="O558" s="171" t="s">
        <v>92</v>
      </c>
      <c r="P558" s="171" t="s">
        <v>92</v>
      </c>
      <c r="Q558" s="171" t="s">
        <v>2484</v>
      </c>
      <c r="R558" s="171" t="s">
        <v>2484</v>
      </c>
      <c r="S558" s="171" t="s">
        <v>92</v>
      </c>
      <c r="T558" s="171" t="s">
        <v>92</v>
      </c>
    </row>
    <row r="559" spans="1:20" ht="11.25" customHeight="1" x14ac:dyDescent="0.2">
      <c r="A559" s="167" t="s">
        <v>1349</v>
      </c>
      <c r="B559" s="188" t="s">
        <v>2102</v>
      </c>
      <c r="C559" s="189">
        <v>6</v>
      </c>
      <c r="D559" s="171">
        <v>34884</v>
      </c>
      <c r="E559" s="171" t="s">
        <v>2484</v>
      </c>
      <c r="F559" s="171" t="s">
        <v>2484</v>
      </c>
      <c r="G559" s="171" t="s">
        <v>92</v>
      </c>
      <c r="H559" s="171" t="s">
        <v>92</v>
      </c>
      <c r="I559" s="171" t="s">
        <v>92</v>
      </c>
      <c r="J559" s="171" t="s">
        <v>92</v>
      </c>
      <c r="K559" s="171" t="s">
        <v>2484</v>
      </c>
      <c r="L559" s="171" t="s">
        <v>2484</v>
      </c>
      <c r="M559" s="171" t="s">
        <v>92</v>
      </c>
      <c r="N559" s="171" t="s">
        <v>92</v>
      </c>
      <c r="O559" s="171" t="s">
        <v>2484</v>
      </c>
      <c r="P559" s="171" t="s">
        <v>2484</v>
      </c>
      <c r="Q559" s="171" t="s">
        <v>2484</v>
      </c>
      <c r="R559" s="171" t="s">
        <v>2484</v>
      </c>
      <c r="S559" s="171" t="s">
        <v>92</v>
      </c>
      <c r="T559" s="171" t="s">
        <v>92</v>
      </c>
    </row>
    <row r="560" spans="1:20" ht="11.25" customHeight="1" x14ac:dyDescent="0.2">
      <c r="A560" s="167" t="s">
        <v>1350</v>
      </c>
      <c r="B560" s="188" t="s">
        <v>2103</v>
      </c>
      <c r="C560" s="189">
        <v>14</v>
      </c>
      <c r="D560" s="171">
        <v>12900</v>
      </c>
      <c r="E560" s="171" t="s">
        <v>92</v>
      </c>
      <c r="F560" s="171" t="s">
        <v>92</v>
      </c>
      <c r="G560" s="171" t="s">
        <v>2484</v>
      </c>
      <c r="H560" s="171" t="s">
        <v>2484</v>
      </c>
      <c r="I560" s="171">
        <v>3</v>
      </c>
      <c r="J560" s="171">
        <v>477</v>
      </c>
      <c r="K560" s="171" t="s">
        <v>2484</v>
      </c>
      <c r="L560" s="171" t="s">
        <v>2484</v>
      </c>
      <c r="M560" s="171">
        <v>3</v>
      </c>
      <c r="N560" s="171">
        <v>2414</v>
      </c>
      <c r="O560" s="171" t="s">
        <v>2484</v>
      </c>
      <c r="P560" s="171" t="s">
        <v>2484</v>
      </c>
      <c r="Q560" s="171" t="s">
        <v>2484</v>
      </c>
      <c r="R560" s="171" t="s">
        <v>2484</v>
      </c>
      <c r="S560" s="171" t="s">
        <v>92</v>
      </c>
      <c r="T560" s="171" t="s">
        <v>92</v>
      </c>
    </row>
    <row r="561" spans="1:20" ht="11.25" customHeight="1" x14ac:dyDescent="0.2">
      <c r="A561" s="167" t="s">
        <v>1351</v>
      </c>
      <c r="B561" s="188" t="s">
        <v>2104</v>
      </c>
      <c r="C561" s="189">
        <v>60</v>
      </c>
      <c r="D561" s="171">
        <v>498821</v>
      </c>
      <c r="E561" s="171">
        <v>7</v>
      </c>
      <c r="F561" s="171">
        <v>229</v>
      </c>
      <c r="G561" s="171" t="s">
        <v>2484</v>
      </c>
      <c r="H561" s="171" t="s">
        <v>2484</v>
      </c>
      <c r="I561" s="171" t="s">
        <v>2484</v>
      </c>
      <c r="J561" s="171" t="s">
        <v>2484</v>
      </c>
      <c r="K561" s="171">
        <v>8</v>
      </c>
      <c r="L561" s="171">
        <v>2888</v>
      </c>
      <c r="M561" s="171">
        <v>8</v>
      </c>
      <c r="N561" s="171">
        <v>5895</v>
      </c>
      <c r="O561" s="171">
        <v>11</v>
      </c>
      <c r="P561" s="171">
        <v>16252</v>
      </c>
      <c r="Q561" s="171">
        <v>6</v>
      </c>
      <c r="R561" s="171">
        <v>23404</v>
      </c>
      <c r="S561" s="171">
        <v>3</v>
      </c>
      <c r="T561" s="171">
        <v>24436</v>
      </c>
    </row>
    <row r="562" spans="1:20" ht="11.25" customHeight="1" x14ac:dyDescent="0.2">
      <c r="A562" s="167" t="s">
        <v>1352</v>
      </c>
      <c r="B562" s="188" t="s">
        <v>2105</v>
      </c>
      <c r="C562" s="189" t="s">
        <v>2484</v>
      </c>
      <c r="D562" s="171" t="s">
        <v>2484</v>
      </c>
      <c r="E562" s="171" t="s">
        <v>92</v>
      </c>
      <c r="F562" s="171" t="s">
        <v>92</v>
      </c>
      <c r="G562" s="171" t="s">
        <v>92</v>
      </c>
      <c r="H562" s="171" t="s">
        <v>92</v>
      </c>
      <c r="I562" s="171" t="s">
        <v>92</v>
      </c>
      <c r="J562" s="171" t="s">
        <v>92</v>
      </c>
      <c r="K562" s="171" t="s">
        <v>2484</v>
      </c>
      <c r="L562" s="171" t="s">
        <v>2484</v>
      </c>
      <c r="M562" s="171" t="s">
        <v>92</v>
      </c>
      <c r="N562" s="171" t="s">
        <v>92</v>
      </c>
      <c r="O562" s="171" t="s">
        <v>92</v>
      </c>
      <c r="P562" s="171" t="s">
        <v>92</v>
      </c>
      <c r="Q562" s="171" t="s">
        <v>2484</v>
      </c>
      <c r="R562" s="171" t="s">
        <v>2484</v>
      </c>
      <c r="S562" s="171" t="s">
        <v>92</v>
      </c>
      <c r="T562" s="171" t="s">
        <v>92</v>
      </c>
    </row>
    <row r="563" spans="1:20" ht="11.25" customHeight="1" x14ac:dyDescent="0.2">
      <c r="A563" s="167" t="s">
        <v>1353</v>
      </c>
      <c r="B563" s="188" t="s">
        <v>2106</v>
      </c>
      <c r="C563" s="189" t="s">
        <v>2484</v>
      </c>
      <c r="D563" s="171" t="s">
        <v>2484</v>
      </c>
      <c r="E563" s="171" t="s">
        <v>2484</v>
      </c>
      <c r="F563" s="171" t="s">
        <v>2484</v>
      </c>
      <c r="G563" s="171" t="s">
        <v>92</v>
      </c>
      <c r="H563" s="171" t="s">
        <v>92</v>
      </c>
      <c r="I563" s="171" t="s">
        <v>92</v>
      </c>
      <c r="J563" s="171" t="s">
        <v>92</v>
      </c>
      <c r="K563" s="171" t="s">
        <v>92</v>
      </c>
      <c r="L563" s="171" t="s">
        <v>92</v>
      </c>
      <c r="M563" s="171" t="s">
        <v>92</v>
      </c>
      <c r="N563" s="171" t="s">
        <v>92</v>
      </c>
      <c r="O563" s="171" t="s">
        <v>92</v>
      </c>
      <c r="P563" s="171" t="s">
        <v>92</v>
      </c>
      <c r="Q563" s="171" t="s">
        <v>2484</v>
      </c>
      <c r="R563" s="171" t="s">
        <v>2484</v>
      </c>
      <c r="S563" s="171" t="s">
        <v>92</v>
      </c>
      <c r="T563" s="171" t="s">
        <v>92</v>
      </c>
    </row>
    <row r="564" spans="1:20" ht="11.25" customHeight="1" x14ac:dyDescent="0.2">
      <c r="A564" s="167" t="s">
        <v>1354</v>
      </c>
      <c r="B564" s="188" t="s">
        <v>2107</v>
      </c>
      <c r="C564" s="189">
        <v>54</v>
      </c>
      <c r="D564" s="171">
        <v>349963</v>
      </c>
      <c r="E564" s="171" t="s">
        <v>2484</v>
      </c>
      <c r="F564" s="171" t="s">
        <v>2484</v>
      </c>
      <c r="G564" s="171" t="s">
        <v>2484</v>
      </c>
      <c r="H564" s="171" t="s">
        <v>2484</v>
      </c>
      <c r="I564" s="171" t="s">
        <v>2484</v>
      </c>
      <c r="J564" s="171" t="s">
        <v>2484</v>
      </c>
      <c r="K564" s="171" t="s">
        <v>2484</v>
      </c>
      <c r="L564" s="171" t="s">
        <v>2484</v>
      </c>
      <c r="M564" s="171">
        <v>8</v>
      </c>
      <c r="N564" s="171">
        <v>5895</v>
      </c>
      <c r="O564" s="171">
        <v>11</v>
      </c>
      <c r="P564" s="171">
        <v>16252</v>
      </c>
      <c r="Q564" s="171" t="s">
        <v>2484</v>
      </c>
      <c r="R564" s="171" t="s">
        <v>2484</v>
      </c>
      <c r="S564" s="171">
        <v>3</v>
      </c>
      <c r="T564" s="171">
        <v>24436</v>
      </c>
    </row>
    <row r="565" spans="1:20" ht="11.25" customHeight="1" x14ac:dyDescent="0.2">
      <c r="A565" s="167" t="s">
        <v>1355</v>
      </c>
      <c r="B565" s="188" t="s">
        <v>2108</v>
      </c>
      <c r="C565" s="189">
        <v>59</v>
      </c>
      <c r="D565" s="171">
        <v>170093</v>
      </c>
      <c r="E565" s="171">
        <v>4</v>
      </c>
      <c r="F565" s="171">
        <v>143</v>
      </c>
      <c r="G565" s="171">
        <v>5</v>
      </c>
      <c r="H565" s="171">
        <v>330</v>
      </c>
      <c r="I565" s="171">
        <v>10</v>
      </c>
      <c r="J565" s="171">
        <v>1734</v>
      </c>
      <c r="K565" s="171">
        <v>7</v>
      </c>
      <c r="L565" s="171">
        <v>2559</v>
      </c>
      <c r="M565" s="171">
        <v>6</v>
      </c>
      <c r="N565" s="171">
        <v>3672</v>
      </c>
      <c r="O565" s="171">
        <v>9</v>
      </c>
      <c r="P565" s="171">
        <v>13993</v>
      </c>
      <c r="Q565" s="171">
        <v>10</v>
      </c>
      <c r="R565" s="171">
        <v>32581</v>
      </c>
      <c r="S565" s="171">
        <v>3</v>
      </c>
      <c r="T565" s="171">
        <v>23234</v>
      </c>
    </row>
    <row r="566" spans="1:20" ht="11.25" customHeight="1" x14ac:dyDescent="0.2">
      <c r="A566" s="167" t="s">
        <v>1356</v>
      </c>
      <c r="B566" s="188" t="s">
        <v>2109</v>
      </c>
      <c r="C566" s="189">
        <v>10</v>
      </c>
      <c r="D566" s="171">
        <v>59316</v>
      </c>
      <c r="E566" s="171" t="s">
        <v>92</v>
      </c>
      <c r="F566" s="171" t="s">
        <v>92</v>
      </c>
      <c r="G566" s="171" t="s">
        <v>2484</v>
      </c>
      <c r="H566" s="171" t="s">
        <v>2484</v>
      </c>
      <c r="I566" s="171" t="s">
        <v>2484</v>
      </c>
      <c r="J566" s="171" t="s">
        <v>2484</v>
      </c>
      <c r="K566" s="171" t="s">
        <v>2484</v>
      </c>
      <c r="L566" s="171" t="s">
        <v>2484</v>
      </c>
      <c r="M566" s="171" t="s">
        <v>2484</v>
      </c>
      <c r="N566" s="171" t="s">
        <v>2484</v>
      </c>
      <c r="O566" s="171" t="s">
        <v>2484</v>
      </c>
      <c r="P566" s="171" t="s">
        <v>2484</v>
      </c>
      <c r="Q566" s="171" t="s">
        <v>2484</v>
      </c>
      <c r="R566" s="171" t="s">
        <v>2484</v>
      </c>
      <c r="S566" s="171" t="s">
        <v>92</v>
      </c>
      <c r="T566" s="171" t="s">
        <v>92</v>
      </c>
    </row>
    <row r="567" spans="1:20" ht="11.25" customHeight="1" x14ac:dyDescent="0.2">
      <c r="A567" s="167" t="s">
        <v>1357</v>
      </c>
      <c r="B567" s="188" t="s">
        <v>2110</v>
      </c>
      <c r="C567" s="189">
        <v>49</v>
      </c>
      <c r="D567" s="171">
        <v>110777</v>
      </c>
      <c r="E567" s="171">
        <v>4</v>
      </c>
      <c r="F567" s="171">
        <v>143</v>
      </c>
      <c r="G567" s="171" t="s">
        <v>2484</v>
      </c>
      <c r="H567" s="171" t="s">
        <v>2484</v>
      </c>
      <c r="I567" s="171" t="s">
        <v>2484</v>
      </c>
      <c r="J567" s="171" t="s">
        <v>2484</v>
      </c>
      <c r="K567" s="171" t="s">
        <v>2484</v>
      </c>
      <c r="L567" s="171" t="s">
        <v>2484</v>
      </c>
      <c r="M567" s="171" t="s">
        <v>2484</v>
      </c>
      <c r="N567" s="171" t="s">
        <v>2484</v>
      </c>
      <c r="O567" s="171" t="s">
        <v>2484</v>
      </c>
      <c r="P567" s="171" t="s">
        <v>2484</v>
      </c>
      <c r="Q567" s="171" t="s">
        <v>2484</v>
      </c>
      <c r="R567" s="171" t="s">
        <v>2484</v>
      </c>
      <c r="S567" s="171">
        <v>3</v>
      </c>
      <c r="T567" s="171">
        <v>23234</v>
      </c>
    </row>
    <row r="568" spans="1:20" ht="11.25" customHeight="1" x14ac:dyDescent="0.2">
      <c r="A568" s="167" t="s">
        <v>489</v>
      </c>
      <c r="B568" s="188" t="s">
        <v>831</v>
      </c>
      <c r="C568" s="189">
        <v>485</v>
      </c>
      <c r="D568" s="171">
        <v>2100171</v>
      </c>
      <c r="E568" s="171">
        <v>40</v>
      </c>
      <c r="F568" s="171">
        <v>1468</v>
      </c>
      <c r="G568" s="171">
        <v>59</v>
      </c>
      <c r="H568" s="171">
        <v>4365</v>
      </c>
      <c r="I568" s="171">
        <v>91</v>
      </c>
      <c r="J568" s="171">
        <v>15201</v>
      </c>
      <c r="K568" s="171">
        <v>66</v>
      </c>
      <c r="L568" s="171">
        <v>24170</v>
      </c>
      <c r="M568" s="171">
        <v>73</v>
      </c>
      <c r="N568" s="171">
        <v>51616</v>
      </c>
      <c r="O568" s="171">
        <v>55</v>
      </c>
      <c r="P568" s="171">
        <v>77594</v>
      </c>
      <c r="Q568" s="171">
        <v>48</v>
      </c>
      <c r="R568" s="171">
        <v>154751</v>
      </c>
      <c r="S568" s="171">
        <v>26</v>
      </c>
      <c r="T568" s="171">
        <v>186114</v>
      </c>
    </row>
    <row r="569" spans="1:20" ht="11.25" customHeight="1" x14ac:dyDescent="0.2">
      <c r="A569" s="167" t="s">
        <v>1358</v>
      </c>
      <c r="B569" s="188" t="s">
        <v>2111</v>
      </c>
      <c r="C569" s="189">
        <v>92</v>
      </c>
      <c r="D569" s="171">
        <v>91356</v>
      </c>
      <c r="E569" s="171">
        <v>11</v>
      </c>
      <c r="F569" s="171">
        <v>377</v>
      </c>
      <c r="G569" s="171">
        <v>22</v>
      </c>
      <c r="H569" s="171">
        <v>1631</v>
      </c>
      <c r="I569" s="171">
        <v>23</v>
      </c>
      <c r="J569" s="171">
        <v>3820</v>
      </c>
      <c r="K569" s="171">
        <v>9</v>
      </c>
      <c r="L569" s="171">
        <v>3219</v>
      </c>
      <c r="M569" s="171">
        <v>11</v>
      </c>
      <c r="N569" s="171">
        <v>8113</v>
      </c>
      <c r="O569" s="171">
        <v>7</v>
      </c>
      <c r="P569" s="171">
        <v>9917</v>
      </c>
      <c r="Q569" s="171" t="s">
        <v>2484</v>
      </c>
      <c r="R569" s="171" t="s">
        <v>2484</v>
      </c>
      <c r="S569" s="171" t="s">
        <v>2484</v>
      </c>
      <c r="T569" s="171" t="s">
        <v>2484</v>
      </c>
    </row>
    <row r="570" spans="1:20" ht="11.25" customHeight="1" x14ac:dyDescent="0.2">
      <c r="A570" s="167" t="s">
        <v>1359</v>
      </c>
      <c r="B570" s="188" t="s">
        <v>2112</v>
      </c>
      <c r="C570" s="189">
        <v>39</v>
      </c>
      <c r="D570" s="171">
        <v>103288</v>
      </c>
      <c r="E570" s="171" t="s">
        <v>2484</v>
      </c>
      <c r="F570" s="171" t="s">
        <v>2484</v>
      </c>
      <c r="G570" s="171" t="s">
        <v>2484</v>
      </c>
      <c r="H570" s="171" t="s">
        <v>2484</v>
      </c>
      <c r="I570" s="171" t="s">
        <v>2484</v>
      </c>
      <c r="J570" s="171" t="s">
        <v>2484</v>
      </c>
      <c r="K570" s="171">
        <v>6</v>
      </c>
      <c r="L570" s="171">
        <v>2222</v>
      </c>
      <c r="M570" s="171">
        <v>6</v>
      </c>
      <c r="N570" s="171">
        <v>4103</v>
      </c>
      <c r="O570" s="171">
        <v>5</v>
      </c>
      <c r="P570" s="171">
        <v>5470</v>
      </c>
      <c r="Q570" s="171">
        <v>3</v>
      </c>
      <c r="R570" s="171">
        <v>8619</v>
      </c>
      <c r="S570" s="171" t="s">
        <v>2484</v>
      </c>
      <c r="T570" s="171" t="s">
        <v>2484</v>
      </c>
    </row>
    <row r="571" spans="1:20" ht="11.25" customHeight="1" x14ac:dyDescent="0.2">
      <c r="A571" s="167" t="s">
        <v>1360</v>
      </c>
      <c r="B571" s="188" t="s">
        <v>2113</v>
      </c>
      <c r="C571" s="189">
        <v>32</v>
      </c>
      <c r="D571" s="171">
        <v>100531</v>
      </c>
      <c r="E571" s="171" t="s">
        <v>2484</v>
      </c>
      <c r="F571" s="171" t="s">
        <v>2484</v>
      </c>
      <c r="G571" s="171" t="s">
        <v>2484</v>
      </c>
      <c r="H571" s="171" t="s">
        <v>2484</v>
      </c>
      <c r="I571" s="171">
        <v>7</v>
      </c>
      <c r="J571" s="171">
        <v>1235</v>
      </c>
      <c r="K571" s="171" t="s">
        <v>2484</v>
      </c>
      <c r="L571" s="171" t="s">
        <v>2484</v>
      </c>
      <c r="M571" s="171" t="s">
        <v>2484</v>
      </c>
      <c r="N571" s="171" t="s">
        <v>2484</v>
      </c>
      <c r="O571" s="171" t="s">
        <v>2484</v>
      </c>
      <c r="P571" s="171" t="s">
        <v>2484</v>
      </c>
      <c r="Q571" s="171">
        <v>3</v>
      </c>
      <c r="R571" s="171">
        <v>8619</v>
      </c>
      <c r="S571" s="171" t="s">
        <v>2484</v>
      </c>
      <c r="T571" s="171" t="s">
        <v>2484</v>
      </c>
    </row>
    <row r="572" spans="1:20" ht="11.25" customHeight="1" x14ac:dyDescent="0.2">
      <c r="A572" s="167" t="s">
        <v>1361</v>
      </c>
      <c r="B572" s="188" t="s">
        <v>2114</v>
      </c>
      <c r="C572" s="189">
        <v>7</v>
      </c>
      <c r="D572" s="171">
        <v>2756</v>
      </c>
      <c r="E572" s="171" t="s">
        <v>2484</v>
      </c>
      <c r="F572" s="171" t="s">
        <v>2484</v>
      </c>
      <c r="G572" s="171" t="s">
        <v>92</v>
      </c>
      <c r="H572" s="171" t="s">
        <v>92</v>
      </c>
      <c r="I572" s="171" t="s">
        <v>2484</v>
      </c>
      <c r="J572" s="171" t="s">
        <v>2484</v>
      </c>
      <c r="K572" s="171" t="s">
        <v>2484</v>
      </c>
      <c r="L572" s="171" t="s">
        <v>2484</v>
      </c>
      <c r="M572" s="171" t="s">
        <v>2484</v>
      </c>
      <c r="N572" s="171" t="s">
        <v>2484</v>
      </c>
      <c r="O572" s="171" t="s">
        <v>2484</v>
      </c>
      <c r="P572" s="171" t="s">
        <v>2484</v>
      </c>
      <c r="Q572" s="171" t="s">
        <v>92</v>
      </c>
      <c r="R572" s="171" t="s">
        <v>92</v>
      </c>
      <c r="S572" s="171" t="s">
        <v>92</v>
      </c>
      <c r="T572" s="171" t="s">
        <v>92</v>
      </c>
    </row>
    <row r="573" spans="1:20" ht="11.25" customHeight="1" x14ac:dyDescent="0.2">
      <c r="A573" s="167" t="s">
        <v>1362</v>
      </c>
      <c r="B573" s="188" t="s">
        <v>2115</v>
      </c>
      <c r="C573" s="189">
        <v>47</v>
      </c>
      <c r="D573" s="171">
        <v>547510</v>
      </c>
      <c r="E573" s="171">
        <v>3</v>
      </c>
      <c r="F573" s="171">
        <v>103</v>
      </c>
      <c r="G573" s="171" t="s">
        <v>2484</v>
      </c>
      <c r="H573" s="171" t="s">
        <v>2484</v>
      </c>
      <c r="I573" s="171">
        <v>10</v>
      </c>
      <c r="J573" s="171">
        <v>1774</v>
      </c>
      <c r="K573" s="171">
        <v>4</v>
      </c>
      <c r="L573" s="171">
        <v>1350</v>
      </c>
      <c r="M573" s="171">
        <v>10</v>
      </c>
      <c r="N573" s="171">
        <v>7086</v>
      </c>
      <c r="O573" s="171">
        <v>4</v>
      </c>
      <c r="P573" s="171">
        <v>4849</v>
      </c>
      <c r="Q573" s="171">
        <v>9</v>
      </c>
      <c r="R573" s="171">
        <v>32978</v>
      </c>
      <c r="S573" s="171" t="s">
        <v>2484</v>
      </c>
      <c r="T573" s="171" t="s">
        <v>2484</v>
      </c>
    </row>
    <row r="574" spans="1:20" ht="11.25" customHeight="1" x14ac:dyDescent="0.2">
      <c r="A574" s="167" t="s">
        <v>1363</v>
      </c>
      <c r="B574" s="188" t="s">
        <v>2116</v>
      </c>
      <c r="C574" s="189" t="s">
        <v>2484</v>
      </c>
      <c r="D574" s="171" t="s">
        <v>2484</v>
      </c>
      <c r="E574" s="171" t="s">
        <v>2484</v>
      </c>
      <c r="F574" s="171" t="s">
        <v>2484</v>
      </c>
      <c r="G574" s="171" t="s">
        <v>92</v>
      </c>
      <c r="H574" s="171" t="s">
        <v>92</v>
      </c>
      <c r="I574" s="171" t="s">
        <v>92</v>
      </c>
      <c r="J574" s="171" t="s">
        <v>92</v>
      </c>
      <c r="K574" s="171" t="s">
        <v>92</v>
      </c>
      <c r="L574" s="171" t="s">
        <v>92</v>
      </c>
      <c r="M574" s="171" t="s">
        <v>92</v>
      </c>
      <c r="N574" s="171" t="s">
        <v>92</v>
      </c>
      <c r="O574" s="171" t="s">
        <v>92</v>
      </c>
      <c r="P574" s="171" t="s">
        <v>92</v>
      </c>
      <c r="Q574" s="171" t="s">
        <v>92</v>
      </c>
      <c r="R574" s="171" t="s">
        <v>92</v>
      </c>
      <c r="S574" s="171" t="s">
        <v>92</v>
      </c>
      <c r="T574" s="171" t="s">
        <v>92</v>
      </c>
    </row>
    <row r="575" spans="1:20" ht="11.25" customHeight="1" x14ac:dyDescent="0.2">
      <c r="A575" s="167" t="s">
        <v>1364</v>
      </c>
      <c r="B575" s="188" t="s">
        <v>2117</v>
      </c>
      <c r="C575" s="189">
        <v>15</v>
      </c>
      <c r="D575" s="171">
        <v>33341</v>
      </c>
      <c r="E575" s="171" t="s">
        <v>92</v>
      </c>
      <c r="F575" s="171" t="s">
        <v>92</v>
      </c>
      <c r="G575" s="171" t="s">
        <v>92</v>
      </c>
      <c r="H575" s="171" t="s">
        <v>92</v>
      </c>
      <c r="I575" s="171">
        <v>4</v>
      </c>
      <c r="J575" s="171">
        <v>767</v>
      </c>
      <c r="K575" s="171" t="s">
        <v>2484</v>
      </c>
      <c r="L575" s="171" t="s">
        <v>2484</v>
      </c>
      <c r="M575" s="171">
        <v>3</v>
      </c>
      <c r="N575" s="171">
        <v>2024</v>
      </c>
      <c r="O575" s="171" t="s">
        <v>2484</v>
      </c>
      <c r="P575" s="171" t="s">
        <v>2484</v>
      </c>
      <c r="Q575" s="171" t="s">
        <v>2484</v>
      </c>
      <c r="R575" s="171" t="s">
        <v>2484</v>
      </c>
      <c r="S575" s="171" t="s">
        <v>92</v>
      </c>
      <c r="T575" s="171" t="s">
        <v>92</v>
      </c>
    </row>
    <row r="576" spans="1:20" ht="11.25" customHeight="1" x14ac:dyDescent="0.2">
      <c r="A576" s="167" t="s">
        <v>1365</v>
      </c>
      <c r="B576" s="188" t="s">
        <v>2118</v>
      </c>
      <c r="C576" s="189" t="s">
        <v>2484</v>
      </c>
      <c r="D576" s="171" t="s">
        <v>2484</v>
      </c>
      <c r="E576" s="171" t="s">
        <v>2484</v>
      </c>
      <c r="F576" s="171" t="s">
        <v>2484</v>
      </c>
      <c r="G576" s="171" t="s">
        <v>2484</v>
      </c>
      <c r="H576" s="171" t="s">
        <v>2484</v>
      </c>
      <c r="I576" s="171">
        <v>6</v>
      </c>
      <c r="J576" s="171">
        <v>1007</v>
      </c>
      <c r="K576" s="171" t="s">
        <v>2484</v>
      </c>
      <c r="L576" s="171" t="s">
        <v>2484</v>
      </c>
      <c r="M576" s="171">
        <v>7</v>
      </c>
      <c r="N576" s="171">
        <v>5062</v>
      </c>
      <c r="O576" s="171" t="s">
        <v>2484</v>
      </c>
      <c r="P576" s="171" t="s">
        <v>2484</v>
      </c>
      <c r="Q576" s="171" t="s">
        <v>2484</v>
      </c>
      <c r="R576" s="171" t="s">
        <v>2484</v>
      </c>
      <c r="S576" s="171" t="s">
        <v>2484</v>
      </c>
      <c r="T576" s="171" t="s">
        <v>2484</v>
      </c>
    </row>
    <row r="577" spans="1:20" ht="11.25" customHeight="1" x14ac:dyDescent="0.2">
      <c r="A577" s="167" t="s">
        <v>1366</v>
      </c>
      <c r="B577" s="188" t="s">
        <v>2119</v>
      </c>
      <c r="C577" s="189">
        <v>28</v>
      </c>
      <c r="D577" s="171">
        <v>116254</v>
      </c>
      <c r="E577" s="171" t="s">
        <v>2484</v>
      </c>
      <c r="F577" s="171" t="s">
        <v>2484</v>
      </c>
      <c r="G577" s="171">
        <v>4</v>
      </c>
      <c r="H577" s="171">
        <v>268</v>
      </c>
      <c r="I577" s="171" t="s">
        <v>2484</v>
      </c>
      <c r="J577" s="171" t="s">
        <v>2484</v>
      </c>
      <c r="K577" s="171">
        <v>4</v>
      </c>
      <c r="L577" s="171">
        <v>1479</v>
      </c>
      <c r="M577" s="171" t="s">
        <v>2484</v>
      </c>
      <c r="N577" s="171" t="s">
        <v>2484</v>
      </c>
      <c r="O577" s="171">
        <v>4</v>
      </c>
      <c r="P577" s="171">
        <v>6321</v>
      </c>
      <c r="Q577" s="171">
        <v>4</v>
      </c>
      <c r="R577" s="171">
        <v>9789</v>
      </c>
      <c r="S577" s="171" t="s">
        <v>2484</v>
      </c>
      <c r="T577" s="171" t="s">
        <v>2484</v>
      </c>
    </row>
    <row r="578" spans="1:20" ht="11.25" customHeight="1" x14ac:dyDescent="0.2">
      <c r="A578" s="167" t="s">
        <v>1367</v>
      </c>
      <c r="B578" s="188" t="s">
        <v>2120</v>
      </c>
      <c r="C578" s="189">
        <v>9</v>
      </c>
      <c r="D578" s="171">
        <v>6300</v>
      </c>
      <c r="E578" s="171" t="s">
        <v>2484</v>
      </c>
      <c r="F578" s="171" t="s">
        <v>2484</v>
      </c>
      <c r="G578" s="171" t="s">
        <v>2484</v>
      </c>
      <c r="H578" s="171" t="s">
        <v>2484</v>
      </c>
      <c r="I578" s="171" t="s">
        <v>2484</v>
      </c>
      <c r="J578" s="171" t="s">
        <v>2484</v>
      </c>
      <c r="K578" s="171" t="s">
        <v>2484</v>
      </c>
      <c r="L578" s="171" t="s">
        <v>2484</v>
      </c>
      <c r="M578" s="171" t="s">
        <v>92</v>
      </c>
      <c r="N578" s="171" t="s">
        <v>92</v>
      </c>
      <c r="O578" s="171" t="s">
        <v>92</v>
      </c>
      <c r="P578" s="171" t="s">
        <v>92</v>
      </c>
      <c r="Q578" s="171" t="s">
        <v>2484</v>
      </c>
      <c r="R578" s="171" t="s">
        <v>2484</v>
      </c>
      <c r="S578" s="171" t="s">
        <v>92</v>
      </c>
      <c r="T578" s="171" t="s">
        <v>92</v>
      </c>
    </row>
    <row r="579" spans="1:20" ht="11.25" customHeight="1" x14ac:dyDescent="0.2">
      <c r="A579" s="167" t="s">
        <v>1368</v>
      </c>
      <c r="B579" s="188" t="s">
        <v>2121</v>
      </c>
      <c r="C579" s="189">
        <v>19</v>
      </c>
      <c r="D579" s="171">
        <v>109955</v>
      </c>
      <c r="E579" s="171" t="s">
        <v>92</v>
      </c>
      <c r="F579" s="171" t="s">
        <v>92</v>
      </c>
      <c r="G579" s="171" t="s">
        <v>2484</v>
      </c>
      <c r="H579" s="171" t="s">
        <v>2484</v>
      </c>
      <c r="I579" s="171" t="s">
        <v>2484</v>
      </c>
      <c r="J579" s="171" t="s">
        <v>2484</v>
      </c>
      <c r="K579" s="171" t="s">
        <v>2484</v>
      </c>
      <c r="L579" s="171" t="s">
        <v>2484</v>
      </c>
      <c r="M579" s="171" t="s">
        <v>2484</v>
      </c>
      <c r="N579" s="171" t="s">
        <v>2484</v>
      </c>
      <c r="O579" s="171">
        <v>4</v>
      </c>
      <c r="P579" s="171">
        <v>6321</v>
      </c>
      <c r="Q579" s="171" t="s">
        <v>2484</v>
      </c>
      <c r="R579" s="171" t="s">
        <v>2484</v>
      </c>
      <c r="S579" s="171" t="s">
        <v>2484</v>
      </c>
      <c r="T579" s="171" t="s">
        <v>2484</v>
      </c>
    </row>
    <row r="580" spans="1:20" ht="11.25" customHeight="1" x14ac:dyDescent="0.2">
      <c r="A580" s="167" t="s">
        <v>1369</v>
      </c>
      <c r="B580" s="188" t="s">
        <v>2122</v>
      </c>
      <c r="C580" s="189">
        <v>24</v>
      </c>
      <c r="D580" s="171">
        <v>41864</v>
      </c>
      <c r="E580" s="171">
        <v>3</v>
      </c>
      <c r="F580" s="171">
        <v>113</v>
      </c>
      <c r="G580" s="171">
        <v>4</v>
      </c>
      <c r="H580" s="171">
        <v>318</v>
      </c>
      <c r="I580" s="171">
        <v>3</v>
      </c>
      <c r="J580" s="171">
        <v>504</v>
      </c>
      <c r="K580" s="171" t="s">
        <v>2484</v>
      </c>
      <c r="L580" s="171" t="s">
        <v>2484</v>
      </c>
      <c r="M580" s="171" t="s">
        <v>2484</v>
      </c>
      <c r="N580" s="171" t="s">
        <v>2484</v>
      </c>
      <c r="O580" s="171" t="s">
        <v>2484</v>
      </c>
      <c r="P580" s="171" t="s">
        <v>2484</v>
      </c>
      <c r="Q580" s="171">
        <v>4</v>
      </c>
      <c r="R580" s="171">
        <v>13810</v>
      </c>
      <c r="S580" s="171" t="s">
        <v>2484</v>
      </c>
      <c r="T580" s="171" t="s">
        <v>2484</v>
      </c>
    </row>
    <row r="581" spans="1:20" ht="11.25" customHeight="1" x14ac:dyDescent="0.2">
      <c r="A581" s="167" t="s">
        <v>1370</v>
      </c>
      <c r="B581" s="188" t="s">
        <v>2123</v>
      </c>
      <c r="C581" s="189">
        <v>83</v>
      </c>
      <c r="D581" s="171">
        <v>598641</v>
      </c>
      <c r="E581" s="171">
        <v>7</v>
      </c>
      <c r="F581" s="171">
        <v>267</v>
      </c>
      <c r="G581" s="171">
        <v>8</v>
      </c>
      <c r="H581" s="171">
        <v>616</v>
      </c>
      <c r="I581" s="171">
        <v>7</v>
      </c>
      <c r="J581" s="171">
        <v>1029</v>
      </c>
      <c r="K581" s="171">
        <v>9</v>
      </c>
      <c r="L581" s="171">
        <v>3612</v>
      </c>
      <c r="M581" s="171">
        <v>12</v>
      </c>
      <c r="N581" s="171">
        <v>7726</v>
      </c>
      <c r="O581" s="171">
        <v>10</v>
      </c>
      <c r="P581" s="171">
        <v>15337</v>
      </c>
      <c r="Q581" s="171">
        <v>9</v>
      </c>
      <c r="R581" s="171">
        <v>27784</v>
      </c>
      <c r="S581" s="171">
        <v>12</v>
      </c>
      <c r="T581" s="171">
        <v>82398</v>
      </c>
    </row>
    <row r="582" spans="1:20" ht="11.25" customHeight="1" x14ac:dyDescent="0.2">
      <c r="A582" s="167" t="s">
        <v>1371</v>
      </c>
      <c r="B582" s="188" t="s">
        <v>2124</v>
      </c>
      <c r="C582" s="189">
        <v>23</v>
      </c>
      <c r="D582" s="171">
        <v>340619</v>
      </c>
      <c r="E582" s="171">
        <v>3</v>
      </c>
      <c r="F582" s="171">
        <v>121</v>
      </c>
      <c r="G582" s="171">
        <v>3</v>
      </c>
      <c r="H582" s="171">
        <v>213</v>
      </c>
      <c r="I582" s="171" t="s">
        <v>92</v>
      </c>
      <c r="J582" s="171" t="s">
        <v>92</v>
      </c>
      <c r="K582" s="171" t="s">
        <v>2484</v>
      </c>
      <c r="L582" s="171" t="s">
        <v>2484</v>
      </c>
      <c r="M582" s="171" t="s">
        <v>2484</v>
      </c>
      <c r="N582" s="171" t="s">
        <v>2484</v>
      </c>
      <c r="O582" s="171">
        <v>3</v>
      </c>
      <c r="P582" s="171">
        <v>4316</v>
      </c>
      <c r="Q582" s="171" t="s">
        <v>2484</v>
      </c>
      <c r="R582" s="171" t="s">
        <v>2484</v>
      </c>
      <c r="S582" s="171">
        <v>4</v>
      </c>
      <c r="T582" s="171">
        <v>30315</v>
      </c>
    </row>
    <row r="583" spans="1:20" ht="11.25" customHeight="1" x14ac:dyDescent="0.2">
      <c r="A583" s="167" t="s">
        <v>1372</v>
      </c>
      <c r="B583" s="188" t="s">
        <v>2125</v>
      </c>
      <c r="C583" s="189">
        <v>60</v>
      </c>
      <c r="D583" s="171">
        <v>258022</v>
      </c>
      <c r="E583" s="171">
        <v>4</v>
      </c>
      <c r="F583" s="171">
        <v>146</v>
      </c>
      <c r="G583" s="171">
        <v>5</v>
      </c>
      <c r="H583" s="171">
        <v>402</v>
      </c>
      <c r="I583" s="171">
        <v>7</v>
      </c>
      <c r="J583" s="171">
        <v>1029</v>
      </c>
      <c r="K583" s="171" t="s">
        <v>2484</v>
      </c>
      <c r="L583" s="171" t="s">
        <v>2484</v>
      </c>
      <c r="M583" s="171" t="s">
        <v>2484</v>
      </c>
      <c r="N583" s="171" t="s">
        <v>2484</v>
      </c>
      <c r="O583" s="171">
        <v>7</v>
      </c>
      <c r="P583" s="171">
        <v>11021</v>
      </c>
      <c r="Q583" s="171" t="s">
        <v>2484</v>
      </c>
      <c r="R583" s="171" t="s">
        <v>2484</v>
      </c>
      <c r="S583" s="171">
        <v>8</v>
      </c>
      <c r="T583" s="171">
        <v>52083</v>
      </c>
    </row>
    <row r="584" spans="1:20" ht="11.25" customHeight="1" x14ac:dyDescent="0.2">
      <c r="A584" s="167" t="s">
        <v>1373</v>
      </c>
      <c r="B584" s="188" t="s">
        <v>2126</v>
      </c>
      <c r="C584" s="189">
        <v>38</v>
      </c>
      <c r="D584" s="171">
        <v>49551</v>
      </c>
      <c r="E584" s="171" t="s">
        <v>2484</v>
      </c>
      <c r="F584" s="171" t="s">
        <v>2484</v>
      </c>
      <c r="G584" s="171">
        <v>6</v>
      </c>
      <c r="H584" s="171">
        <v>460</v>
      </c>
      <c r="I584" s="171">
        <v>6</v>
      </c>
      <c r="J584" s="171">
        <v>1114</v>
      </c>
      <c r="K584" s="171">
        <v>7</v>
      </c>
      <c r="L584" s="171">
        <v>2579</v>
      </c>
      <c r="M584" s="171">
        <v>5</v>
      </c>
      <c r="N584" s="171">
        <v>3504</v>
      </c>
      <c r="O584" s="171">
        <v>5</v>
      </c>
      <c r="P584" s="171">
        <v>7905</v>
      </c>
      <c r="Q584" s="171">
        <v>5</v>
      </c>
      <c r="R584" s="171">
        <v>16580</v>
      </c>
      <c r="S584" s="171" t="s">
        <v>2484</v>
      </c>
      <c r="T584" s="171" t="s">
        <v>2484</v>
      </c>
    </row>
    <row r="585" spans="1:20" ht="11.25" customHeight="1" x14ac:dyDescent="0.2">
      <c r="A585" s="167" t="s">
        <v>1374</v>
      </c>
      <c r="B585" s="188" t="s">
        <v>2127</v>
      </c>
      <c r="C585" s="189">
        <v>9</v>
      </c>
      <c r="D585" s="171">
        <v>5814</v>
      </c>
      <c r="E585" s="171" t="s">
        <v>92</v>
      </c>
      <c r="F585" s="171" t="s">
        <v>92</v>
      </c>
      <c r="G585" s="171" t="s">
        <v>92</v>
      </c>
      <c r="H585" s="171" t="s">
        <v>92</v>
      </c>
      <c r="I585" s="171">
        <v>4</v>
      </c>
      <c r="J585" s="171">
        <v>669</v>
      </c>
      <c r="K585" s="171" t="s">
        <v>2484</v>
      </c>
      <c r="L585" s="171" t="s">
        <v>2484</v>
      </c>
      <c r="M585" s="171" t="s">
        <v>92</v>
      </c>
      <c r="N585" s="171" t="s">
        <v>92</v>
      </c>
      <c r="O585" s="171" t="s">
        <v>2484</v>
      </c>
      <c r="P585" s="171" t="s">
        <v>2484</v>
      </c>
      <c r="Q585" s="171" t="s">
        <v>2484</v>
      </c>
      <c r="R585" s="171" t="s">
        <v>2484</v>
      </c>
      <c r="S585" s="171" t="s">
        <v>92</v>
      </c>
      <c r="T585" s="171" t="s">
        <v>92</v>
      </c>
    </row>
    <row r="586" spans="1:20" ht="11.25" customHeight="1" x14ac:dyDescent="0.2">
      <c r="A586" s="167" t="s">
        <v>1375</v>
      </c>
      <c r="B586" s="188" t="s">
        <v>2128</v>
      </c>
      <c r="C586" s="189">
        <v>125</v>
      </c>
      <c r="D586" s="171">
        <v>545893</v>
      </c>
      <c r="E586" s="171">
        <v>11</v>
      </c>
      <c r="F586" s="171">
        <v>372</v>
      </c>
      <c r="G586" s="171">
        <v>9</v>
      </c>
      <c r="H586" s="171">
        <v>616</v>
      </c>
      <c r="I586" s="171">
        <v>27</v>
      </c>
      <c r="J586" s="171">
        <v>4295</v>
      </c>
      <c r="K586" s="171">
        <v>21</v>
      </c>
      <c r="L586" s="171">
        <v>7644</v>
      </c>
      <c r="M586" s="171">
        <v>21</v>
      </c>
      <c r="N586" s="171">
        <v>15124</v>
      </c>
      <c r="O586" s="171">
        <v>16</v>
      </c>
      <c r="P586" s="171">
        <v>22382</v>
      </c>
      <c r="Q586" s="171">
        <v>8</v>
      </c>
      <c r="R586" s="171">
        <v>27318</v>
      </c>
      <c r="S586" s="171">
        <v>5</v>
      </c>
      <c r="T586" s="171">
        <v>33961</v>
      </c>
    </row>
    <row r="587" spans="1:20" ht="11.25" customHeight="1" x14ac:dyDescent="0.2">
      <c r="A587" s="167" t="s">
        <v>1376</v>
      </c>
      <c r="B587" s="188" t="s">
        <v>2129</v>
      </c>
      <c r="C587" s="189">
        <v>12</v>
      </c>
      <c r="D587" s="171">
        <v>79150</v>
      </c>
      <c r="E587" s="171" t="s">
        <v>2484</v>
      </c>
      <c r="F587" s="171" t="s">
        <v>2484</v>
      </c>
      <c r="G587" s="171" t="s">
        <v>2484</v>
      </c>
      <c r="H587" s="171" t="s">
        <v>2484</v>
      </c>
      <c r="I587" s="171">
        <v>4</v>
      </c>
      <c r="J587" s="171">
        <v>771</v>
      </c>
      <c r="K587" s="171" t="s">
        <v>92</v>
      </c>
      <c r="L587" s="171" t="s">
        <v>92</v>
      </c>
      <c r="M587" s="171" t="s">
        <v>2484</v>
      </c>
      <c r="N587" s="171" t="s">
        <v>2484</v>
      </c>
      <c r="O587" s="171" t="s">
        <v>92</v>
      </c>
      <c r="P587" s="171" t="s">
        <v>92</v>
      </c>
      <c r="Q587" s="171" t="s">
        <v>2484</v>
      </c>
      <c r="R587" s="171" t="s">
        <v>2484</v>
      </c>
      <c r="S587" s="171" t="s">
        <v>2484</v>
      </c>
      <c r="T587" s="171" t="s">
        <v>2484</v>
      </c>
    </row>
    <row r="588" spans="1:20" ht="11.25" customHeight="1" x14ac:dyDescent="0.2">
      <c r="A588" s="167" t="s">
        <v>1377</v>
      </c>
      <c r="B588" s="188" t="s">
        <v>2130</v>
      </c>
      <c r="C588" s="189">
        <v>20</v>
      </c>
      <c r="D588" s="171">
        <v>48342</v>
      </c>
      <c r="E588" s="171" t="s">
        <v>2484</v>
      </c>
      <c r="F588" s="171" t="s">
        <v>2484</v>
      </c>
      <c r="G588" s="171" t="s">
        <v>2484</v>
      </c>
      <c r="H588" s="171" t="s">
        <v>2484</v>
      </c>
      <c r="I588" s="171" t="s">
        <v>2484</v>
      </c>
      <c r="J588" s="171" t="s">
        <v>2484</v>
      </c>
      <c r="K588" s="171" t="s">
        <v>2484</v>
      </c>
      <c r="L588" s="171" t="s">
        <v>2484</v>
      </c>
      <c r="M588" s="171">
        <v>4</v>
      </c>
      <c r="N588" s="171">
        <v>3365</v>
      </c>
      <c r="O588" s="171" t="s">
        <v>2484</v>
      </c>
      <c r="P588" s="171" t="s">
        <v>2484</v>
      </c>
      <c r="Q588" s="171" t="s">
        <v>2484</v>
      </c>
      <c r="R588" s="171" t="s">
        <v>2484</v>
      </c>
      <c r="S588" s="171" t="s">
        <v>92</v>
      </c>
      <c r="T588" s="171" t="s">
        <v>92</v>
      </c>
    </row>
    <row r="589" spans="1:20" ht="11.25" customHeight="1" x14ac:dyDescent="0.2">
      <c r="A589" s="167" t="s">
        <v>1378</v>
      </c>
      <c r="B589" s="188" t="s">
        <v>2131</v>
      </c>
      <c r="C589" s="189">
        <v>16</v>
      </c>
      <c r="D589" s="171">
        <v>6509</v>
      </c>
      <c r="E589" s="171">
        <v>3</v>
      </c>
      <c r="F589" s="171">
        <v>99</v>
      </c>
      <c r="G589" s="171" t="s">
        <v>2484</v>
      </c>
      <c r="H589" s="171" t="s">
        <v>2484</v>
      </c>
      <c r="I589" s="171" t="s">
        <v>2484</v>
      </c>
      <c r="J589" s="171" t="s">
        <v>2484</v>
      </c>
      <c r="K589" s="171" t="s">
        <v>2484</v>
      </c>
      <c r="L589" s="171" t="s">
        <v>2484</v>
      </c>
      <c r="M589" s="171">
        <v>4</v>
      </c>
      <c r="N589" s="171">
        <v>2528</v>
      </c>
      <c r="O589" s="171" t="s">
        <v>2484</v>
      </c>
      <c r="P589" s="171" t="s">
        <v>2484</v>
      </c>
      <c r="Q589" s="171" t="s">
        <v>92</v>
      </c>
      <c r="R589" s="171" t="s">
        <v>92</v>
      </c>
      <c r="S589" s="171" t="s">
        <v>92</v>
      </c>
      <c r="T589" s="171" t="s">
        <v>92</v>
      </c>
    </row>
    <row r="590" spans="1:20" ht="11.25" customHeight="1" x14ac:dyDescent="0.2">
      <c r="A590" s="167" t="s">
        <v>1379</v>
      </c>
      <c r="B590" s="188" t="s">
        <v>2132</v>
      </c>
      <c r="C590" s="189">
        <v>48</v>
      </c>
      <c r="D590" s="171">
        <v>340527</v>
      </c>
      <c r="E590" s="171">
        <v>3</v>
      </c>
      <c r="F590" s="171">
        <v>83</v>
      </c>
      <c r="G590" s="171">
        <v>3</v>
      </c>
      <c r="H590" s="171">
        <v>174</v>
      </c>
      <c r="I590" s="171">
        <v>11</v>
      </c>
      <c r="J590" s="171">
        <v>1694</v>
      </c>
      <c r="K590" s="171">
        <v>8</v>
      </c>
      <c r="L590" s="171">
        <v>2875</v>
      </c>
      <c r="M590" s="171">
        <v>10</v>
      </c>
      <c r="N590" s="171">
        <v>6838</v>
      </c>
      <c r="O590" s="171">
        <v>4</v>
      </c>
      <c r="P590" s="171">
        <v>5591</v>
      </c>
      <c r="Q590" s="171">
        <v>3</v>
      </c>
      <c r="R590" s="171">
        <v>10702</v>
      </c>
      <c r="S590" s="171" t="s">
        <v>2484</v>
      </c>
      <c r="T590" s="171" t="s">
        <v>2484</v>
      </c>
    </row>
    <row r="591" spans="1:20" ht="11.25" customHeight="1" x14ac:dyDescent="0.2">
      <c r="A591" s="167" t="s">
        <v>1380</v>
      </c>
      <c r="B591" s="188" t="s">
        <v>2133</v>
      </c>
      <c r="C591" s="189">
        <v>29</v>
      </c>
      <c r="D591" s="171">
        <v>71365</v>
      </c>
      <c r="E591" s="171" t="s">
        <v>2484</v>
      </c>
      <c r="F591" s="171" t="s">
        <v>2484</v>
      </c>
      <c r="G591" s="171" t="s">
        <v>2484</v>
      </c>
      <c r="H591" s="171" t="s">
        <v>2484</v>
      </c>
      <c r="I591" s="171">
        <v>7</v>
      </c>
      <c r="J591" s="171">
        <v>1075</v>
      </c>
      <c r="K591" s="171">
        <v>8</v>
      </c>
      <c r="L591" s="171">
        <v>2988</v>
      </c>
      <c r="M591" s="171" t="s">
        <v>2484</v>
      </c>
      <c r="N591" s="171" t="s">
        <v>2484</v>
      </c>
      <c r="O591" s="171">
        <v>5</v>
      </c>
      <c r="P591" s="171">
        <v>6698</v>
      </c>
      <c r="Q591" s="171" t="s">
        <v>2484</v>
      </c>
      <c r="R591" s="171" t="s">
        <v>2484</v>
      </c>
      <c r="S591" s="171" t="s">
        <v>2484</v>
      </c>
      <c r="T591" s="171" t="s">
        <v>2484</v>
      </c>
    </row>
    <row r="592" spans="1:20" ht="11.25" customHeight="1" x14ac:dyDescent="0.2">
      <c r="A592" s="167" t="s">
        <v>490</v>
      </c>
      <c r="B592" s="188" t="s">
        <v>832</v>
      </c>
      <c r="C592" s="189">
        <v>112</v>
      </c>
      <c r="D592" s="171">
        <v>2874070</v>
      </c>
      <c r="E592" s="171">
        <v>5</v>
      </c>
      <c r="F592" s="171">
        <v>199</v>
      </c>
      <c r="G592" s="171">
        <v>8</v>
      </c>
      <c r="H592" s="171">
        <v>539</v>
      </c>
      <c r="I592" s="171">
        <v>12</v>
      </c>
      <c r="J592" s="171">
        <v>1952</v>
      </c>
      <c r="K592" s="171">
        <v>14</v>
      </c>
      <c r="L592" s="171">
        <v>5573</v>
      </c>
      <c r="M592" s="171">
        <v>17</v>
      </c>
      <c r="N592" s="171">
        <v>13319</v>
      </c>
      <c r="O592" s="171">
        <v>19</v>
      </c>
      <c r="P592" s="171">
        <v>26327</v>
      </c>
      <c r="Q592" s="171">
        <v>17</v>
      </c>
      <c r="R592" s="171">
        <v>54448</v>
      </c>
      <c r="S592" s="171">
        <v>6</v>
      </c>
      <c r="T592" s="171">
        <v>40018</v>
      </c>
    </row>
    <row r="593" spans="1:20" ht="11.25" customHeight="1" x14ac:dyDescent="0.2">
      <c r="A593" s="167" t="s">
        <v>1381</v>
      </c>
      <c r="B593" s="188" t="s">
        <v>2134</v>
      </c>
      <c r="C593" s="189">
        <v>60</v>
      </c>
      <c r="D593" s="171">
        <v>219802</v>
      </c>
      <c r="E593" s="171" t="s">
        <v>2484</v>
      </c>
      <c r="F593" s="171" t="s">
        <v>2484</v>
      </c>
      <c r="G593" s="171">
        <v>3</v>
      </c>
      <c r="H593" s="171">
        <v>215</v>
      </c>
      <c r="I593" s="171">
        <v>6</v>
      </c>
      <c r="J593" s="171">
        <v>1078</v>
      </c>
      <c r="K593" s="171">
        <v>8</v>
      </c>
      <c r="L593" s="171">
        <v>3484</v>
      </c>
      <c r="M593" s="171">
        <v>9</v>
      </c>
      <c r="N593" s="171">
        <v>6967</v>
      </c>
      <c r="O593" s="171">
        <v>11</v>
      </c>
      <c r="P593" s="171">
        <v>16010</v>
      </c>
      <c r="Q593" s="171">
        <v>10</v>
      </c>
      <c r="R593" s="171">
        <v>31802</v>
      </c>
      <c r="S593" s="171" t="s">
        <v>2484</v>
      </c>
      <c r="T593" s="171" t="s">
        <v>2484</v>
      </c>
    </row>
    <row r="594" spans="1:20" ht="11.25" customHeight="1" x14ac:dyDescent="0.2">
      <c r="A594" s="167" t="s">
        <v>1382</v>
      </c>
      <c r="B594" s="188" t="s">
        <v>2135</v>
      </c>
      <c r="C594" s="189">
        <v>52</v>
      </c>
      <c r="D594" s="171">
        <v>2654268</v>
      </c>
      <c r="E594" s="171" t="s">
        <v>2484</v>
      </c>
      <c r="F594" s="171" t="s">
        <v>2484</v>
      </c>
      <c r="G594" s="171">
        <v>5</v>
      </c>
      <c r="H594" s="171">
        <v>324</v>
      </c>
      <c r="I594" s="171">
        <v>6</v>
      </c>
      <c r="J594" s="171">
        <v>874</v>
      </c>
      <c r="K594" s="171">
        <v>6</v>
      </c>
      <c r="L594" s="171">
        <v>2089</v>
      </c>
      <c r="M594" s="171">
        <v>8</v>
      </c>
      <c r="N594" s="171">
        <v>6352</v>
      </c>
      <c r="O594" s="171">
        <v>8</v>
      </c>
      <c r="P594" s="171">
        <v>10316</v>
      </c>
      <c r="Q594" s="171">
        <v>7</v>
      </c>
      <c r="R594" s="171">
        <v>22646</v>
      </c>
      <c r="S594" s="171" t="s">
        <v>2484</v>
      </c>
      <c r="T594" s="171" t="s">
        <v>2484</v>
      </c>
    </row>
    <row r="595" spans="1:20" ht="11.25" customHeight="1" x14ac:dyDescent="0.2">
      <c r="A595" s="167" t="s">
        <v>491</v>
      </c>
      <c r="B595" s="188" t="s">
        <v>833</v>
      </c>
      <c r="C595" s="189">
        <v>506</v>
      </c>
      <c r="D595" s="171">
        <v>1982824</v>
      </c>
      <c r="E595" s="171">
        <v>27</v>
      </c>
      <c r="F595" s="171">
        <v>1016</v>
      </c>
      <c r="G595" s="171">
        <v>38</v>
      </c>
      <c r="H595" s="171">
        <v>2885</v>
      </c>
      <c r="I595" s="171">
        <v>61</v>
      </c>
      <c r="J595" s="171">
        <v>10771</v>
      </c>
      <c r="K595" s="171">
        <v>65</v>
      </c>
      <c r="L595" s="171">
        <v>24512</v>
      </c>
      <c r="M595" s="171">
        <v>82</v>
      </c>
      <c r="N595" s="171">
        <v>60552</v>
      </c>
      <c r="O595" s="171">
        <v>78</v>
      </c>
      <c r="P595" s="171">
        <v>112146</v>
      </c>
      <c r="Q595" s="171">
        <v>84</v>
      </c>
      <c r="R595" s="171">
        <v>254683</v>
      </c>
      <c r="S595" s="171">
        <v>35</v>
      </c>
      <c r="T595" s="171">
        <v>235107</v>
      </c>
    </row>
    <row r="596" spans="1:20" ht="11.25" customHeight="1" x14ac:dyDescent="0.2">
      <c r="A596" s="167" t="s">
        <v>1383</v>
      </c>
      <c r="B596" s="188" t="s">
        <v>2136</v>
      </c>
      <c r="C596" s="189">
        <v>88</v>
      </c>
      <c r="D596" s="171">
        <v>540086</v>
      </c>
      <c r="E596" s="171">
        <v>5</v>
      </c>
      <c r="F596" s="171">
        <v>190</v>
      </c>
      <c r="G596" s="171">
        <v>3</v>
      </c>
      <c r="H596" s="171">
        <v>205</v>
      </c>
      <c r="I596" s="171">
        <v>16</v>
      </c>
      <c r="J596" s="171">
        <v>3024</v>
      </c>
      <c r="K596" s="171">
        <v>9</v>
      </c>
      <c r="L596" s="171">
        <v>2886</v>
      </c>
      <c r="M596" s="171">
        <v>9</v>
      </c>
      <c r="N596" s="171">
        <v>7017</v>
      </c>
      <c r="O596" s="171">
        <v>14</v>
      </c>
      <c r="P596" s="171">
        <v>19819</v>
      </c>
      <c r="Q596" s="171">
        <v>13</v>
      </c>
      <c r="R596" s="171">
        <v>42715</v>
      </c>
      <c r="S596" s="171" t="s">
        <v>2484</v>
      </c>
      <c r="T596" s="171" t="s">
        <v>2484</v>
      </c>
    </row>
    <row r="597" spans="1:20" ht="11.25" customHeight="1" x14ac:dyDescent="0.2">
      <c r="A597" s="167" t="s">
        <v>1384</v>
      </c>
      <c r="B597" s="188" t="s">
        <v>2137</v>
      </c>
      <c r="C597" s="189">
        <v>45</v>
      </c>
      <c r="D597" s="171">
        <v>150267</v>
      </c>
      <c r="E597" s="171">
        <v>3</v>
      </c>
      <c r="F597" s="171">
        <v>130</v>
      </c>
      <c r="G597" s="171">
        <v>5</v>
      </c>
      <c r="H597" s="171">
        <v>387</v>
      </c>
      <c r="I597" s="171">
        <v>5</v>
      </c>
      <c r="J597" s="171">
        <v>978</v>
      </c>
      <c r="K597" s="171">
        <v>5</v>
      </c>
      <c r="L597" s="171">
        <v>1603</v>
      </c>
      <c r="M597" s="171">
        <v>5</v>
      </c>
      <c r="N597" s="171">
        <v>3207</v>
      </c>
      <c r="O597" s="171">
        <v>5</v>
      </c>
      <c r="P597" s="171">
        <v>6650</v>
      </c>
      <c r="Q597" s="171">
        <v>9</v>
      </c>
      <c r="R597" s="171">
        <v>25531</v>
      </c>
      <c r="S597" s="171">
        <v>3</v>
      </c>
      <c r="T597" s="171">
        <v>16905</v>
      </c>
    </row>
    <row r="598" spans="1:20" ht="11.25" customHeight="1" x14ac:dyDescent="0.2">
      <c r="A598" s="167" t="s">
        <v>1385</v>
      </c>
      <c r="B598" s="188" t="s">
        <v>2138</v>
      </c>
      <c r="C598" s="189">
        <v>41</v>
      </c>
      <c r="D598" s="171">
        <v>73112</v>
      </c>
      <c r="E598" s="171">
        <v>7</v>
      </c>
      <c r="F598" s="171">
        <v>260</v>
      </c>
      <c r="G598" s="171">
        <v>3</v>
      </c>
      <c r="H598" s="171">
        <v>236</v>
      </c>
      <c r="I598" s="171" t="s">
        <v>2484</v>
      </c>
      <c r="J598" s="171" t="s">
        <v>2484</v>
      </c>
      <c r="K598" s="171" t="s">
        <v>2484</v>
      </c>
      <c r="L598" s="171" t="s">
        <v>2484</v>
      </c>
      <c r="M598" s="171">
        <v>5</v>
      </c>
      <c r="N598" s="171">
        <v>3514</v>
      </c>
      <c r="O598" s="171">
        <v>8</v>
      </c>
      <c r="P598" s="171">
        <v>10552</v>
      </c>
      <c r="Q598" s="171">
        <v>6</v>
      </c>
      <c r="R598" s="171">
        <v>17292</v>
      </c>
      <c r="S598" s="171">
        <v>6</v>
      </c>
      <c r="T598" s="171">
        <v>39414</v>
      </c>
    </row>
    <row r="599" spans="1:20" ht="11.25" customHeight="1" x14ac:dyDescent="0.2">
      <c r="A599" s="167" t="s">
        <v>1386</v>
      </c>
      <c r="B599" s="188" t="s">
        <v>2139</v>
      </c>
      <c r="C599" s="189">
        <v>4</v>
      </c>
      <c r="D599" s="171">
        <v>15510</v>
      </c>
      <c r="E599" s="171" t="s">
        <v>92</v>
      </c>
      <c r="F599" s="171" t="s">
        <v>92</v>
      </c>
      <c r="G599" s="171" t="s">
        <v>92</v>
      </c>
      <c r="H599" s="171" t="s">
        <v>92</v>
      </c>
      <c r="I599" s="171" t="s">
        <v>92</v>
      </c>
      <c r="J599" s="171" t="s">
        <v>92</v>
      </c>
      <c r="K599" s="171" t="s">
        <v>2484</v>
      </c>
      <c r="L599" s="171" t="s">
        <v>2484</v>
      </c>
      <c r="M599" s="171" t="s">
        <v>2484</v>
      </c>
      <c r="N599" s="171" t="s">
        <v>2484</v>
      </c>
      <c r="O599" s="171" t="s">
        <v>92</v>
      </c>
      <c r="P599" s="171" t="s">
        <v>92</v>
      </c>
      <c r="Q599" s="171" t="s">
        <v>2484</v>
      </c>
      <c r="R599" s="171" t="s">
        <v>2484</v>
      </c>
      <c r="S599" s="171" t="s">
        <v>92</v>
      </c>
      <c r="T599" s="171" t="s">
        <v>92</v>
      </c>
    </row>
    <row r="600" spans="1:20" ht="11.25" customHeight="1" x14ac:dyDescent="0.2">
      <c r="A600" s="167" t="s">
        <v>1387</v>
      </c>
      <c r="B600" s="188" t="s">
        <v>2140</v>
      </c>
      <c r="C600" s="189">
        <v>18</v>
      </c>
      <c r="D600" s="171">
        <v>49225</v>
      </c>
      <c r="E600" s="171" t="s">
        <v>92</v>
      </c>
      <c r="F600" s="171" t="s">
        <v>92</v>
      </c>
      <c r="G600" s="171" t="s">
        <v>92</v>
      </c>
      <c r="H600" s="171" t="s">
        <v>92</v>
      </c>
      <c r="I600" s="171" t="s">
        <v>2484</v>
      </c>
      <c r="J600" s="171" t="s">
        <v>2484</v>
      </c>
      <c r="K600" s="171" t="s">
        <v>2484</v>
      </c>
      <c r="L600" s="171" t="s">
        <v>2484</v>
      </c>
      <c r="M600" s="171" t="s">
        <v>2484</v>
      </c>
      <c r="N600" s="171" t="s">
        <v>2484</v>
      </c>
      <c r="O600" s="171">
        <v>5</v>
      </c>
      <c r="P600" s="171">
        <v>7382</v>
      </c>
      <c r="Q600" s="171">
        <v>5</v>
      </c>
      <c r="R600" s="171">
        <v>16196</v>
      </c>
      <c r="S600" s="171">
        <v>4</v>
      </c>
      <c r="T600" s="171">
        <v>23932</v>
      </c>
    </row>
    <row r="601" spans="1:20" ht="11.25" customHeight="1" x14ac:dyDescent="0.2">
      <c r="A601" s="167" t="s">
        <v>1388</v>
      </c>
      <c r="B601" s="188" t="s">
        <v>2141</v>
      </c>
      <c r="C601" s="189">
        <v>32</v>
      </c>
      <c r="D601" s="171">
        <v>48764</v>
      </c>
      <c r="E601" s="171">
        <v>3</v>
      </c>
      <c r="F601" s="171">
        <v>105</v>
      </c>
      <c r="G601" s="171">
        <v>4</v>
      </c>
      <c r="H601" s="171">
        <v>305</v>
      </c>
      <c r="I601" s="171">
        <v>5</v>
      </c>
      <c r="J601" s="171">
        <v>715</v>
      </c>
      <c r="K601" s="171" t="s">
        <v>2484</v>
      </c>
      <c r="L601" s="171" t="s">
        <v>2484</v>
      </c>
      <c r="M601" s="171" t="s">
        <v>2484</v>
      </c>
      <c r="N601" s="171" t="s">
        <v>2484</v>
      </c>
      <c r="O601" s="171">
        <v>4</v>
      </c>
      <c r="P601" s="171">
        <v>6113</v>
      </c>
      <c r="Q601" s="171" t="s">
        <v>2484</v>
      </c>
      <c r="R601" s="171" t="s">
        <v>2484</v>
      </c>
      <c r="S601" s="171" t="s">
        <v>2484</v>
      </c>
      <c r="T601" s="171" t="s">
        <v>2484</v>
      </c>
    </row>
    <row r="602" spans="1:20" ht="11.25" customHeight="1" x14ac:dyDescent="0.2">
      <c r="A602" s="167" t="s">
        <v>1389</v>
      </c>
      <c r="B602" s="188" t="s">
        <v>2142</v>
      </c>
      <c r="C602" s="189">
        <v>278</v>
      </c>
      <c r="D602" s="171">
        <v>1105861</v>
      </c>
      <c r="E602" s="171">
        <v>9</v>
      </c>
      <c r="F602" s="171">
        <v>332</v>
      </c>
      <c r="G602" s="171">
        <v>23</v>
      </c>
      <c r="H602" s="171">
        <v>1752</v>
      </c>
      <c r="I602" s="171">
        <v>32</v>
      </c>
      <c r="J602" s="171">
        <v>5544</v>
      </c>
      <c r="K602" s="171">
        <v>42</v>
      </c>
      <c r="L602" s="171">
        <v>16788</v>
      </c>
      <c r="M602" s="171">
        <v>54</v>
      </c>
      <c r="N602" s="171">
        <v>39844</v>
      </c>
      <c r="O602" s="171">
        <v>42</v>
      </c>
      <c r="P602" s="171">
        <v>61631</v>
      </c>
      <c r="Q602" s="171">
        <v>45</v>
      </c>
      <c r="R602" s="171">
        <v>134631</v>
      </c>
      <c r="S602" s="171">
        <v>15</v>
      </c>
      <c r="T602" s="171">
        <v>104075</v>
      </c>
    </row>
    <row r="603" spans="1:20" ht="11.25" customHeight="1" x14ac:dyDescent="0.2">
      <c r="A603" s="167" t="s">
        <v>492</v>
      </c>
      <c r="B603" s="188" t="s">
        <v>834</v>
      </c>
      <c r="C603" s="189">
        <v>687</v>
      </c>
      <c r="D603" s="171">
        <v>2570906</v>
      </c>
      <c r="E603" s="171">
        <v>38</v>
      </c>
      <c r="F603" s="171">
        <v>1385</v>
      </c>
      <c r="G603" s="171">
        <v>63</v>
      </c>
      <c r="H603" s="171">
        <v>4568</v>
      </c>
      <c r="I603" s="171">
        <v>114</v>
      </c>
      <c r="J603" s="171">
        <v>18556</v>
      </c>
      <c r="K603" s="171">
        <v>93</v>
      </c>
      <c r="L603" s="171">
        <v>33166</v>
      </c>
      <c r="M603" s="171">
        <v>85</v>
      </c>
      <c r="N603" s="171">
        <v>58683</v>
      </c>
      <c r="O603" s="171">
        <v>82</v>
      </c>
      <c r="P603" s="171">
        <v>116413</v>
      </c>
      <c r="Q603" s="171">
        <v>94</v>
      </c>
      <c r="R603" s="171">
        <v>281094</v>
      </c>
      <c r="S603" s="171">
        <v>60</v>
      </c>
      <c r="T603" s="171">
        <v>421929</v>
      </c>
    </row>
    <row r="604" spans="1:20" ht="11.25" customHeight="1" x14ac:dyDescent="0.2">
      <c r="A604" s="167" t="s">
        <v>1390</v>
      </c>
      <c r="B604" s="188" t="s">
        <v>2143</v>
      </c>
      <c r="C604" s="189">
        <v>59</v>
      </c>
      <c r="D604" s="171">
        <v>374803</v>
      </c>
      <c r="E604" s="171">
        <v>3</v>
      </c>
      <c r="F604" s="171">
        <v>98</v>
      </c>
      <c r="G604" s="171" t="s">
        <v>2484</v>
      </c>
      <c r="H604" s="171" t="s">
        <v>2484</v>
      </c>
      <c r="I604" s="171">
        <v>10</v>
      </c>
      <c r="J604" s="171">
        <v>1632</v>
      </c>
      <c r="K604" s="171" t="s">
        <v>2484</v>
      </c>
      <c r="L604" s="171" t="s">
        <v>2484</v>
      </c>
      <c r="M604" s="171">
        <v>4</v>
      </c>
      <c r="N604" s="171">
        <v>2849</v>
      </c>
      <c r="O604" s="171">
        <v>11</v>
      </c>
      <c r="P604" s="171">
        <v>15667</v>
      </c>
      <c r="Q604" s="171">
        <v>10</v>
      </c>
      <c r="R604" s="171">
        <v>32827</v>
      </c>
      <c r="S604" s="171">
        <v>6</v>
      </c>
      <c r="T604" s="171">
        <v>41483</v>
      </c>
    </row>
    <row r="605" spans="1:20" ht="11.25" customHeight="1" x14ac:dyDescent="0.2">
      <c r="A605" s="167" t="s">
        <v>1391</v>
      </c>
      <c r="B605" s="188" t="s">
        <v>2144</v>
      </c>
      <c r="C605" s="189">
        <v>11</v>
      </c>
      <c r="D605" s="171">
        <v>38086</v>
      </c>
      <c r="E605" s="171">
        <v>3</v>
      </c>
      <c r="F605" s="171">
        <v>98</v>
      </c>
      <c r="G605" s="171" t="s">
        <v>2484</v>
      </c>
      <c r="H605" s="171" t="s">
        <v>2484</v>
      </c>
      <c r="I605" s="171" t="s">
        <v>92</v>
      </c>
      <c r="J605" s="171" t="s">
        <v>92</v>
      </c>
      <c r="K605" s="171" t="s">
        <v>92</v>
      </c>
      <c r="L605" s="171" t="s">
        <v>92</v>
      </c>
      <c r="M605" s="171" t="s">
        <v>92</v>
      </c>
      <c r="N605" s="171" t="s">
        <v>92</v>
      </c>
      <c r="O605" s="171" t="s">
        <v>2484</v>
      </c>
      <c r="P605" s="171" t="s">
        <v>2484</v>
      </c>
      <c r="Q605" s="171" t="s">
        <v>2484</v>
      </c>
      <c r="R605" s="171" t="s">
        <v>2484</v>
      </c>
      <c r="S605" s="171" t="s">
        <v>2484</v>
      </c>
      <c r="T605" s="171" t="s">
        <v>2484</v>
      </c>
    </row>
    <row r="606" spans="1:20" ht="11.25" customHeight="1" x14ac:dyDescent="0.2">
      <c r="A606" s="167" t="s">
        <v>1392</v>
      </c>
      <c r="B606" s="188" t="s">
        <v>2145</v>
      </c>
      <c r="C606" s="189">
        <v>48</v>
      </c>
      <c r="D606" s="171">
        <v>336718</v>
      </c>
      <c r="E606" s="171" t="s">
        <v>92</v>
      </c>
      <c r="F606" s="171" t="s">
        <v>92</v>
      </c>
      <c r="G606" s="171" t="s">
        <v>2484</v>
      </c>
      <c r="H606" s="171" t="s">
        <v>2484</v>
      </c>
      <c r="I606" s="171">
        <v>10</v>
      </c>
      <c r="J606" s="171">
        <v>1632</v>
      </c>
      <c r="K606" s="171" t="s">
        <v>2484</v>
      </c>
      <c r="L606" s="171" t="s">
        <v>2484</v>
      </c>
      <c r="M606" s="171">
        <v>4</v>
      </c>
      <c r="N606" s="171">
        <v>2849</v>
      </c>
      <c r="O606" s="171" t="s">
        <v>2484</v>
      </c>
      <c r="P606" s="171" t="s">
        <v>2484</v>
      </c>
      <c r="Q606" s="171" t="s">
        <v>2484</v>
      </c>
      <c r="R606" s="171" t="s">
        <v>2484</v>
      </c>
      <c r="S606" s="171" t="s">
        <v>2484</v>
      </c>
      <c r="T606" s="171" t="s">
        <v>2484</v>
      </c>
    </row>
    <row r="607" spans="1:20" ht="11.25" customHeight="1" x14ac:dyDescent="0.2">
      <c r="A607" s="167" t="s">
        <v>1393</v>
      </c>
      <c r="B607" s="188" t="s">
        <v>2146</v>
      </c>
      <c r="C607" s="189" t="s">
        <v>2484</v>
      </c>
      <c r="D607" s="171" t="s">
        <v>2484</v>
      </c>
      <c r="E607" s="171" t="s">
        <v>92</v>
      </c>
      <c r="F607" s="171" t="s">
        <v>92</v>
      </c>
      <c r="G607" s="171" t="s">
        <v>2484</v>
      </c>
      <c r="H607" s="171" t="s">
        <v>2484</v>
      </c>
      <c r="I607" s="171">
        <v>6</v>
      </c>
      <c r="J607" s="171">
        <v>971</v>
      </c>
      <c r="K607" s="171">
        <v>4</v>
      </c>
      <c r="L607" s="171">
        <v>1601</v>
      </c>
      <c r="M607" s="171" t="s">
        <v>2484</v>
      </c>
      <c r="N607" s="171" t="s">
        <v>2484</v>
      </c>
      <c r="O607" s="171" t="s">
        <v>2484</v>
      </c>
      <c r="P607" s="171" t="s">
        <v>2484</v>
      </c>
      <c r="Q607" s="171" t="s">
        <v>2484</v>
      </c>
      <c r="R607" s="171" t="s">
        <v>2484</v>
      </c>
      <c r="S607" s="171">
        <v>3</v>
      </c>
      <c r="T607" s="171">
        <v>19044</v>
      </c>
    </row>
    <row r="608" spans="1:20" ht="11.25" customHeight="1" x14ac:dyDescent="0.2">
      <c r="A608" s="167" t="s">
        <v>1394</v>
      </c>
      <c r="B608" s="188" t="s">
        <v>2147</v>
      </c>
      <c r="C608" s="189">
        <v>316</v>
      </c>
      <c r="D608" s="171">
        <v>958343</v>
      </c>
      <c r="E608" s="171">
        <v>18</v>
      </c>
      <c r="F608" s="171">
        <v>654</v>
      </c>
      <c r="G608" s="171">
        <v>32</v>
      </c>
      <c r="H608" s="171">
        <v>2257</v>
      </c>
      <c r="I608" s="171">
        <v>45</v>
      </c>
      <c r="J608" s="171">
        <v>7002</v>
      </c>
      <c r="K608" s="171">
        <v>41</v>
      </c>
      <c r="L608" s="171">
        <v>14289</v>
      </c>
      <c r="M608" s="171">
        <v>39</v>
      </c>
      <c r="N608" s="171">
        <v>26402</v>
      </c>
      <c r="O608" s="171">
        <v>30</v>
      </c>
      <c r="P608" s="171">
        <v>41339</v>
      </c>
      <c r="Q608" s="171">
        <v>57</v>
      </c>
      <c r="R608" s="171">
        <v>170065</v>
      </c>
      <c r="S608" s="171">
        <v>30</v>
      </c>
      <c r="T608" s="171">
        <v>206805</v>
      </c>
    </row>
    <row r="609" spans="1:20" ht="11.25" customHeight="1" x14ac:dyDescent="0.2">
      <c r="A609" s="167" t="s">
        <v>1395</v>
      </c>
      <c r="B609" s="188" t="s">
        <v>2148</v>
      </c>
      <c r="C609" s="189">
        <v>61</v>
      </c>
      <c r="D609" s="171">
        <v>195804</v>
      </c>
      <c r="E609" s="171">
        <v>3</v>
      </c>
      <c r="F609" s="171">
        <v>110</v>
      </c>
      <c r="G609" s="171">
        <v>4</v>
      </c>
      <c r="H609" s="171">
        <v>286</v>
      </c>
      <c r="I609" s="171">
        <v>9</v>
      </c>
      <c r="J609" s="171">
        <v>1394</v>
      </c>
      <c r="K609" s="171">
        <v>10</v>
      </c>
      <c r="L609" s="171">
        <v>3398</v>
      </c>
      <c r="M609" s="171">
        <v>6</v>
      </c>
      <c r="N609" s="171">
        <v>4258</v>
      </c>
      <c r="O609" s="171">
        <v>7</v>
      </c>
      <c r="P609" s="171">
        <v>10337</v>
      </c>
      <c r="Q609" s="171">
        <v>12</v>
      </c>
      <c r="R609" s="171">
        <v>32453</v>
      </c>
      <c r="S609" s="171">
        <v>7</v>
      </c>
      <c r="T609" s="171">
        <v>49628</v>
      </c>
    </row>
    <row r="610" spans="1:20" ht="11.25" customHeight="1" x14ac:dyDescent="0.2">
      <c r="A610" s="167" t="s">
        <v>1396</v>
      </c>
      <c r="B610" s="188" t="s">
        <v>2149</v>
      </c>
      <c r="C610" s="189">
        <v>29</v>
      </c>
      <c r="D610" s="171">
        <v>84971</v>
      </c>
      <c r="E610" s="171" t="s">
        <v>2484</v>
      </c>
      <c r="F610" s="171" t="s">
        <v>2484</v>
      </c>
      <c r="G610" s="171" t="s">
        <v>2484</v>
      </c>
      <c r="H610" s="171" t="s">
        <v>2484</v>
      </c>
      <c r="I610" s="171">
        <v>4</v>
      </c>
      <c r="J610" s="171">
        <v>728</v>
      </c>
      <c r="K610" s="171" t="s">
        <v>2484</v>
      </c>
      <c r="L610" s="171" t="s">
        <v>2484</v>
      </c>
      <c r="M610" s="171" t="s">
        <v>2484</v>
      </c>
      <c r="N610" s="171" t="s">
        <v>2484</v>
      </c>
      <c r="O610" s="171">
        <v>3</v>
      </c>
      <c r="P610" s="171">
        <v>4126</v>
      </c>
      <c r="Q610" s="171" t="s">
        <v>2484</v>
      </c>
      <c r="R610" s="171" t="s">
        <v>2484</v>
      </c>
      <c r="S610" s="171" t="s">
        <v>2484</v>
      </c>
      <c r="T610" s="171" t="s">
        <v>2484</v>
      </c>
    </row>
    <row r="611" spans="1:20" ht="11.25" customHeight="1" x14ac:dyDescent="0.2">
      <c r="A611" s="167" t="s">
        <v>1397</v>
      </c>
      <c r="B611" s="188" t="s">
        <v>2150</v>
      </c>
      <c r="C611" s="189">
        <v>38</v>
      </c>
      <c r="D611" s="171">
        <v>90830</v>
      </c>
      <c r="E611" s="171" t="s">
        <v>2484</v>
      </c>
      <c r="F611" s="171" t="s">
        <v>2484</v>
      </c>
      <c r="G611" s="171" t="s">
        <v>2484</v>
      </c>
      <c r="H611" s="171" t="s">
        <v>2484</v>
      </c>
      <c r="I611" s="171">
        <v>7</v>
      </c>
      <c r="J611" s="171">
        <v>1112</v>
      </c>
      <c r="K611" s="171">
        <v>6</v>
      </c>
      <c r="L611" s="171">
        <v>2262</v>
      </c>
      <c r="M611" s="171">
        <v>3</v>
      </c>
      <c r="N611" s="171">
        <v>1957</v>
      </c>
      <c r="O611" s="171">
        <v>5</v>
      </c>
      <c r="P611" s="171">
        <v>7868</v>
      </c>
      <c r="Q611" s="171">
        <v>5</v>
      </c>
      <c r="R611" s="171">
        <v>12950</v>
      </c>
      <c r="S611" s="171">
        <v>6</v>
      </c>
      <c r="T611" s="171">
        <v>36187</v>
      </c>
    </row>
    <row r="612" spans="1:20" ht="11.25" customHeight="1" x14ac:dyDescent="0.2">
      <c r="A612" s="167" t="s">
        <v>1398</v>
      </c>
      <c r="B612" s="188" t="s">
        <v>2151</v>
      </c>
      <c r="C612" s="189">
        <v>145</v>
      </c>
      <c r="D612" s="171">
        <v>439854</v>
      </c>
      <c r="E612" s="171">
        <v>7</v>
      </c>
      <c r="F612" s="171">
        <v>263</v>
      </c>
      <c r="G612" s="171">
        <v>15</v>
      </c>
      <c r="H612" s="171">
        <v>1090</v>
      </c>
      <c r="I612" s="171">
        <v>21</v>
      </c>
      <c r="J612" s="171">
        <v>3195</v>
      </c>
      <c r="K612" s="171">
        <v>21</v>
      </c>
      <c r="L612" s="171">
        <v>7362</v>
      </c>
      <c r="M612" s="171">
        <v>21</v>
      </c>
      <c r="N612" s="171">
        <v>13504</v>
      </c>
      <c r="O612" s="171">
        <v>9</v>
      </c>
      <c r="P612" s="171">
        <v>11668</v>
      </c>
      <c r="Q612" s="171">
        <v>26</v>
      </c>
      <c r="R612" s="171">
        <v>83895</v>
      </c>
      <c r="S612" s="171" t="s">
        <v>2484</v>
      </c>
      <c r="T612" s="171" t="s">
        <v>2484</v>
      </c>
    </row>
    <row r="613" spans="1:20" ht="11.25" customHeight="1" x14ac:dyDescent="0.2">
      <c r="A613" s="167" t="s">
        <v>1399</v>
      </c>
      <c r="B613" s="188" t="s">
        <v>2152</v>
      </c>
      <c r="C613" s="189">
        <v>3</v>
      </c>
      <c r="D613" s="171">
        <v>5195</v>
      </c>
      <c r="E613" s="171" t="s">
        <v>92</v>
      </c>
      <c r="F613" s="171" t="s">
        <v>92</v>
      </c>
      <c r="G613" s="171" t="s">
        <v>92</v>
      </c>
      <c r="H613" s="171" t="s">
        <v>92</v>
      </c>
      <c r="I613" s="171" t="s">
        <v>92</v>
      </c>
      <c r="J613" s="171" t="s">
        <v>92</v>
      </c>
      <c r="K613" s="171" t="s">
        <v>92</v>
      </c>
      <c r="L613" s="171" t="s">
        <v>92</v>
      </c>
      <c r="M613" s="171" t="s">
        <v>92</v>
      </c>
      <c r="N613" s="171" t="s">
        <v>92</v>
      </c>
      <c r="O613" s="171" t="s">
        <v>2484</v>
      </c>
      <c r="P613" s="171" t="s">
        <v>2484</v>
      </c>
      <c r="Q613" s="171" t="s">
        <v>2484</v>
      </c>
      <c r="R613" s="171" t="s">
        <v>2484</v>
      </c>
      <c r="S613" s="171" t="s">
        <v>92</v>
      </c>
      <c r="T613" s="171" t="s">
        <v>92</v>
      </c>
    </row>
    <row r="614" spans="1:20" ht="11.25" customHeight="1" x14ac:dyDescent="0.2">
      <c r="A614" s="167" t="s">
        <v>1400</v>
      </c>
      <c r="B614" s="188" t="s">
        <v>2153</v>
      </c>
      <c r="C614" s="189">
        <v>17</v>
      </c>
      <c r="D614" s="171">
        <v>97471</v>
      </c>
      <c r="E614" s="171" t="s">
        <v>2484</v>
      </c>
      <c r="F614" s="171" t="s">
        <v>2484</v>
      </c>
      <c r="G614" s="171">
        <v>5</v>
      </c>
      <c r="H614" s="171">
        <v>299</v>
      </c>
      <c r="I614" s="171" t="s">
        <v>92</v>
      </c>
      <c r="J614" s="171" t="s">
        <v>92</v>
      </c>
      <c r="K614" s="171" t="s">
        <v>2484</v>
      </c>
      <c r="L614" s="171" t="s">
        <v>2484</v>
      </c>
      <c r="M614" s="171">
        <v>3</v>
      </c>
      <c r="N614" s="171">
        <v>2012</v>
      </c>
      <c r="O614" s="171" t="s">
        <v>2484</v>
      </c>
      <c r="P614" s="171" t="s">
        <v>2484</v>
      </c>
      <c r="Q614" s="171" t="s">
        <v>2484</v>
      </c>
      <c r="R614" s="171" t="s">
        <v>2484</v>
      </c>
      <c r="S614" s="171" t="s">
        <v>2484</v>
      </c>
      <c r="T614" s="171" t="s">
        <v>2484</v>
      </c>
    </row>
    <row r="615" spans="1:20" ht="11.25" customHeight="1" x14ac:dyDescent="0.2">
      <c r="A615" s="167" t="s">
        <v>1401</v>
      </c>
      <c r="B615" s="188" t="s">
        <v>2154</v>
      </c>
      <c r="C615" s="189">
        <v>20</v>
      </c>
      <c r="D615" s="171">
        <v>43615</v>
      </c>
      <c r="E615" s="171" t="s">
        <v>2484</v>
      </c>
      <c r="F615" s="171" t="s">
        <v>2484</v>
      </c>
      <c r="G615" s="171">
        <v>3</v>
      </c>
      <c r="H615" s="171">
        <v>240</v>
      </c>
      <c r="I615" s="171" t="s">
        <v>2484</v>
      </c>
      <c r="J615" s="171" t="s">
        <v>2484</v>
      </c>
      <c r="K615" s="171" t="s">
        <v>2484</v>
      </c>
      <c r="L615" s="171" t="s">
        <v>2484</v>
      </c>
      <c r="M615" s="171" t="s">
        <v>2484</v>
      </c>
      <c r="N615" s="171" t="s">
        <v>2484</v>
      </c>
      <c r="O615" s="171">
        <v>3</v>
      </c>
      <c r="P615" s="171">
        <v>3672</v>
      </c>
      <c r="Q615" s="171">
        <v>5</v>
      </c>
      <c r="R615" s="171">
        <v>12782</v>
      </c>
      <c r="S615" s="171" t="s">
        <v>2484</v>
      </c>
      <c r="T615" s="171" t="s">
        <v>2484</v>
      </c>
    </row>
    <row r="616" spans="1:20" ht="11.25" customHeight="1" x14ac:dyDescent="0.2">
      <c r="A616" s="167" t="s">
        <v>1402</v>
      </c>
      <c r="B616" s="188" t="s">
        <v>2155</v>
      </c>
      <c r="C616" s="189">
        <v>3</v>
      </c>
      <c r="D616" s="171">
        <v>603</v>
      </c>
      <c r="E616" s="171" t="s">
        <v>92</v>
      </c>
      <c r="F616" s="171" t="s">
        <v>92</v>
      </c>
      <c r="G616" s="171" t="s">
        <v>92</v>
      </c>
      <c r="H616" s="171" t="s">
        <v>92</v>
      </c>
      <c r="I616" s="171" t="s">
        <v>2484</v>
      </c>
      <c r="J616" s="171" t="s">
        <v>2484</v>
      </c>
      <c r="K616" s="171" t="s">
        <v>2484</v>
      </c>
      <c r="L616" s="171" t="s">
        <v>2484</v>
      </c>
      <c r="M616" s="171" t="s">
        <v>92</v>
      </c>
      <c r="N616" s="171" t="s">
        <v>92</v>
      </c>
      <c r="O616" s="171" t="s">
        <v>92</v>
      </c>
      <c r="P616" s="171" t="s">
        <v>92</v>
      </c>
      <c r="Q616" s="171" t="s">
        <v>92</v>
      </c>
      <c r="R616" s="171" t="s">
        <v>92</v>
      </c>
      <c r="S616" s="171" t="s">
        <v>92</v>
      </c>
      <c r="T616" s="171" t="s">
        <v>92</v>
      </c>
    </row>
    <row r="617" spans="1:20" ht="11.25" customHeight="1" x14ac:dyDescent="0.2">
      <c r="A617" s="167" t="s">
        <v>1403</v>
      </c>
      <c r="B617" s="188" t="s">
        <v>2156</v>
      </c>
      <c r="C617" s="189">
        <v>166</v>
      </c>
      <c r="D617" s="171">
        <v>705216</v>
      </c>
      <c r="E617" s="171">
        <v>12</v>
      </c>
      <c r="F617" s="171">
        <v>438</v>
      </c>
      <c r="G617" s="171">
        <v>16</v>
      </c>
      <c r="H617" s="171">
        <v>1248</v>
      </c>
      <c r="I617" s="171">
        <v>27</v>
      </c>
      <c r="J617" s="171">
        <v>4508</v>
      </c>
      <c r="K617" s="171">
        <v>27</v>
      </c>
      <c r="L617" s="171">
        <v>9725</v>
      </c>
      <c r="M617" s="171">
        <v>20</v>
      </c>
      <c r="N617" s="171">
        <v>13953</v>
      </c>
      <c r="O617" s="171">
        <v>23</v>
      </c>
      <c r="P617" s="171">
        <v>33275</v>
      </c>
      <c r="Q617" s="171">
        <v>17</v>
      </c>
      <c r="R617" s="171">
        <v>48568</v>
      </c>
      <c r="S617" s="171">
        <v>13</v>
      </c>
      <c r="T617" s="171">
        <v>97565</v>
      </c>
    </row>
    <row r="618" spans="1:20" ht="11.25" customHeight="1" x14ac:dyDescent="0.2">
      <c r="A618" s="167" t="s">
        <v>1404</v>
      </c>
      <c r="B618" s="188" t="s">
        <v>2157</v>
      </c>
      <c r="C618" s="189">
        <v>76</v>
      </c>
      <c r="D618" s="171">
        <v>245745</v>
      </c>
      <c r="E618" s="171" t="s">
        <v>2484</v>
      </c>
      <c r="F618" s="171" t="s">
        <v>2484</v>
      </c>
      <c r="G618" s="171">
        <v>10</v>
      </c>
      <c r="H618" s="171">
        <v>777</v>
      </c>
      <c r="I618" s="171">
        <v>11</v>
      </c>
      <c r="J618" s="171">
        <v>1862</v>
      </c>
      <c r="K618" s="171">
        <v>11</v>
      </c>
      <c r="L618" s="171">
        <v>4191</v>
      </c>
      <c r="M618" s="171">
        <v>10</v>
      </c>
      <c r="N618" s="171">
        <v>6456</v>
      </c>
      <c r="O618" s="171">
        <v>9</v>
      </c>
      <c r="P618" s="171">
        <v>13804</v>
      </c>
      <c r="Q618" s="171">
        <v>9</v>
      </c>
      <c r="R618" s="171">
        <v>26077</v>
      </c>
      <c r="S618" s="171">
        <v>6</v>
      </c>
      <c r="T618" s="171">
        <v>41043</v>
      </c>
    </row>
    <row r="619" spans="1:20" ht="11.25" customHeight="1" x14ac:dyDescent="0.2">
      <c r="A619" s="167" t="s">
        <v>1405</v>
      </c>
      <c r="B619" s="188" t="s">
        <v>2158</v>
      </c>
      <c r="C619" s="189">
        <v>48</v>
      </c>
      <c r="D619" s="171">
        <v>212479</v>
      </c>
      <c r="E619" s="171">
        <v>6</v>
      </c>
      <c r="F619" s="171">
        <v>224</v>
      </c>
      <c r="G619" s="171">
        <v>3</v>
      </c>
      <c r="H619" s="171">
        <v>248</v>
      </c>
      <c r="I619" s="171">
        <v>9</v>
      </c>
      <c r="J619" s="171">
        <v>1318</v>
      </c>
      <c r="K619" s="171">
        <v>7</v>
      </c>
      <c r="L619" s="171">
        <v>2484</v>
      </c>
      <c r="M619" s="171">
        <v>7</v>
      </c>
      <c r="N619" s="171">
        <v>5222</v>
      </c>
      <c r="O619" s="171">
        <v>5</v>
      </c>
      <c r="P619" s="171">
        <v>6269</v>
      </c>
      <c r="Q619" s="171">
        <v>5</v>
      </c>
      <c r="R619" s="171">
        <v>13725</v>
      </c>
      <c r="S619" s="171">
        <v>3</v>
      </c>
      <c r="T619" s="171">
        <v>24249</v>
      </c>
    </row>
    <row r="620" spans="1:20" ht="11.25" customHeight="1" x14ac:dyDescent="0.2">
      <c r="A620" s="167" t="s">
        <v>1406</v>
      </c>
      <c r="B620" s="188" t="s">
        <v>2159</v>
      </c>
      <c r="C620" s="189">
        <v>42</v>
      </c>
      <c r="D620" s="171">
        <v>246993</v>
      </c>
      <c r="E620" s="171" t="s">
        <v>2484</v>
      </c>
      <c r="F620" s="171" t="s">
        <v>2484</v>
      </c>
      <c r="G620" s="171">
        <v>3</v>
      </c>
      <c r="H620" s="171">
        <v>224</v>
      </c>
      <c r="I620" s="171">
        <v>7</v>
      </c>
      <c r="J620" s="171">
        <v>1329</v>
      </c>
      <c r="K620" s="171">
        <v>9</v>
      </c>
      <c r="L620" s="171">
        <v>3050</v>
      </c>
      <c r="M620" s="171">
        <v>3</v>
      </c>
      <c r="N620" s="171">
        <v>2276</v>
      </c>
      <c r="O620" s="171">
        <v>9</v>
      </c>
      <c r="P620" s="171">
        <v>13202</v>
      </c>
      <c r="Q620" s="171">
        <v>3</v>
      </c>
      <c r="R620" s="171">
        <v>8766</v>
      </c>
      <c r="S620" s="171">
        <v>4</v>
      </c>
      <c r="T620" s="171">
        <v>32274</v>
      </c>
    </row>
    <row r="621" spans="1:20" ht="11.25" customHeight="1" x14ac:dyDescent="0.2">
      <c r="A621" s="167" t="s">
        <v>1407</v>
      </c>
      <c r="B621" s="188" t="s">
        <v>2160</v>
      </c>
      <c r="C621" s="189">
        <v>30</v>
      </c>
      <c r="D621" s="171">
        <v>85342</v>
      </c>
      <c r="E621" s="171" t="s">
        <v>2484</v>
      </c>
      <c r="F621" s="171" t="s">
        <v>2484</v>
      </c>
      <c r="G621" s="171" t="s">
        <v>2484</v>
      </c>
      <c r="H621" s="171" t="s">
        <v>2484</v>
      </c>
      <c r="I621" s="171" t="s">
        <v>2484</v>
      </c>
      <c r="J621" s="171" t="s">
        <v>2484</v>
      </c>
      <c r="K621" s="171" t="s">
        <v>2484</v>
      </c>
      <c r="L621" s="171" t="s">
        <v>2484</v>
      </c>
      <c r="M621" s="171">
        <v>5</v>
      </c>
      <c r="N621" s="171">
        <v>3574</v>
      </c>
      <c r="O621" s="171">
        <v>3</v>
      </c>
      <c r="P621" s="171">
        <v>5109</v>
      </c>
      <c r="Q621" s="171" t="s">
        <v>2484</v>
      </c>
      <c r="R621" s="171" t="s">
        <v>2484</v>
      </c>
      <c r="S621" s="171">
        <v>3</v>
      </c>
      <c r="T621" s="171">
        <v>22378</v>
      </c>
    </row>
    <row r="622" spans="1:20" ht="11.25" customHeight="1" x14ac:dyDescent="0.2">
      <c r="A622" s="167" t="s">
        <v>1408</v>
      </c>
      <c r="B622" s="188" t="s">
        <v>2161</v>
      </c>
      <c r="C622" s="189" t="s">
        <v>2484</v>
      </c>
      <c r="D622" s="171" t="s">
        <v>2484</v>
      </c>
      <c r="E622" s="171" t="s">
        <v>2484</v>
      </c>
      <c r="F622" s="171" t="s">
        <v>2484</v>
      </c>
      <c r="G622" s="171">
        <v>4</v>
      </c>
      <c r="H622" s="171">
        <v>342</v>
      </c>
      <c r="I622" s="171" t="s">
        <v>2484</v>
      </c>
      <c r="J622" s="171" t="s">
        <v>2484</v>
      </c>
      <c r="K622" s="171" t="s">
        <v>2484</v>
      </c>
      <c r="L622" s="171" t="s">
        <v>2484</v>
      </c>
      <c r="M622" s="171" t="s">
        <v>2484</v>
      </c>
      <c r="N622" s="171" t="s">
        <v>2484</v>
      </c>
      <c r="O622" s="171" t="s">
        <v>2484</v>
      </c>
      <c r="P622" s="171" t="s">
        <v>2484</v>
      </c>
      <c r="Q622" s="171" t="s">
        <v>92</v>
      </c>
      <c r="R622" s="171" t="s">
        <v>92</v>
      </c>
      <c r="S622" s="171" t="s">
        <v>92</v>
      </c>
      <c r="T622" s="171" t="s">
        <v>92</v>
      </c>
    </row>
    <row r="623" spans="1:20" ht="11.25" customHeight="1" x14ac:dyDescent="0.2">
      <c r="A623" s="167" t="s">
        <v>1409</v>
      </c>
      <c r="B623" s="188" t="s">
        <v>2162</v>
      </c>
      <c r="C623" s="189">
        <v>75</v>
      </c>
      <c r="D623" s="171">
        <v>241339</v>
      </c>
      <c r="E623" s="171" t="s">
        <v>2484</v>
      </c>
      <c r="F623" s="171" t="s">
        <v>2484</v>
      </c>
      <c r="G623" s="171">
        <v>5</v>
      </c>
      <c r="H623" s="171">
        <v>337</v>
      </c>
      <c r="I623" s="171">
        <v>15</v>
      </c>
      <c r="J623" s="171">
        <v>2524</v>
      </c>
      <c r="K623" s="171">
        <v>15</v>
      </c>
      <c r="L623" s="171">
        <v>5362</v>
      </c>
      <c r="M623" s="171">
        <v>14</v>
      </c>
      <c r="N623" s="171">
        <v>9687</v>
      </c>
      <c r="O623" s="171">
        <v>10</v>
      </c>
      <c r="P623" s="171">
        <v>13981</v>
      </c>
      <c r="Q623" s="171">
        <v>5</v>
      </c>
      <c r="R623" s="171">
        <v>13533</v>
      </c>
      <c r="S623" s="171">
        <v>5</v>
      </c>
      <c r="T623" s="171">
        <v>34653</v>
      </c>
    </row>
    <row r="624" spans="1:20" ht="11.25" customHeight="1" x14ac:dyDescent="0.2">
      <c r="A624" s="167" t="s">
        <v>493</v>
      </c>
      <c r="B624" s="188" t="s">
        <v>835</v>
      </c>
      <c r="C624" s="189">
        <v>242</v>
      </c>
      <c r="D624" s="171">
        <v>537779</v>
      </c>
      <c r="E624" s="171">
        <v>29</v>
      </c>
      <c r="F624" s="171">
        <v>991</v>
      </c>
      <c r="G624" s="171">
        <v>14</v>
      </c>
      <c r="H624" s="171">
        <v>1086</v>
      </c>
      <c r="I624" s="171">
        <v>49</v>
      </c>
      <c r="J624" s="171">
        <v>8192</v>
      </c>
      <c r="K624" s="171">
        <v>30</v>
      </c>
      <c r="L624" s="171">
        <v>10963</v>
      </c>
      <c r="M624" s="171">
        <v>39</v>
      </c>
      <c r="N624" s="171">
        <v>28079</v>
      </c>
      <c r="O624" s="171">
        <v>31</v>
      </c>
      <c r="P624" s="171">
        <v>45228</v>
      </c>
      <c r="Q624" s="171">
        <v>31</v>
      </c>
      <c r="R624" s="171">
        <v>100524</v>
      </c>
      <c r="S624" s="171">
        <v>7</v>
      </c>
      <c r="T624" s="171">
        <v>45348</v>
      </c>
    </row>
    <row r="625" spans="1:20" ht="11.25" customHeight="1" x14ac:dyDescent="0.2">
      <c r="A625" s="167" t="s">
        <v>494</v>
      </c>
      <c r="B625" s="188" t="s">
        <v>836</v>
      </c>
      <c r="C625" s="189">
        <v>13270</v>
      </c>
      <c r="D625" s="171">
        <v>15694117</v>
      </c>
      <c r="E625" s="171">
        <v>2106</v>
      </c>
      <c r="F625" s="171">
        <v>74214</v>
      </c>
      <c r="G625" s="171">
        <v>2282</v>
      </c>
      <c r="H625" s="171">
        <v>165143</v>
      </c>
      <c r="I625" s="171">
        <v>3263</v>
      </c>
      <c r="J625" s="171">
        <v>531209</v>
      </c>
      <c r="K625" s="171">
        <v>2007</v>
      </c>
      <c r="L625" s="171">
        <v>707725</v>
      </c>
      <c r="M625" s="171">
        <v>1286</v>
      </c>
      <c r="N625" s="171">
        <v>902266</v>
      </c>
      <c r="O625" s="171">
        <v>861</v>
      </c>
      <c r="P625" s="171">
        <v>1222207</v>
      </c>
      <c r="Q625" s="171">
        <v>865</v>
      </c>
      <c r="R625" s="171">
        <v>2719948</v>
      </c>
      <c r="S625" s="171">
        <v>359</v>
      </c>
      <c r="T625" s="171">
        <v>2508219</v>
      </c>
    </row>
    <row r="626" spans="1:20" ht="11.25" customHeight="1" x14ac:dyDescent="0.2">
      <c r="A626" s="167" t="s">
        <v>495</v>
      </c>
      <c r="B626" s="188" t="s">
        <v>837</v>
      </c>
      <c r="C626" s="189">
        <v>1475</v>
      </c>
      <c r="D626" s="171">
        <v>2171038</v>
      </c>
      <c r="E626" s="171">
        <v>248</v>
      </c>
      <c r="F626" s="171">
        <v>8613</v>
      </c>
      <c r="G626" s="171">
        <v>279</v>
      </c>
      <c r="H626" s="171">
        <v>19628</v>
      </c>
      <c r="I626" s="171">
        <v>357</v>
      </c>
      <c r="J626" s="171">
        <v>57686</v>
      </c>
      <c r="K626" s="171">
        <v>199</v>
      </c>
      <c r="L626" s="171">
        <v>71305</v>
      </c>
      <c r="M626" s="171">
        <v>136</v>
      </c>
      <c r="N626" s="171">
        <v>91327</v>
      </c>
      <c r="O626" s="171">
        <v>78</v>
      </c>
      <c r="P626" s="171">
        <v>103963</v>
      </c>
      <c r="Q626" s="171">
        <v>61</v>
      </c>
      <c r="R626" s="171">
        <v>190582</v>
      </c>
      <c r="S626" s="171">
        <v>60</v>
      </c>
      <c r="T626" s="171">
        <v>470190</v>
      </c>
    </row>
    <row r="627" spans="1:20" ht="11.25" customHeight="1" x14ac:dyDescent="0.2">
      <c r="A627" s="167" t="s">
        <v>1410</v>
      </c>
      <c r="B627" s="188" t="s">
        <v>2163</v>
      </c>
      <c r="C627" s="189">
        <v>464</v>
      </c>
      <c r="D627" s="171">
        <v>1738037</v>
      </c>
      <c r="E627" s="171">
        <v>45</v>
      </c>
      <c r="F627" s="171">
        <v>1511</v>
      </c>
      <c r="G627" s="171">
        <v>61</v>
      </c>
      <c r="H627" s="171">
        <v>4278</v>
      </c>
      <c r="I627" s="171">
        <v>89</v>
      </c>
      <c r="J627" s="171">
        <v>14865</v>
      </c>
      <c r="K627" s="171">
        <v>60</v>
      </c>
      <c r="L627" s="171">
        <v>21212</v>
      </c>
      <c r="M627" s="171">
        <v>32</v>
      </c>
      <c r="N627" s="171">
        <v>22563</v>
      </c>
      <c r="O627" s="171">
        <v>39</v>
      </c>
      <c r="P627" s="171">
        <v>50344</v>
      </c>
      <c r="Q627" s="171">
        <v>33</v>
      </c>
      <c r="R627" s="171">
        <v>110682</v>
      </c>
      <c r="S627" s="171">
        <v>52</v>
      </c>
      <c r="T627" s="171">
        <v>412627</v>
      </c>
    </row>
    <row r="628" spans="1:20" ht="11.25" customHeight="1" x14ac:dyDescent="0.2">
      <c r="A628" s="167" t="s">
        <v>1411</v>
      </c>
      <c r="B628" s="188" t="s">
        <v>2164</v>
      </c>
      <c r="C628" s="189">
        <v>1011</v>
      </c>
      <c r="D628" s="171">
        <v>433000</v>
      </c>
      <c r="E628" s="171">
        <v>203</v>
      </c>
      <c r="F628" s="171">
        <v>7102</v>
      </c>
      <c r="G628" s="171">
        <v>218</v>
      </c>
      <c r="H628" s="171">
        <v>15350</v>
      </c>
      <c r="I628" s="171">
        <v>268</v>
      </c>
      <c r="J628" s="171">
        <v>42821</v>
      </c>
      <c r="K628" s="171">
        <v>139</v>
      </c>
      <c r="L628" s="171">
        <v>50092</v>
      </c>
      <c r="M628" s="171">
        <v>104</v>
      </c>
      <c r="N628" s="171">
        <v>68764</v>
      </c>
      <c r="O628" s="171">
        <v>39</v>
      </c>
      <c r="P628" s="171">
        <v>53619</v>
      </c>
      <c r="Q628" s="171">
        <v>28</v>
      </c>
      <c r="R628" s="171">
        <v>79900</v>
      </c>
      <c r="S628" s="171">
        <v>8</v>
      </c>
      <c r="T628" s="171">
        <v>57563</v>
      </c>
    </row>
    <row r="629" spans="1:20" ht="11.25" customHeight="1" x14ac:dyDescent="0.2">
      <c r="A629" s="167" t="s">
        <v>496</v>
      </c>
      <c r="B629" s="188" t="s">
        <v>838</v>
      </c>
      <c r="C629" s="189">
        <v>1187</v>
      </c>
      <c r="D629" s="171">
        <v>1424313</v>
      </c>
      <c r="E629" s="171">
        <v>132</v>
      </c>
      <c r="F629" s="171">
        <v>4718</v>
      </c>
      <c r="G629" s="171">
        <v>183</v>
      </c>
      <c r="H629" s="171">
        <v>13402</v>
      </c>
      <c r="I629" s="171">
        <v>363</v>
      </c>
      <c r="J629" s="171">
        <v>59264</v>
      </c>
      <c r="K629" s="171">
        <v>227</v>
      </c>
      <c r="L629" s="171">
        <v>80971</v>
      </c>
      <c r="M629" s="171">
        <v>111</v>
      </c>
      <c r="N629" s="171">
        <v>73132</v>
      </c>
      <c r="O629" s="171">
        <v>70</v>
      </c>
      <c r="P629" s="171">
        <v>96625</v>
      </c>
      <c r="Q629" s="171">
        <v>36</v>
      </c>
      <c r="R629" s="171">
        <v>112273</v>
      </c>
      <c r="S629" s="171">
        <v>38</v>
      </c>
      <c r="T629" s="171">
        <v>266336</v>
      </c>
    </row>
    <row r="630" spans="1:20" ht="11.25" customHeight="1" x14ac:dyDescent="0.2">
      <c r="A630" s="167" t="s">
        <v>1412</v>
      </c>
      <c r="B630" s="188" t="s">
        <v>2165</v>
      </c>
      <c r="C630" s="189">
        <v>204</v>
      </c>
      <c r="D630" s="171">
        <v>89107</v>
      </c>
      <c r="E630" s="171">
        <v>22</v>
      </c>
      <c r="F630" s="171">
        <v>804</v>
      </c>
      <c r="G630" s="171">
        <v>36</v>
      </c>
      <c r="H630" s="171">
        <v>2677</v>
      </c>
      <c r="I630" s="171">
        <v>83</v>
      </c>
      <c r="J630" s="171">
        <v>13384</v>
      </c>
      <c r="K630" s="171">
        <v>39</v>
      </c>
      <c r="L630" s="171">
        <v>13249</v>
      </c>
      <c r="M630" s="171">
        <v>7</v>
      </c>
      <c r="N630" s="171">
        <v>4689</v>
      </c>
      <c r="O630" s="171">
        <v>10</v>
      </c>
      <c r="P630" s="171">
        <v>14852</v>
      </c>
      <c r="Q630" s="171">
        <v>4</v>
      </c>
      <c r="R630" s="171">
        <v>12555</v>
      </c>
      <c r="S630" s="171" t="s">
        <v>2484</v>
      </c>
      <c r="T630" s="171" t="s">
        <v>2484</v>
      </c>
    </row>
    <row r="631" spans="1:20" ht="11.25" customHeight="1" x14ac:dyDescent="0.2">
      <c r="A631" s="167" t="s">
        <v>1413</v>
      </c>
      <c r="B631" s="188" t="s">
        <v>2166</v>
      </c>
      <c r="C631" s="189">
        <v>123</v>
      </c>
      <c r="D631" s="171">
        <v>76840</v>
      </c>
      <c r="E631" s="171" t="s">
        <v>2484</v>
      </c>
      <c r="F631" s="171" t="s">
        <v>2484</v>
      </c>
      <c r="G631" s="171">
        <v>14</v>
      </c>
      <c r="H631" s="171">
        <v>1108</v>
      </c>
      <c r="I631" s="171">
        <v>37</v>
      </c>
      <c r="J631" s="171">
        <v>6376</v>
      </c>
      <c r="K631" s="171">
        <v>31</v>
      </c>
      <c r="L631" s="171">
        <v>11279</v>
      </c>
      <c r="M631" s="171">
        <v>22</v>
      </c>
      <c r="N631" s="171">
        <v>15105</v>
      </c>
      <c r="O631" s="171">
        <v>11</v>
      </c>
      <c r="P631" s="171">
        <v>14639</v>
      </c>
      <c r="Q631" s="171">
        <v>5</v>
      </c>
      <c r="R631" s="171">
        <v>13274</v>
      </c>
      <c r="S631" s="171" t="s">
        <v>92</v>
      </c>
      <c r="T631" s="171" t="s">
        <v>92</v>
      </c>
    </row>
    <row r="632" spans="1:20" ht="11.25" customHeight="1" x14ac:dyDescent="0.2">
      <c r="A632" s="167" t="s">
        <v>1414</v>
      </c>
      <c r="B632" s="188" t="s">
        <v>2167</v>
      </c>
      <c r="C632" s="189">
        <v>36</v>
      </c>
      <c r="D632" s="171">
        <v>14927</v>
      </c>
      <c r="E632" s="171">
        <v>4</v>
      </c>
      <c r="F632" s="171">
        <v>128</v>
      </c>
      <c r="G632" s="171">
        <v>9</v>
      </c>
      <c r="H632" s="171">
        <v>679</v>
      </c>
      <c r="I632" s="171">
        <v>9</v>
      </c>
      <c r="J632" s="171">
        <v>1419</v>
      </c>
      <c r="K632" s="171">
        <v>6</v>
      </c>
      <c r="L632" s="171">
        <v>2224</v>
      </c>
      <c r="M632" s="171">
        <v>4</v>
      </c>
      <c r="N632" s="171">
        <v>2683</v>
      </c>
      <c r="O632" s="171" t="s">
        <v>2484</v>
      </c>
      <c r="P632" s="171" t="s">
        <v>2484</v>
      </c>
      <c r="Q632" s="171" t="s">
        <v>2484</v>
      </c>
      <c r="R632" s="171" t="s">
        <v>2484</v>
      </c>
      <c r="S632" s="171" t="s">
        <v>92</v>
      </c>
      <c r="T632" s="171" t="s">
        <v>92</v>
      </c>
    </row>
    <row r="633" spans="1:20" ht="11.25" customHeight="1" x14ac:dyDescent="0.2">
      <c r="A633" s="167" t="s">
        <v>1415</v>
      </c>
      <c r="B633" s="188" t="s">
        <v>2168</v>
      </c>
      <c r="C633" s="189">
        <v>107</v>
      </c>
      <c r="D633" s="171">
        <v>69093</v>
      </c>
      <c r="E633" s="171">
        <v>8</v>
      </c>
      <c r="F633" s="171">
        <v>274</v>
      </c>
      <c r="G633" s="171">
        <v>17</v>
      </c>
      <c r="H633" s="171">
        <v>1289</v>
      </c>
      <c r="I633" s="171">
        <v>34</v>
      </c>
      <c r="J633" s="171">
        <v>5594</v>
      </c>
      <c r="K633" s="171">
        <v>22</v>
      </c>
      <c r="L633" s="171">
        <v>8814</v>
      </c>
      <c r="M633" s="171">
        <v>15</v>
      </c>
      <c r="N633" s="171">
        <v>9698</v>
      </c>
      <c r="O633" s="171">
        <v>8</v>
      </c>
      <c r="P633" s="171">
        <v>10901</v>
      </c>
      <c r="Q633" s="171" t="s">
        <v>2484</v>
      </c>
      <c r="R633" s="171" t="s">
        <v>2484</v>
      </c>
      <c r="S633" s="171" t="s">
        <v>2484</v>
      </c>
      <c r="T633" s="171" t="s">
        <v>2484</v>
      </c>
    </row>
    <row r="634" spans="1:20" ht="11.25" customHeight="1" x14ac:dyDescent="0.2">
      <c r="A634" s="167" t="s">
        <v>1416</v>
      </c>
      <c r="B634" s="188" t="s">
        <v>2169</v>
      </c>
      <c r="C634" s="189">
        <v>235</v>
      </c>
      <c r="D634" s="171">
        <v>111436</v>
      </c>
      <c r="E634" s="171">
        <v>47</v>
      </c>
      <c r="F634" s="171">
        <v>1683</v>
      </c>
      <c r="G634" s="171">
        <v>40</v>
      </c>
      <c r="H634" s="171">
        <v>2926</v>
      </c>
      <c r="I634" s="171">
        <v>65</v>
      </c>
      <c r="J634" s="171">
        <v>10297</v>
      </c>
      <c r="K634" s="171">
        <v>50</v>
      </c>
      <c r="L634" s="171">
        <v>17884</v>
      </c>
      <c r="M634" s="171">
        <v>20</v>
      </c>
      <c r="N634" s="171">
        <v>13139</v>
      </c>
      <c r="O634" s="171" t="s">
        <v>2484</v>
      </c>
      <c r="P634" s="171" t="s">
        <v>2484</v>
      </c>
      <c r="Q634" s="171" t="s">
        <v>2484</v>
      </c>
      <c r="R634" s="171" t="s">
        <v>2484</v>
      </c>
      <c r="S634" s="171">
        <v>4</v>
      </c>
      <c r="T634" s="171">
        <v>25485</v>
      </c>
    </row>
    <row r="635" spans="1:20" ht="11.25" customHeight="1" x14ac:dyDescent="0.2">
      <c r="A635" s="167" t="s">
        <v>1417</v>
      </c>
      <c r="B635" s="188" t="s">
        <v>2170</v>
      </c>
      <c r="C635" s="189">
        <v>60</v>
      </c>
      <c r="D635" s="171">
        <v>43728</v>
      </c>
      <c r="E635" s="171" t="s">
        <v>2484</v>
      </c>
      <c r="F635" s="171" t="s">
        <v>2484</v>
      </c>
      <c r="G635" s="171">
        <v>8</v>
      </c>
      <c r="H635" s="171">
        <v>592</v>
      </c>
      <c r="I635" s="171">
        <v>17</v>
      </c>
      <c r="J635" s="171">
        <v>2977</v>
      </c>
      <c r="K635" s="171">
        <v>15</v>
      </c>
      <c r="L635" s="171">
        <v>5560</v>
      </c>
      <c r="M635" s="171">
        <v>5</v>
      </c>
      <c r="N635" s="171">
        <v>3165</v>
      </c>
      <c r="O635" s="171">
        <v>8</v>
      </c>
      <c r="P635" s="171">
        <v>11863</v>
      </c>
      <c r="Q635" s="171" t="s">
        <v>2484</v>
      </c>
      <c r="R635" s="171" t="s">
        <v>2484</v>
      </c>
      <c r="S635" s="171" t="s">
        <v>2484</v>
      </c>
      <c r="T635" s="171" t="s">
        <v>2484</v>
      </c>
    </row>
    <row r="636" spans="1:20" ht="11.25" customHeight="1" x14ac:dyDescent="0.2">
      <c r="A636" s="167" t="s">
        <v>1418</v>
      </c>
      <c r="B636" s="188" t="s">
        <v>2171</v>
      </c>
      <c r="C636" s="189">
        <v>422</v>
      </c>
      <c r="D636" s="171">
        <v>1019183</v>
      </c>
      <c r="E636" s="171">
        <v>45</v>
      </c>
      <c r="F636" s="171">
        <v>1604</v>
      </c>
      <c r="G636" s="171">
        <v>59</v>
      </c>
      <c r="H636" s="171">
        <v>4131</v>
      </c>
      <c r="I636" s="171">
        <v>118</v>
      </c>
      <c r="J636" s="171">
        <v>19217</v>
      </c>
      <c r="K636" s="171">
        <v>64</v>
      </c>
      <c r="L636" s="171">
        <v>21960</v>
      </c>
      <c r="M636" s="171">
        <v>38</v>
      </c>
      <c r="N636" s="171">
        <v>24652</v>
      </c>
      <c r="O636" s="171">
        <v>23</v>
      </c>
      <c r="P636" s="171">
        <v>32227</v>
      </c>
      <c r="Q636" s="171">
        <v>23</v>
      </c>
      <c r="R636" s="171">
        <v>75749</v>
      </c>
      <c r="S636" s="171">
        <v>30</v>
      </c>
      <c r="T636" s="171">
        <v>215249</v>
      </c>
    </row>
    <row r="637" spans="1:20" ht="11.25" customHeight="1" x14ac:dyDescent="0.2">
      <c r="A637" s="167" t="s">
        <v>497</v>
      </c>
      <c r="B637" s="188" t="s">
        <v>839</v>
      </c>
      <c r="C637" s="189">
        <v>323</v>
      </c>
      <c r="D637" s="171">
        <v>620778</v>
      </c>
      <c r="E637" s="171">
        <v>5</v>
      </c>
      <c r="F637" s="171">
        <v>209</v>
      </c>
      <c r="G637" s="171">
        <v>11</v>
      </c>
      <c r="H637" s="171">
        <v>753</v>
      </c>
      <c r="I637" s="171">
        <v>13</v>
      </c>
      <c r="J637" s="171">
        <v>2305</v>
      </c>
      <c r="K637" s="171">
        <v>28</v>
      </c>
      <c r="L637" s="171">
        <v>10621</v>
      </c>
      <c r="M637" s="171">
        <v>81</v>
      </c>
      <c r="N637" s="171">
        <v>61844</v>
      </c>
      <c r="O637" s="171">
        <v>100</v>
      </c>
      <c r="P637" s="171">
        <v>143351</v>
      </c>
      <c r="Q637" s="171" t="s">
        <v>2484</v>
      </c>
      <c r="R637" s="171" t="s">
        <v>2484</v>
      </c>
      <c r="S637" s="171">
        <v>11</v>
      </c>
      <c r="T637" s="171">
        <v>73651</v>
      </c>
    </row>
    <row r="638" spans="1:20" ht="11.25" customHeight="1" x14ac:dyDescent="0.2">
      <c r="A638" s="167" t="s">
        <v>1419</v>
      </c>
      <c r="B638" s="188" t="s">
        <v>839</v>
      </c>
      <c r="C638" s="189">
        <v>323</v>
      </c>
      <c r="D638" s="171">
        <v>620778</v>
      </c>
      <c r="E638" s="171">
        <v>5</v>
      </c>
      <c r="F638" s="171">
        <v>209</v>
      </c>
      <c r="G638" s="171">
        <v>11</v>
      </c>
      <c r="H638" s="171">
        <v>753</v>
      </c>
      <c r="I638" s="171">
        <v>13</v>
      </c>
      <c r="J638" s="171">
        <v>2305</v>
      </c>
      <c r="K638" s="171">
        <v>28</v>
      </c>
      <c r="L638" s="171">
        <v>10621</v>
      </c>
      <c r="M638" s="171">
        <v>81</v>
      </c>
      <c r="N638" s="171">
        <v>61844</v>
      </c>
      <c r="O638" s="171">
        <v>100</v>
      </c>
      <c r="P638" s="171">
        <v>143351</v>
      </c>
      <c r="Q638" s="171" t="s">
        <v>2484</v>
      </c>
      <c r="R638" s="171" t="s">
        <v>2484</v>
      </c>
      <c r="S638" s="171">
        <v>11</v>
      </c>
      <c r="T638" s="171">
        <v>73651</v>
      </c>
    </row>
    <row r="639" spans="1:20" ht="11.25" customHeight="1" x14ac:dyDescent="0.2">
      <c r="A639" s="167" t="s">
        <v>1420</v>
      </c>
      <c r="B639" s="188" t="s">
        <v>2172</v>
      </c>
      <c r="C639" s="189">
        <v>231</v>
      </c>
      <c r="D639" s="171">
        <v>502782</v>
      </c>
      <c r="E639" s="171" t="s">
        <v>2484</v>
      </c>
      <c r="F639" s="171" t="s">
        <v>2484</v>
      </c>
      <c r="G639" s="171">
        <v>3</v>
      </c>
      <c r="H639" s="171">
        <v>205</v>
      </c>
      <c r="I639" s="171">
        <v>9</v>
      </c>
      <c r="J639" s="171">
        <v>1515</v>
      </c>
      <c r="K639" s="171">
        <v>16</v>
      </c>
      <c r="L639" s="171">
        <v>6375</v>
      </c>
      <c r="M639" s="171">
        <v>58</v>
      </c>
      <c r="N639" s="171">
        <v>45522</v>
      </c>
      <c r="O639" s="171">
        <v>80</v>
      </c>
      <c r="P639" s="171">
        <v>115307</v>
      </c>
      <c r="Q639" s="171">
        <v>53</v>
      </c>
      <c r="R639" s="171">
        <v>147198</v>
      </c>
      <c r="S639" s="171" t="s">
        <v>2484</v>
      </c>
      <c r="T639" s="171" t="s">
        <v>2484</v>
      </c>
    </row>
    <row r="640" spans="1:20" ht="11.25" customHeight="1" x14ac:dyDescent="0.2">
      <c r="A640" s="167" t="s">
        <v>1421</v>
      </c>
      <c r="B640" s="188" t="s">
        <v>2173</v>
      </c>
      <c r="C640" s="189">
        <v>92</v>
      </c>
      <c r="D640" s="171">
        <v>117996</v>
      </c>
      <c r="E640" s="171" t="s">
        <v>2484</v>
      </c>
      <c r="F640" s="171" t="s">
        <v>2484</v>
      </c>
      <c r="G640" s="171">
        <v>8</v>
      </c>
      <c r="H640" s="171">
        <v>548</v>
      </c>
      <c r="I640" s="171">
        <v>4</v>
      </c>
      <c r="J640" s="171">
        <v>791</v>
      </c>
      <c r="K640" s="171">
        <v>12</v>
      </c>
      <c r="L640" s="171">
        <v>4246</v>
      </c>
      <c r="M640" s="171">
        <v>23</v>
      </c>
      <c r="N640" s="171">
        <v>16321</v>
      </c>
      <c r="O640" s="171">
        <v>20</v>
      </c>
      <c r="P640" s="171">
        <v>28044</v>
      </c>
      <c r="Q640" s="171" t="s">
        <v>2484</v>
      </c>
      <c r="R640" s="171" t="s">
        <v>2484</v>
      </c>
      <c r="S640" s="171" t="s">
        <v>2484</v>
      </c>
      <c r="T640" s="171" t="s">
        <v>2484</v>
      </c>
    </row>
    <row r="641" spans="1:20" ht="11.25" customHeight="1" x14ac:dyDescent="0.2">
      <c r="A641" s="167" t="s">
        <v>498</v>
      </c>
      <c r="B641" s="188" t="s">
        <v>840</v>
      </c>
      <c r="C641" s="189">
        <v>735</v>
      </c>
      <c r="D641" s="171">
        <v>597532</v>
      </c>
      <c r="E641" s="171">
        <v>117</v>
      </c>
      <c r="F641" s="171">
        <v>4170</v>
      </c>
      <c r="G641" s="171">
        <v>115</v>
      </c>
      <c r="H641" s="171">
        <v>8277</v>
      </c>
      <c r="I641" s="171">
        <v>196</v>
      </c>
      <c r="J641" s="171">
        <v>32524</v>
      </c>
      <c r="K641" s="171">
        <v>134</v>
      </c>
      <c r="L641" s="171">
        <v>46787</v>
      </c>
      <c r="M641" s="171">
        <v>86</v>
      </c>
      <c r="N641" s="171">
        <v>62323</v>
      </c>
      <c r="O641" s="171">
        <v>37</v>
      </c>
      <c r="P641" s="171">
        <v>52968</v>
      </c>
      <c r="Q641" s="171">
        <v>30</v>
      </c>
      <c r="R641" s="171">
        <v>90964</v>
      </c>
      <c r="S641" s="171" t="s">
        <v>2484</v>
      </c>
      <c r="T641" s="171" t="s">
        <v>2484</v>
      </c>
    </row>
    <row r="642" spans="1:20" ht="11.25" customHeight="1" x14ac:dyDescent="0.2">
      <c r="A642" s="167" t="s">
        <v>1422</v>
      </c>
      <c r="B642" s="188" t="s">
        <v>2174</v>
      </c>
      <c r="C642" s="189">
        <v>345</v>
      </c>
      <c r="D642" s="171">
        <v>285499</v>
      </c>
      <c r="E642" s="171">
        <v>62</v>
      </c>
      <c r="F642" s="171">
        <v>2216</v>
      </c>
      <c r="G642" s="171">
        <v>58</v>
      </c>
      <c r="H642" s="171">
        <v>4213</v>
      </c>
      <c r="I642" s="171">
        <v>91</v>
      </c>
      <c r="J642" s="171">
        <v>14532</v>
      </c>
      <c r="K642" s="171">
        <v>54</v>
      </c>
      <c r="L642" s="171">
        <v>18964</v>
      </c>
      <c r="M642" s="171">
        <v>31</v>
      </c>
      <c r="N642" s="171">
        <v>23278</v>
      </c>
      <c r="O642" s="171">
        <v>25</v>
      </c>
      <c r="P642" s="171">
        <v>35488</v>
      </c>
      <c r="Q642" s="171">
        <v>18</v>
      </c>
      <c r="R642" s="171">
        <v>53304</v>
      </c>
      <c r="S642" s="171" t="s">
        <v>2484</v>
      </c>
      <c r="T642" s="171" t="s">
        <v>2484</v>
      </c>
    </row>
    <row r="643" spans="1:20" ht="11.25" customHeight="1" x14ac:dyDescent="0.2">
      <c r="A643" s="167" t="s">
        <v>1423</v>
      </c>
      <c r="B643" s="188" t="s">
        <v>2175</v>
      </c>
      <c r="C643" s="189">
        <v>184</v>
      </c>
      <c r="D643" s="171">
        <v>121207</v>
      </c>
      <c r="E643" s="171">
        <v>24</v>
      </c>
      <c r="F643" s="171">
        <v>818</v>
      </c>
      <c r="G643" s="171">
        <v>21</v>
      </c>
      <c r="H643" s="171">
        <v>1540</v>
      </c>
      <c r="I643" s="171">
        <v>52</v>
      </c>
      <c r="J643" s="171">
        <v>8964</v>
      </c>
      <c r="K643" s="171">
        <v>39</v>
      </c>
      <c r="L643" s="171">
        <v>14014</v>
      </c>
      <c r="M643" s="171">
        <v>31</v>
      </c>
      <c r="N643" s="171">
        <v>21542</v>
      </c>
      <c r="O643" s="171">
        <v>8</v>
      </c>
      <c r="P643" s="171">
        <v>12304</v>
      </c>
      <c r="Q643" s="171">
        <v>6</v>
      </c>
      <c r="R643" s="171">
        <v>16765</v>
      </c>
      <c r="S643" s="171" t="s">
        <v>92</v>
      </c>
      <c r="T643" s="171" t="s">
        <v>92</v>
      </c>
    </row>
    <row r="644" spans="1:20" ht="11.25" customHeight="1" x14ac:dyDescent="0.2">
      <c r="A644" s="167" t="s">
        <v>1424</v>
      </c>
      <c r="B644" s="188" t="s">
        <v>2176</v>
      </c>
      <c r="C644" s="189">
        <v>206</v>
      </c>
      <c r="D644" s="171">
        <v>190826</v>
      </c>
      <c r="E644" s="171">
        <v>31</v>
      </c>
      <c r="F644" s="171">
        <v>1136</v>
      </c>
      <c r="G644" s="171">
        <v>36</v>
      </c>
      <c r="H644" s="171">
        <v>2523</v>
      </c>
      <c r="I644" s="171">
        <v>53</v>
      </c>
      <c r="J644" s="171">
        <v>9027</v>
      </c>
      <c r="K644" s="171">
        <v>41</v>
      </c>
      <c r="L644" s="171">
        <v>13809</v>
      </c>
      <c r="M644" s="171">
        <v>24</v>
      </c>
      <c r="N644" s="171">
        <v>17503</v>
      </c>
      <c r="O644" s="171">
        <v>4</v>
      </c>
      <c r="P644" s="171">
        <v>5176</v>
      </c>
      <c r="Q644" s="171">
        <v>6</v>
      </c>
      <c r="R644" s="171">
        <v>20895</v>
      </c>
      <c r="S644" s="171">
        <v>8</v>
      </c>
      <c r="T644" s="171">
        <v>57585</v>
      </c>
    </row>
    <row r="645" spans="1:20" ht="11.25" customHeight="1" x14ac:dyDescent="0.2">
      <c r="A645" s="167" t="s">
        <v>499</v>
      </c>
      <c r="B645" s="188" t="s">
        <v>841</v>
      </c>
      <c r="C645" s="189">
        <v>1647</v>
      </c>
      <c r="D645" s="171">
        <v>1474779</v>
      </c>
      <c r="E645" s="171">
        <v>270</v>
      </c>
      <c r="F645" s="171">
        <v>9406</v>
      </c>
      <c r="G645" s="171">
        <v>262</v>
      </c>
      <c r="H645" s="171">
        <v>18922</v>
      </c>
      <c r="I645" s="171">
        <v>387</v>
      </c>
      <c r="J645" s="171">
        <v>64550</v>
      </c>
      <c r="K645" s="171">
        <v>283</v>
      </c>
      <c r="L645" s="171">
        <v>98831</v>
      </c>
      <c r="M645" s="171">
        <v>192</v>
      </c>
      <c r="N645" s="171">
        <v>137684</v>
      </c>
      <c r="O645" s="171">
        <v>114</v>
      </c>
      <c r="P645" s="171">
        <v>162574</v>
      </c>
      <c r="Q645" s="171">
        <v>95</v>
      </c>
      <c r="R645" s="171">
        <v>299791</v>
      </c>
      <c r="S645" s="171">
        <v>26</v>
      </c>
      <c r="T645" s="171">
        <v>181301</v>
      </c>
    </row>
    <row r="646" spans="1:20" ht="11.25" customHeight="1" x14ac:dyDescent="0.2">
      <c r="A646" s="167" t="s">
        <v>1425</v>
      </c>
      <c r="B646" s="188" t="s">
        <v>2177</v>
      </c>
      <c r="C646" s="189">
        <v>420</v>
      </c>
      <c r="D646" s="171">
        <v>227538</v>
      </c>
      <c r="E646" s="171">
        <v>91</v>
      </c>
      <c r="F646" s="171">
        <v>3195</v>
      </c>
      <c r="G646" s="171">
        <v>92</v>
      </c>
      <c r="H646" s="171">
        <v>6582</v>
      </c>
      <c r="I646" s="171">
        <v>113</v>
      </c>
      <c r="J646" s="171">
        <v>17837</v>
      </c>
      <c r="K646" s="171">
        <v>69</v>
      </c>
      <c r="L646" s="171">
        <v>22757</v>
      </c>
      <c r="M646" s="171">
        <v>23</v>
      </c>
      <c r="N646" s="171">
        <v>15685</v>
      </c>
      <c r="O646" s="171">
        <v>12</v>
      </c>
      <c r="P646" s="171">
        <v>17243</v>
      </c>
      <c r="Q646" s="171">
        <v>13</v>
      </c>
      <c r="R646" s="171">
        <v>38436</v>
      </c>
      <c r="S646" s="171" t="s">
        <v>2484</v>
      </c>
      <c r="T646" s="171" t="s">
        <v>2484</v>
      </c>
    </row>
    <row r="647" spans="1:20" ht="11.25" customHeight="1" x14ac:dyDescent="0.2">
      <c r="A647" s="167" t="s">
        <v>1426</v>
      </c>
      <c r="B647" s="188" t="s">
        <v>2178</v>
      </c>
      <c r="C647" s="189">
        <v>419</v>
      </c>
      <c r="D647" s="171">
        <v>471579</v>
      </c>
      <c r="E647" s="171">
        <v>59</v>
      </c>
      <c r="F647" s="171">
        <v>2132</v>
      </c>
      <c r="G647" s="171">
        <v>60</v>
      </c>
      <c r="H647" s="171">
        <v>4339</v>
      </c>
      <c r="I647" s="171">
        <v>97</v>
      </c>
      <c r="J647" s="171">
        <v>16847</v>
      </c>
      <c r="K647" s="171">
        <v>71</v>
      </c>
      <c r="L647" s="171">
        <v>25230</v>
      </c>
      <c r="M647" s="171">
        <v>53</v>
      </c>
      <c r="N647" s="171">
        <v>39399</v>
      </c>
      <c r="O647" s="171">
        <v>33</v>
      </c>
      <c r="P647" s="171">
        <v>47318</v>
      </c>
      <c r="Q647" s="171">
        <v>24</v>
      </c>
      <c r="R647" s="171">
        <v>76036</v>
      </c>
      <c r="S647" s="171">
        <v>16</v>
      </c>
      <c r="T647" s="171">
        <v>110832</v>
      </c>
    </row>
    <row r="648" spans="1:20" ht="11.25" customHeight="1" x14ac:dyDescent="0.2">
      <c r="A648" s="167" t="s">
        <v>1427</v>
      </c>
      <c r="B648" s="188" t="s">
        <v>2179</v>
      </c>
      <c r="C648" s="189">
        <v>140</v>
      </c>
      <c r="D648" s="171">
        <v>164708</v>
      </c>
      <c r="E648" s="171">
        <v>8</v>
      </c>
      <c r="F648" s="171">
        <v>292</v>
      </c>
      <c r="G648" s="171">
        <v>18</v>
      </c>
      <c r="H648" s="171">
        <v>1365</v>
      </c>
      <c r="I648" s="171">
        <v>30</v>
      </c>
      <c r="J648" s="171">
        <v>5437</v>
      </c>
      <c r="K648" s="171">
        <v>26</v>
      </c>
      <c r="L648" s="171">
        <v>9570</v>
      </c>
      <c r="M648" s="171">
        <v>23</v>
      </c>
      <c r="N648" s="171">
        <v>17185</v>
      </c>
      <c r="O648" s="171">
        <v>18</v>
      </c>
      <c r="P648" s="171">
        <v>26186</v>
      </c>
      <c r="Q648" s="171">
        <v>10</v>
      </c>
      <c r="R648" s="171">
        <v>34831</v>
      </c>
      <c r="S648" s="171">
        <v>4</v>
      </c>
      <c r="T648" s="171">
        <v>31744</v>
      </c>
    </row>
    <row r="649" spans="1:20" ht="11.25" customHeight="1" x14ac:dyDescent="0.2">
      <c r="A649" s="167" t="s">
        <v>1428</v>
      </c>
      <c r="B649" s="188" t="s">
        <v>2180</v>
      </c>
      <c r="C649" s="189">
        <v>279</v>
      </c>
      <c r="D649" s="171">
        <v>306870</v>
      </c>
      <c r="E649" s="171">
        <v>51</v>
      </c>
      <c r="F649" s="171">
        <v>1840</v>
      </c>
      <c r="G649" s="171">
        <v>42</v>
      </c>
      <c r="H649" s="171">
        <v>2974</v>
      </c>
      <c r="I649" s="171">
        <v>67</v>
      </c>
      <c r="J649" s="171">
        <v>11410</v>
      </c>
      <c r="K649" s="171">
        <v>45</v>
      </c>
      <c r="L649" s="171">
        <v>15660</v>
      </c>
      <c r="M649" s="171">
        <v>30</v>
      </c>
      <c r="N649" s="171">
        <v>22214</v>
      </c>
      <c r="O649" s="171">
        <v>15</v>
      </c>
      <c r="P649" s="171">
        <v>21132</v>
      </c>
      <c r="Q649" s="171">
        <v>14</v>
      </c>
      <c r="R649" s="171">
        <v>41206</v>
      </c>
      <c r="S649" s="171">
        <v>12</v>
      </c>
      <c r="T649" s="171">
        <v>79088</v>
      </c>
    </row>
    <row r="650" spans="1:20" ht="11.25" customHeight="1" x14ac:dyDescent="0.2">
      <c r="A650" s="167" t="s">
        <v>1429</v>
      </c>
      <c r="B650" s="188" t="s">
        <v>2181</v>
      </c>
      <c r="C650" s="189">
        <v>94</v>
      </c>
      <c r="D650" s="171">
        <v>25570</v>
      </c>
      <c r="E650" s="171">
        <v>26</v>
      </c>
      <c r="F650" s="171">
        <v>929</v>
      </c>
      <c r="G650" s="171">
        <v>15</v>
      </c>
      <c r="H650" s="171">
        <v>1038</v>
      </c>
      <c r="I650" s="171">
        <v>24</v>
      </c>
      <c r="J650" s="171">
        <v>4094</v>
      </c>
      <c r="K650" s="171">
        <v>15</v>
      </c>
      <c r="L650" s="171">
        <v>5096</v>
      </c>
      <c r="M650" s="171">
        <v>10</v>
      </c>
      <c r="N650" s="171">
        <v>6630</v>
      </c>
      <c r="O650" s="171" t="s">
        <v>2484</v>
      </c>
      <c r="P650" s="171" t="s">
        <v>2484</v>
      </c>
      <c r="Q650" s="171" t="s">
        <v>2484</v>
      </c>
      <c r="R650" s="171" t="s">
        <v>2484</v>
      </c>
      <c r="S650" s="171" t="s">
        <v>92</v>
      </c>
      <c r="T650" s="171" t="s">
        <v>92</v>
      </c>
    </row>
    <row r="651" spans="1:20" ht="11.25" customHeight="1" x14ac:dyDescent="0.2">
      <c r="A651" s="167" t="s">
        <v>1430</v>
      </c>
      <c r="B651" s="188" t="s">
        <v>2182</v>
      </c>
      <c r="C651" s="189">
        <v>255</v>
      </c>
      <c r="D651" s="171">
        <v>188845</v>
      </c>
      <c r="E651" s="171">
        <v>46</v>
      </c>
      <c r="F651" s="171">
        <v>1563</v>
      </c>
      <c r="G651" s="171">
        <v>36</v>
      </c>
      <c r="H651" s="171">
        <v>2608</v>
      </c>
      <c r="I651" s="171">
        <v>61</v>
      </c>
      <c r="J651" s="171">
        <v>9892</v>
      </c>
      <c r="K651" s="171">
        <v>44</v>
      </c>
      <c r="L651" s="171">
        <v>15305</v>
      </c>
      <c r="M651" s="171">
        <v>32</v>
      </c>
      <c r="N651" s="171">
        <v>23045</v>
      </c>
      <c r="O651" s="171" t="s">
        <v>2484</v>
      </c>
      <c r="P651" s="171" t="s">
        <v>2484</v>
      </c>
      <c r="Q651" s="171" t="s">
        <v>2484</v>
      </c>
      <c r="R651" s="171" t="s">
        <v>2484</v>
      </c>
      <c r="S651" s="171" t="s">
        <v>2484</v>
      </c>
      <c r="T651" s="171" t="s">
        <v>2484</v>
      </c>
    </row>
    <row r="652" spans="1:20" ht="11.25" customHeight="1" x14ac:dyDescent="0.2">
      <c r="A652" s="167" t="s">
        <v>1431</v>
      </c>
      <c r="B652" s="188" t="s">
        <v>2183</v>
      </c>
      <c r="C652" s="189">
        <v>459</v>
      </c>
      <c r="D652" s="171">
        <v>561247</v>
      </c>
      <c r="E652" s="171">
        <v>48</v>
      </c>
      <c r="F652" s="171">
        <v>1587</v>
      </c>
      <c r="G652" s="171">
        <v>59</v>
      </c>
      <c r="H652" s="171">
        <v>4354</v>
      </c>
      <c r="I652" s="171">
        <v>92</v>
      </c>
      <c r="J652" s="171">
        <v>15882</v>
      </c>
      <c r="K652" s="171">
        <v>84</v>
      </c>
      <c r="L652" s="171">
        <v>30442</v>
      </c>
      <c r="M652" s="171">
        <v>74</v>
      </c>
      <c r="N652" s="171">
        <v>52926</v>
      </c>
      <c r="O652" s="171">
        <v>51</v>
      </c>
      <c r="P652" s="171">
        <v>74223</v>
      </c>
      <c r="Q652" s="171">
        <v>40</v>
      </c>
      <c r="R652" s="171">
        <v>125729</v>
      </c>
      <c r="S652" s="171">
        <v>4</v>
      </c>
      <c r="T652" s="171">
        <v>26361</v>
      </c>
    </row>
    <row r="653" spans="1:20" ht="11.25" customHeight="1" x14ac:dyDescent="0.2">
      <c r="A653" s="167" t="s">
        <v>1432</v>
      </c>
      <c r="B653" s="188" t="s">
        <v>2184</v>
      </c>
      <c r="C653" s="189">
        <v>286</v>
      </c>
      <c r="D653" s="171">
        <v>447722</v>
      </c>
      <c r="E653" s="171">
        <v>13</v>
      </c>
      <c r="F653" s="171">
        <v>417</v>
      </c>
      <c r="G653" s="171">
        <v>28</v>
      </c>
      <c r="H653" s="171">
        <v>2065</v>
      </c>
      <c r="I653" s="171">
        <v>49</v>
      </c>
      <c r="J653" s="171">
        <v>8752</v>
      </c>
      <c r="K653" s="171">
        <v>53</v>
      </c>
      <c r="L653" s="171">
        <v>19743</v>
      </c>
      <c r="M653" s="171">
        <v>55</v>
      </c>
      <c r="N653" s="171">
        <v>39146</v>
      </c>
      <c r="O653" s="171">
        <v>42</v>
      </c>
      <c r="P653" s="171">
        <v>62305</v>
      </c>
      <c r="Q653" s="171" t="s">
        <v>2484</v>
      </c>
      <c r="R653" s="171" t="s">
        <v>2484</v>
      </c>
      <c r="S653" s="171" t="s">
        <v>2484</v>
      </c>
      <c r="T653" s="171" t="s">
        <v>2484</v>
      </c>
    </row>
    <row r="654" spans="1:20" ht="11.25" customHeight="1" x14ac:dyDescent="0.2">
      <c r="A654" s="167" t="s">
        <v>1433</v>
      </c>
      <c r="B654" s="188" t="s">
        <v>2185</v>
      </c>
      <c r="C654" s="189">
        <v>21</v>
      </c>
      <c r="D654" s="171">
        <v>4665</v>
      </c>
      <c r="E654" s="171">
        <v>5</v>
      </c>
      <c r="F654" s="171">
        <v>189</v>
      </c>
      <c r="G654" s="171">
        <v>3</v>
      </c>
      <c r="H654" s="171">
        <v>230</v>
      </c>
      <c r="I654" s="171">
        <v>6</v>
      </c>
      <c r="J654" s="171">
        <v>874</v>
      </c>
      <c r="K654" s="171" t="s">
        <v>2484</v>
      </c>
      <c r="L654" s="171" t="s">
        <v>2484</v>
      </c>
      <c r="M654" s="171" t="s">
        <v>2484</v>
      </c>
      <c r="N654" s="171" t="s">
        <v>2484</v>
      </c>
      <c r="O654" s="171" t="s">
        <v>2484</v>
      </c>
      <c r="P654" s="171" t="s">
        <v>2484</v>
      </c>
      <c r="Q654" s="171" t="s">
        <v>92</v>
      </c>
      <c r="R654" s="171" t="s">
        <v>92</v>
      </c>
      <c r="S654" s="171" t="s">
        <v>92</v>
      </c>
      <c r="T654" s="171" t="s">
        <v>92</v>
      </c>
    </row>
    <row r="655" spans="1:20" ht="11.25" customHeight="1" x14ac:dyDescent="0.2">
      <c r="A655" s="167" t="s">
        <v>1434</v>
      </c>
      <c r="B655" s="188" t="s">
        <v>2186</v>
      </c>
      <c r="C655" s="189">
        <v>51</v>
      </c>
      <c r="D655" s="171">
        <v>39229</v>
      </c>
      <c r="E655" s="171">
        <v>10</v>
      </c>
      <c r="F655" s="171">
        <v>301</v>
      </c>
      <c r="G655" s="171">
        <v>8</v>
      </c>
      <c r="H655" s="171">
        <v>645</v>
      </c>
      <c r="I655" s="171">
        <v>14</v>
      </c>
      <c r="J655" s="171">
        <v>2392</v>
      </c>
      <c r="K655" s="171">
        <v>7</v>
      </c>
      <c r="L655" s="171">
        <v>2585</v>
      </c>
      <c r="M655" s="171">
        <v>5</v>
      </c>
      <c r="N655" s="171">
        <v>3710</v>
      </c>
      <c r="O655" s="171" t="s">
        <v>2484</v>
      </c>
      <c r="P655" s="171" t="s">
        <v>2484</v>
      </c>
      <c r="Q655" s="171" t="s">
        <v>2484</v>
      </c>
      <c r="R655" s="171" t="s">
        <v>2484</v>
      </c>
      <c r="S655" s="171" t="s">
        <v>2484</v>
      </c>
      <c r="T655" s="171" t="s">
        <v>2484</v>
      </c>
    </row>
    <row r="656" spans="1:20" ht="11.25" customHeight="1" x14ac:dyDescent="0.2">
      <c r="A656" s="167" t="s">
        <v>1435</v>
      </c>
      <c r="B656" s="188" t="s">
        <v>2187</v>
      </c>
      <c r="C656" s="189">
        <v>101</v>
      </c>
      <c r="D656" s="171">
        <v>69631</v>
      </c>
      <c r="E656" s="171">
        <v>20</v>
      </c>
      <c r="F656" s="171">
        <v>680</v>
      </c>
      <c r="G656" s="171">
        <v>20</v>
      </c>
      <c r="H656" s="171">
        <v>1414</v>
      </c>
      <c r="I656" s="171">
        <v>23</v>
      </c>
      <c r="J656" s="171">
        <v>3863</v>
      </c>
      <c r="K656" s="171" t="s">
        <v>2484</v>
      </c>
      <c r="L656" s="171" t="s">
        <v>2484</v>
      </c>
      <c r="M656" s="171" t="s">
        <v>2484</v>
      </c>
      <c r="N656" s="171" t="s">
        <v>2484</v>
      </c>
      <c r="O656" s="171">
        <v>4</v>
      </c>
      <c r="P656" s="171">
        <v>5570</v>
      </c>
      <c r="Q656" s="171" t="s">
        <v>2484</v>
      </c>
      <c r="R656" s="171" t="s">
        <v>2484</v>
      </c>
      <c r="S656" s="171" t="s">
        <v>92</v>
      </c>
      <c r="T656" s="171" t="s">
        <v>92</v>
      </c>
    </row>
    <row r="657" spans="1:20" ht="11.25" customHeight="1" x14ac:dyDescent="0.2">
      <c r="A657" s="167" t="s">
        <v>500</v>
      </c>
      <c r="B657" s="188" t="s">
        <v>842</v>
      </c>
      <c r="C657" s="189">
        <v>911</v>
      </c>
      <c r="D657" s="171">
        <v>1175693</v>
      </c>
      <c r="E657" s="171">
        <v>107</v>
      </c>
      <c r="F657" s="171">
        <v>3811</v>
      </c>
      <c r="G657" s="171">
        <v>146</v>
      </c>
      <c r="H657" s="171">
        <v>10595</v>
      </c>
      <c r="I657" s="171">
        <v>228</v>
      </c>
      <c r="J657" s="171">
        <v>36902</v>
      </c>
      <c r="K657" s="171">
        <v>190</v>
      </c>
      <c r="L657" s="171">
        <v>66325</v>
      </c>
      <c r="M657" s="171">
        <v>133</v>
      </c>
      <c r="N657" s="171">
        <v>91494</v>
      </c>
      <c r="O657" s="171">
        <v>62</v>
      </c>
      <c r="P657" s="171">
        <v>82632</v>
      </c>
      <c r="Q657" s="171">
        <v>28</v>
      </c>
      <c r="R657" s="171">
        <v>83989</v>
      </c>
      <c r="S657" s="171">
        <v>7</v>
      </c>
      <c r="T657" s="171">
        <v>52455</v>
      </c>
    </row>
    <row r="658" spans="1:20" ht="11.25" customHeight="1" x14ac:dyDescent="0.2">
      <c r="A658" s="167" t="s">
        <v>1436</v>
      </c>
      <c r="B658" s="188" t="s">
        <v>2188</v>
      </c>
      <c r="C658" s="189">
        <v>120</v>
      </c>
      <c r="D658" s="171">
        <v>52804</v>
      </c>
      <c r="E658" s="171">
        <v>10</v>
      </c>
      <c r="F658" s="171">
        <v>333</v>
      </c>
      <c r="G658" s="171">
        <v>19</v>
      </c>
      <c r="H658" s="171">
        <v>1293</v>
      </c>
      <c r="I658" s="171">
        <v>30</v>
      </c>
      <c r="J658" s="171">
        <v>4840</v>
      </c>
      <c r="K658" s="171">
        <v>32</v>
      </c>
      <c r="L658" s="171">
        <v>11287</v>
      </c>
      <c r="M658" s="171" t="s">
        <v>2484</v>
      </c>
      <c r="N658" s="171" t="s">
        <v>2484</v>
      </c>
      <c r="O658" s="171" t="s">
        <v>2484</v>
      </c>
      <c r="P658" s="171" t="s">
        <v>2484</v>
      </c>
      <c r="Q658" s="171" t="s">
        <v>2484</v>
      </c>
      <c r="R658" s="171" t="s">
        <v>2484</v>
      </c>
      <c r="S658" s="171" t="s">
        <v>92</v>
      </c>
      <c r="T658" s="171" t="s">
        <v>92</v>
      </c>
    </row>
    <row r="659" spans="1:20" ht="11.25" customHeight="1" x14ac:dyDescent="0.2">
      <c r="A659" s="167" t="s">
        <v>1437</v>
      </c>
      <c r="B659" s="188" t="s">
        <v>2189</v>
      </c>
      <c r="C659" s="189">
        <v>260</v>
      </c>
      <c r="D659" s="171">
        <v>196939</v>
      </c>
      <c r="E659" s="171">
        <v>30</v>
      </c>
      <c r="F659" s="171">
        <v>1075</v>
      </c>
      <c r="G659" s="171">
        <v>48</v>
      </c>
      <c r="H659" s="171">
        <v>3400</v>
      </c>
      <c r="I659" s="171">
        <v>81</v>
      </c>
      <c r="J659" s="171">
        <v>13222</v>
      </c>
      <c r="K659" s="171">
        <v>52</v>
      </c>
      <c r="L659" s="171">
        <v>17878</v>
      </c>
      <c r="M659" s="171">
        <v>28</v>
      </c>
      <c r="N659" s="171">
        <v>19239</v>
      </c>
      <c r="O659" s="171">
        <v>9</v>
      </c>
      <c r="P659" s="171">
        <v>12203</v>
      </c>
      <c r="Q659" s="171" t="s">
        <v>2484</v>
      </c>
      <c r="R659" s="171" t="s">
        <v>2484</v>
      </c>
      <c r="S659" s="171" t="s">
        <v>2484</v>
      </c>
      <c r="T659" s="171" t="s">
        <v>2484</v>
      </c>
    </row>
    <row r="660" spans="1:20" ht="11.25" customHeight="1" x14ac:dyDescent="0.2">
      <c r="A660" s="167" t="s">
        <v>1438</v>
      </c>
      <c r="B660" s="188" t="s">
        <v>2190</v>
      </c>
      <c r="C660" s="189">
        <v>67</v>
      </c>
      <c r="D660" s="171">
        <v>108735</v>
      </c>
      <c r="E660" s="171">
        <v>8</v>
      </c>
      <c r="F660" s="171">
        <v>281</v>
      </c>
      <c r="G660" s="171">
        <v>9</v>
      </c>
      <c r="H660" s="171">
        <v>602</v>
      </c>
      <c r="I660" s="171">
        <v>18</v>
      </c>
      <c r="J660" s="171">
        <v>3023</v>
      </c>
      <c r="K660" s="171">
        <v>18</v>
      </c>
      <c r="L660" s="171">
        <v>6183</v>
      </c>
      <c r="M660" s="171">
        <v>9</v>
      </c>
      <c r="N660" s="171">
        <v>6088</v>
      </c>
      <c r="O660" s="171" t="s">
        <v>2484</v>
      </c>
      <c r="P660" s="171" t="s">
        <v>2484</v>
      </c>
      <c r="Q660" s="171" t="s">
        <v>2484</v>
      </c>
      <c r="R660" s="171" t="s">
        <v>2484</v>
      </c>
      <c r="S660" s="171" t="s">
        <v>92</v>
      </c>
      <c r="T660" s="171" t="s">
        <v>92</v>
      </c>
    </row>
    <row r="661" spans="1:20" ht="11.25" customHeight="1" x14ac:dyDescent="0.2">
      <c r="A661" s="167" t="s">
        <v>1439</v>
      </c>
      <c r="B661" s="188" t="s">
        <v>2191</v>
      </c>
      <c r="C661" s="189">
        <v>193</v>
      </c>
      <c r="D661" s="171">
        <v>88203</v>
      </c>
      <c r="E661" s="171">
        <v>22</v>
      </c>
      <c r="F661" s="171">
        <v>794</v>
      </c>
      <c r="G661" s="171">
        <v>39</v>
      </c>
      <c r="H661" s="171">
        <v>2798</v>
      </c>
      <c r="I661" s="171">
        <v>63</v>
      </c>
      <c r="J661" s="171">
        <v>10199</v>
      </c>
      <c r="K661" s="171">
        <v>34</v>
      </c>
      <c r="L661" s="171">
        <v>11694</v>
      </c>
      <c r="M661" s="171">
        <v>19</v>
      </c>
      <c r="N661" s="171">
        <v>13151</v>
      </c>
      <c r="O661" s="171" t="s">
        <v>2484</v>
      </c>
      <c r="P661" s="171" t="s">
        <v>2484</v>
      </c>
      <c r="Q661" s="171">
        <v>8</v>
      </c>
      <c r="R661" s="171">
        <v>23999</v>
      </c>
      <c r="S661" s="171" t="s">
        <v>2484</v>
      </c>
      <c r="T661" s="171" t="s">
        <v>2484</v>
      </c>
    </row>
    <row r="662" spans="1:20" ht="11.25" customHeight="1" x14ac:dyDescent="0.2">
      <c r="A662" s="167" t="s">
        <v>1440</v>
      </c>
      <c r="B662" s="188" t="s">
        <v>2192</v>
      </c>
      <c r="C662" s="189">
        <v>20</v>
      </c>
      <c r="D662" s="171">
        <v>5505</v>
      </c>
      <c r="E662" s="171" t="s">
        <v>2484</v>
      </c>
      <c r="F662" s="171" t="s">
        <v>2484</v>
      </c>
      <c r="G662" s="171">
        <v>6</v>
      </c>
      <c r="H662" s="171">
        <v>489</v>
      </c>
      <c r="I662" s="171" t="s">
        <v>2484</v>
      </c>
      <c r="J662" s="171" t="s">
        <v>2484</v>
      </c>
      <c r="K662" s="171">
        <v>7</v>
      </c>
      <c r="L662" s="171">
        <v>2364</v>
      </c>
      <c r="M662" s="171" t="s">
        <v>2484</v>
      </c>
      <c r="N662" s="171" t="s">
        <v>2484</v>
      </c>
      <c r="O662" s="171" t="s">
        <v>2484</v>
      </c>
      <c r="P662" s="171" t="s">
        <v>2484</v>
      </c>
      <c r="Q662" s="171" t="s">
        <v>92</v>
      </c>
      <c r="R662" s="171" t="s">
        <v>92</v>
      </c>
      <c r="S662" s="171" t="s">
        <v>92</v>
      </c>
      <c r="T662" s="171" t="s">
        <v>92</v>
      </c>
    </row>
    <row r="663" spans="1:20" ht="11.25" customHeight="1" x14ac:dyDescent="0.2">
      <c r="A663" s="167" t="s">
        <v>1441</v>
      </c>
      <c r="B663" s="188" t="s">
        <v>2193</v>
      </c>
      <c r="C663" s="189">
        <v>415</v>
      </c>
      <c r="D663" s="171">
        <v>887093</v>
      </c>
      <c r="E663" s="171">
        <v>55</v>
      </c>
      <c r="F663" s="171">
        <v>1996</v>
      </c>
      <c r="G663" s="171">
        <v>47</v>
      </c>
      <c r="H663" s="171">
        <v>3558</v>
      </c>
      <c r="I663" s="171">
        <v>92</v>
      </c>
      <c r="J663" s="171">
        <v>15143</v>
      </c>
      <c r="K663" s="171">
        <v>80</v>
      </c>
      <c r="L663" s="171">
        <v>27915</v>
      </c>
      <c r="M663" s="171">
        <v>72</v>
      </c>
      <c r="N663" s="171">
        <v>49811</v>
      </c>
      <c r="O663" s="171">
        <v>40</v>
      </c>
      <c r="P663" s="171">
        <v>53810</v>
      </c>
      <c r="Q663" s="171">
        <v>16</v>
      </c>
      <c r="R663" s="171">
        <v>49023</v>
      </c>
      <c r="S663" s="171" t="s">
        <v>2484</v>
      </c>
      <c r="T663" s="171" t="s">
        <v>2484</v>
      </c>
    </row>
    <row r="664" spans="1:20" ht="11.25" customHeight="1" x14ac:dyDescent="0.2">
      <c r="A664" s="167" t="s">
        <v>1442</v>
      </c>
      <c r="B664" s="188" t="s">
        <v>2194</v>
      </c>
      <c r="C664" s="189">
        <v>239</v>
      </c>
      <c r="D664" s="171">
        <v>712124</v>
      </c>
      <c r="E664" s="171">
        <v>31</v>
      </c>
      <c r="F664" s="171">
        <v>1102</v>
      </c>
      <c r="G664" s="171">
        <v>29</v>
      </c>
      <c r="H664" s="171">
        <v>2171</v>
      </c>
      <c r="I664" s="171">
        <v>46</v>
      </c>
      <c r="J664" s="171">
        <v>7599</v>
      </c>
      <c r="K664" s="171">
        <v>45</v>
      </c>
      <c r="L664" s="171">
        <v>15936</v>
      </c>
      <c r="M664" s="171">
        <v>44</v>
      </c>
      <c r="N664" s="171">
        <v>30480</v>
      </c>
      <c r="O664" s="171">
        <v>25</v>
      </c>
      <c r="P664" s="171">
        <v>33528</v>
      </c>
      <c r="Q664" s="171">
        <v>12</v>
      </c>
      <c r="R664" s="171">
        <v>37589</v>
      </c>
      <c r="S664" s="171" t="s">
        <v>2484</v>
      </c>
      <c r="T664" s="171" t="s">
        <v>2484</v>
      </c>
    </row>
    <row r="665" spans="1:20" ht="11.25" customHeight="1" x14ac:dyDescent="0.2">
      <c r="A665" s="167" t="s">
        <v>1443</v>
      </c>
      <c r="B665" s="188" t="s">
        <v>2195</v>
      </c>
      <c r="C665" s="189">
        <v>176</v>
      </c>
      <c r="D665" s="171">
        <v>174969</v>
      </c>
      <c r="E665" s="171">
        <v>24</v>
      </c>
      <c r="F665" s="171">
        <v>894</v>
      </c>
      <c r="G665" s="171">
        <v>18</v>
      </c>
      <c r="H665" s="171">
        <v>1387</v>
      </c>
      <c r="I665" s="171">
        <v>46</v>
      </c>
      <c r="J665" s="171">
        <v>7544</v>
      </c>
      <c r="K665" s="171">
        <v>35</v>
      </c>
      <c r="L665" s="171">
        <v>11979</v>
      </c>
      <c r="M665" s="171">
        <v>28</v>
      </c>
      <c r="N665" s="171">
        <v>19331</v>
      </c>
      <c r="O665" s="171">
        <v>15</v>
      </c>
      <c r="P665" s="171">
        <v>20282</v>
      </c>
      <c r="Q665" s="171">
        <v>4</v>
      </c>
      <c r="R665" s="171">
        <v>11435</v>
      </c>
      <c r="S665" s="171">
        <v>3</v>
      </c>
      <c r="T665" s="171">
        <v>26156</v>
      </c>
    </row>
    <row r="666" spans="1:20" ht="11.25" customHeight="1" x14ac:dyDescent="0.2">
      <c r="A666" s="167" t="s">
        <v>1444</v>
      </c>
      <c r="B666" s="188" t="s">
        <v>2196</v>
      </c>
      <c r="C666" s="189">
        <v>96</v>
      </c>
      <c r="D666" s="171">
        <v>33353</v>
      </c>
      <c r="E666" s="171" t="s">
        <v>2484</v>
      </c>
      <c r="F666" s="171" t="s">
        <v>2484</v>
      </c>
      <c r="G666" s="171">
        <v>26</v>
      </c>
      <c r="H666" s="171">
        <v>1854</v>
      </c>
      <c r="I666" s="171" t="s">
        <v>2484</v>
      </c>
      <c r="J666" s="171" t="s">
        <v>2484</v>
      </c>
      <c r="K666" s="171">
        <v>19</v>
      </c>
      <c r="L666" s="171">
        <v>6882</v>
      </c>
      <c r="M666" s="171">
        <v>11</v>
      </c>
      <c r="N666" s="171">
        <v>7261</v>
      </c>
      <c r="O666" s="171" t="s">
        <v>2484</v>
      </c>
      <c r="P666" s="171" t="s">
        <v>2484</v>
      </c>
      <c r="Q666" s="171" t="s">
        <v>2484</v>
      </c>
      <c r="R666" s="171" t="s">
        <v>2484</v>
      </c>
      <c r="S666" s="171" t="s">
        <v>92</v>
      </c>
      <c r="T666" s="171" t="s">
        <v>92</v>
      </c>
    </row>
    <row r="667" spans="1:20" ht="11.25" customHeight="1" x14ac:dyDescent="0.2">
      <c r="A667" s="167" t="s">
        <v>501</v>
      </c>
      <c r="B667" s="188" t="s">
        <v>843</v>
      </c>
      <c r="C667" s="189">
        <v>4359</v>
      </c>
      <c r="D667" s="171">
        <v>6136983</v>
      </c>
      <c r="E667" s="171">
        <v>613</v>
      </c>
      <c r="F667" s="171">
        <v>21736</v>
      </c>
      <c r="G667" s="171">
        <v>711</v>
      </c>
      <c r="H667" s="171">
        <v>51865</v>
      </c>
      <c r="I667" s="171">
        <v>1101</v>
      </c>
      <c r="J667" s="171">
        <v>180652</v>
      </c>
      <c r="K667" s="171">
        <v>622</v>
      </c>
      <c r="L667" s="171">
        <v>216758</v>
      </c>
      <c r="M667" s="171">
        <v>339</v>
      </c>
      <c r="N667" s="171">
        <v>239243</v>
      </c>
      <c r="O667" s="171">
        <v>261</v>
      </c>
      <c r="P667" s="171">
        <v>387302</v>
      </c>
      <c r="Q667" s="171">
        <v>445</v>
      </c>
      <c r="R667" s="171">
        <v>1441538</v>
      </c>
      <c r="S667" s="171">
        <v>176</v>
      </c>
      <c r="T667" s="171">
        <v>1189539</v>
      </c>
    </row>
    <row r="668" spans="1:20" ht="11.25" customHeight="1" x14ac:dyDescent="0.2">
      <c r="A668" s="167" t="s">
        <v>1445</v>
      </c>
      <c r="B668" s="188" t="s">
        <v>2197</v>
      </c>
      <c r="C668" s="189">
        <v>495</v>
      </c>
      <c r="D668" s="171">
        <v>394214</v>
      </c>
      <c r="E668" s="171">
        <v>90</v>
      </c>
      <c r="F668" s="171">
        <v>3230</v>
      </c>
      <c r="G668" s="171">
        <v>73</v>
      </c>
      <c r="H668" s="171">
        <v>5359</v>
      </c>
      <c r="I668" s="171">
        <v>154</v>
      </c>
      <c r="J668" s="171">
        <v>25164</v>
      </c>
      <c r="K668" s="171">
        <v>89</v>
      </c>
      <c r="L668" s="171">
        <v>29579</v>
      </c>
      <c r="M668" s="171">
        <v>36</v>
      </c>
      <c r="N668" s="171">
        <v>23334</v>
      </c>
      <c r="O668" s="171">
        <v>14</v>
      </c>
      <c r="P668" s="171">
        <v>20710</v>
      </c>
      <c r="Q668" s="171">
        <v>21</v>
      </c>
      <c r="R668" s="171">
        <v>71798</v>
      </c>
      <c r="S668" s="171">
        <v>11</v>
      </c>
      <c r="T668" s="171">
        <v>75012</v>
      </c>
    </row>
    <row r="669" spans="1:20" ht="11.25" customHeight="1" x14ac:dyDescent="0.2">
      <c r="A669" s="167" t="s">
        <v>1446</v>
      </c>
      <c r="B669" s="188" t="s">
        <v>2198</v>
      </c>
      <c r="C669" s="189">
        <v>173</v>
      </c>
      <c r="D669" s="171">
        <v>138876</v>
      </c>
      <c r="E669" s="171">
        <v>16</v>
      </c>
      <c r="F669" s="171">
        <v>546</v>
      </c>
      <c r="G669" s="171">
        <v>40</v>
      </c>
      <c r="H669" s="171">
        <v>2882</v>
      </c>
      <c r="I669" s="171">
        <v>52</v>
      </c>
      <c r="J669" s="171">
        <v>8661</v>
      </c>
      <c r="K669" s="171">
        <v>33</v>
      </c>
      <c r="L669" s="171">
        <v>11995</v>
      </c>
      <c r="M669" s="171">
        <v>18</v>
      </c>
      <c r="N669" s="171">
        <v>12260</v>
      </c>
      <c r="O669" s="171">
        <v>4</v>
      </c>
      <c r="P669" s="171">
        <v>6848</v>
      </c>
      <c r="Q669" s="171">
        <v>6</v>
      </c>
      <c r="R669" s="171">
        <v>16726</v>
      </c>
      <c r="S669" s="171" t="s">
        <v>2484</v>
      </c>
      <c r="T669" s="171" t="s">
        <v>2484</v>
      </c>
    </row>
    <row r="670" spans="1:20" ht="11.25" customHeight="1" x14ac:dyDescent="0.2">
      <c r="A670" s="167" t="s">
        <v>1447</v>
      </c>
      <c r="B670" s="188" t="s">
        <v>2199</v>
      </c>
      <c r="C670" s="189">
        <v>110</v>
      </c>
      <c r="D670" s="171">
        <v>101533</v>
      </c>
      <c r="E670" s="171">
        <v>11</v>
      </c>
      <c r="F670" s="171">
        <v>386</v>
      </c>
      <c r="G670" s="171">
        <v>23</v>
      </c>
      <c r="H670" s="171">
        <v>1640</v>
      </c>
      <c r="I670" s="171">
        <v>36</v>
      </c>
      <c r="J670" s="171">
        <v>5925</v>
      </c>
      <c r="K670" s="171">
        <v>21</v>
      </c>
      <c r="L670" s="171">
        <v>7629</v>
      </c>
      <c r="M670" s="171">
        <v>12</v>
      </c>
      <c r="N670" s="171">
        <v>7824</v>
      </c>
      <c r="O670" s="171" t="s">
        <v>2484</v>
      </c>
      <c r="P670" s="171" t="s">
        <v>2484</v>
      </c>
      <c r="Q670" s="171" t="s">
        <v>2484</v>
      </c>
      <c r="R670" s="171" t="s">
        <v>2484</v>
      </c>
      <c r="S670" s="171" t="s">
        <v>2484</v>
      </c>
      <c r="T670" s="171" t="s">
        <v>2484</v>
      </c>
    </row>
    <row r="671" spans="1:20" ht="11.25" customHeight="1" x14ac:dyDescent="0.2">
      <c r="A671" s="167" t="s">
        <v>1448</v>
      </c>
      <c r="B671" s="188" t="s">
        <v>2200</v>
      </c>
      <c r="C671" s="189">
        <v>63</v>
      </c>
      <c r="D671" s="171">
        <v>37344</v>
      </c>
      <c r="E671" s="171">
        <v>5</v>
      </c>
      <c r="F671" s="171">
        <v>160</v>
      </c>
      <c r="G671" s="171">
        <v>17</v>
      </c>
      <c r="H671" s="171">
        <v>1242</v>
      </c>
      <c r="I671" s="171">
        <v>16</v>
      </c>
      <c r="J671" s="171">
        <v>2736</v>
      </c>
      <c r="K671" s="171">
        <v>12</v>
      </c>
      <c r="L671" s="171">
        <v>4367</v>
      </c>
      <c r="M671" s="171">
        <v>6</v>
      </c>
      <c r="N671" s="171">
        <v>4436</v>
      </c>
      <c r="O671" s="171" t="s">
        <v>2484</v>
      </c>
      <c r="P671" s="171" t="s">
        <v>2484</v>
      </c>
      <c r="Q671" s="171" t="s">
        <v>2484</v>
      </c>
      <c r="R671" s="171" t="s">
        <v>2484</v>
      </c>
      <c r="S671" s="171" t="s">
        <v>92</v>
      </c>
      <c r="T671" s="171" t="s">
        <v>92</v>
      </c>
    </row>
    <row r="672" spans="1:20" ht="11.25" customHeight="1" x14ac:dyDescent="0.2">
      <c r="A672" s="167" t="s">
        <v>1449</v>
      </c>
      <c r="B672" s="188" t="s">
        <v>2201</v>
      </c>
      <c r="C672" s="189">
        <v>704</v>
      </c>
      <c r="D672" s="171">
        <v>3928681</v>
      </c>
      <c r="E672" s="171">
        <v>3</v>
      </c>
      <c r="F672" s="171">
        <v>93</v>
      </c>
      <c r="G672" s="171">
        <v>5</v>
      </c>
      <c r="H672" s="171">
        <v>334</v>
      </c>
      <c r="I672" s="171">
        <v>5</v>
      </c>
      <c r="J672" s="171">
        <v>805</v>
      </c>
      <c r="K672" s="171">
        <v>6</v>
      </c>
      <c r="L672" s="171">
        <v>1848</v>
      </c>
      <c r="M672" s="171">
        <v>18</v>
      </c>
      <c r="N672" s="171">
        <v>14020</v>
      </c>
      <c r="O672" s="171">
        <v>105</v>
      </c>
      <c r="P672" s="171">
        <v>168951</v>
      </c>
      <c r="Q672" s="171">
        <v>355</v>
      </c>
      <c r="R672" s="171">
        <v>1170833</v>
      </c>
      <c r="S672" s="171">
        <v>140</v>
      </c>
      <c r="T672" s="171">
        <v>946557</v>
      </c>
    </row>
    <row r="673" spans="1:20" ht="11.25" customHeight="1" x14ac:dyDescent="0.2">
      <c r="A673" s="167" t="s">
        <v>1450</v>
      </c>
      <c r="B673" s="188" t="s">
        <v>2202</v>
      </c>
      <c r="C673" s="189">
        <v>199</v>
      </c>
      <c r="D673" s="171">
        <v>272702</v>
      </c>
      <c r="E673" s="171">
        <v>16</v>
      </c>
      <c r="F673" s="171">
        <v>505</v>
      </c>
      <c r="G673" s="171">
        <v>31</v>
      </c>
      <c r="H673" s="171">
        <v>2210</v>
      </c>
      <c r="I673" s="171">
        <v>28</v>
      </c>
      <c r="J673" s="171">
        <v>4618</v>
      </c>
      <c r="K673" s="171">
        <v>28</v>
      </c>
      <c r="L673" s="171">
        <v>10203</v>
      </c>
      <c r="M673" s="171">
        <v>42</v>
      </c>
      <c r="N673" s="171">
        <v>31971</v>
      </c>
      <c r="O673" s="171">
        <v>29</v>
      </c>
      <c r="P673" s="171">
        <v>42042</v>
      </c>
      <c r="Q673" s="171">
        <v>11</v>
      </c>
      <c r="R673" s="171">
        <v>32660</v>
      </c>
      <c r="S673" s="171">
        <v>8</v>
      </c>
      <c r="T673" s="171">
        <v>47220</v>
      </c>
    </row>
    <row r="674" spans="1:20" ht="11.25" customHeight="1" x14ac:dyDescent="0.2">
      <c r="A674" s="167" t="s">
        <v>1451</v>
      </c>
      <c r="B674" s="188" t="s">
        <v>2203</v>
      </c>
      <c r="C674" s="189">
        <v>212</v>
      </c>
      <c r="D674" s="171">
        <v>51886</v>
      </c>
      <c r="E674" s="171">
        <v>59</v>
      </c>
      <c r="F674" s="171">
        <v>2115</v>
      </c>
      <c r="G674" s="171">
        <v>44</v>
      </c>
      <c r="H674" s="171">
        <v>3346</v>
      </c>
      <c r="I674" s="171">
        <v>65</v>
      </c>
      <c r="J674" s="171">
        <v>10285</v>
      </c>
      <c r="K674" s="171">
        <v>24</v>
      </c>
      <c r="L674" s="171">
        <v>8141</v>
      </c>
      <c r="M674" s="171">
        <v>11</v>
      </c>
      <c r="N674" s="171">
        <v>7304</v>
      </c>
      <c r="O674" s="171" t="s">
        <v>2484</v>
      </c>
      <c r="P674" s="171" t="s">
        <v>2484</v>
      </c>
      <c r="Q674" s="171" t="s">
        <v>2484</v>
      </c>
      <c r="R674" s="171" t="s">
        <v>2484</v>
      </c>
      <c r="S674" s="171" t="s">
        <v>2484</v>
      </c>
      <c r="T674" s="171" t="s">
        <v>2484</v>
      </c>
    </row>
    <row r="675" spans="1:20" ht="11.25" customHeight="1" x14ac:dyDescent="0.2">
      <c r="A675" s="167" t="s">
        <v>1452</v>
      </c>
      <c r="B675" s="188" t="s">
        <v>2204</v>
      </c>
      <c r="C675" s="189">
        <v>793</v>
      </c>
      <c r="D675" s="171">
        <v>313331</v>
      </c>
      <c r="E675" s="171">
        <v>101</v>
      </c>
      <c r="F675" s="171">
        <v>3760</v>
      </c>
      <c r="G675" s="171">
        <v>167</v>
      </c>
      <c r="H675" s="171">
        <v>12174</v>
      </c>
      <c r="I675" s="171">
        <v>299</v>
      </c>
      <c r="J675" s="171">
        <v>48933</v>
      </c>
      <c r="K675" s="171">
        <v>139</v>
      </c>
      <c r="L675" s="171">
        <v>48018</v>
      </c>
      <c r="M675" s="171">
        <v>43</v>
      </c>
      <c r="N675" s="171">
        <v>29294</v>
      </c>
      <c r="O675" s="171">
        <v>20</v>
      </c>
      <c r="P675" s="171">
        <v>26569</v>
      </c>
      <c r="Q675" s="171">
        <v>14</v>
      </c>
      <c r="R675" s="171">
        <v>48334</v>
      </c>
      <c r="S675" s="171">
        <v>6</v>
      </c>
      <c r="T675" s="171">
        <v>45280</v>
      </c>
    </row>
    <row r="676" spans="1:20" ht="11.25" customHeight="1" x14ac:dyDescent="0.2">
      <c r="A676" s="167" t="s">
        <v>1453</v>
      </c>
      <c r="B676" s="188" t="s">
        <v>2205</v>
      </c>
      <c r="C676" s="189">
        <v>674</v>
      </c>
      <c r="D676" s="171">
        <v>216873</v>
      </c>
      <c r="E676" s="171">
        <v>80</v>
      </c>
      <c r="F676" s="171">
        <v>2979</v>
      </c>
      <c r="G676" s="171">
        <v>143</v>
      </c>
      <c r="H676" s="171">
        <v>10470</v>
      </c>
      <c r="I676" s="171">
        <v>270</v>
      </c>
      <c r="J676" s="171">
        <v>44380</v>
      </c>
      <c r="K676" s="171">
        <v>121</v>
      </c>
      <c r="L676" s="171">
        <v>41665</v>
      </c>
      <c r="M676" s="171">
        <v>36</v>
      </c>
      <c r="N676" s="171">
        <v>23967</v>
      </c>
      <c r="O676" s="171">
        <v>11</v>
      </c>
      <c r="P676" s="171">
        <v>14039</v>
      </c>
      <c r="Q676" s="171">
        <v>8</v>
      </c>
      <c r="R676" s="171">
        <v>29246</v>
      </c>
      <c r="S676" s="171" t="s">
        <v>2484</v>
      </c>
      <c r="T676" s="171" t="s">
        <v>2484</v>
      </c>
    </row>
    <row r="677" spans="1:20" ht="11.25" customHeight="1" x14ac:dyDescent="0.2">
      <c r="A677" s="167" t="s">
        <v>1454</v>
      </c>
      <c r="B677" s="188" t="s">
        <v>2206</v>
      </c>
      <c r="C677" s="189">
        <v>119</v>
      </c>
      <c r="D677" s="171">
        <v>96458</v>
      </c>
      <c r="E677" s="171">
        <v>21</v>
      </c>
      <c r="F677" s="171">
        <v>781</v>
      </c>
      <c r="G677" s="171">
        <v>24</v>
      </c>
      <c r="H677" s="171">
        <v>1704</v>
      </c>
      <c r="I677" s="171">
        <v>29</v>
      </c>
      <c r="J677" s="171">
        <v>4552</v>
      </c>
      <c r="K677" s="171">
        <v>18</v>
      </c>
      <c r="L677" s="171">
        <v>6353</v>
      </c>
      <c r="M677" s="171">
        <v>7</v>
      </c>
      <c r="N677" s="171">
        <v>5327</v>
      </c>
      <c r="O677" s="171">
        <v>9</v>
      </c>
      <c r="P677" s="171">
        <v>12530</v>
      </c>
      <c r="Q677" s="171">
        <v>6</v>
      </c>
      <c r="R677" s="171">
        <v>19088</v>
      </c>
      <c r="S677" s="171" t="s">
        <v>2484</v>
      </c>
      <c r="T677" s="171" t="s">
        <v>2484</v>
      </c>
    </row>
    <row r="678" spans="1:20" ht="11.25" customHeight="1" x14ac:dyDescent="0.2">
      <c r="A678" s="167" t="s">
        <v>1455</v>
      </c>
      <c r="B678" s="188" t="s">
        <v>2207</v>
      </c>
      <c r="C678" s="189">
        <v>208</v>
      </c>
      <c r="D678" s="171">
        <v>69514</v>
      </c>
      <c r="E678" s="171">
        <v>44</v>
      </c>
      <c r="F678" s="171">
        <v>1679</v>
      </c>
      <c r="G678" s="171">
        <v>49</v>
      </c>
      <c r="H678" s="171">
        <v>3617</v>
      </c>
      <c r="I678" s="171">
        <v>60</v>
      </c>
      <c r="J678" s="171">
        <v>9350</v>
      </c>
      <c r="K678" s="171">
        <v>28</v>
      </c>
      <c r="L678" s="171">
        <v>10648</v>
      </c>
      <c r="M678" s="171">
        <v>11</v>
      </c>
      <c r="N678" s="171">
        <v>7938</v>
      </c>
      <c r="O678" s="171" t="s">
        <v>2484</v>
      </c>
      <c r="P678" s="171" t="s">
        <v>2484</v>
      </c>
      <c r="Q678" s="171" t="s">
        <v>2484</v>
      </c>
      <c r="R678" s="171" t="s">
        <v>2484</v>
      </c>
      <c r="S678" s="171" t="s">
        <v>2484</v>
      </c>
      <c r="T678" s="171" t="s">
        <v>2484</v>
      </c>
    </row>
    <row r="679" spans="1:20" ht="11.25" customHeight="1" x14ac:dyDescent="0.2">
      <c r="A679" s="167" t="s">
        <v>1456</v>
      </c>
      <c r="B679" s="188" t="s">
        <v>2208</v>
      </c>
      <c r="C679" s="189">
        <v>1211</v>
      </c>
      <c r="D679" s="171">
        <v>862026</v>
      </c>
      <c r="E679" s="171">
        <v>184</v>
      </c>
      <c r="F679" s="171">
        <v>6301</v>
      </c>
      <c r="G679" s="171">
        <v>221</v>
      </c>
      <c r="H679" s="171">
        <v>16139</v>
      </c>
      <c r="I679" s="171">
        <v>343</v>
      </c>
      <c r="J679" s="171">
        <v>57920</v>
      </c>
      <c r="K679" s="171">
        <v>223</v>
      </c>
      <c r="L679" s="171">
        <v>78262</v>
      </c>
      <c r="M679" s="171">
        <v>138</v>
      </c>
      <c r="N679" s="171">
        <v>97289</v>
      </c>
      <c r="O679" s="171">
        <v>64</v>
      </c>
      <c r="P679" s="171">
        <v>88570</v>
      </c>
      <c r="Q679" s="171">
        <v>29</v>
      </c>
      <c r="R679" s="171">
        <v>79108</v>
      </c>
      <c r="S679" s="171">
        <v>6</v>
      </c>
      <c r="T679" s="171">
        <v>42344</v>
      </c>
    </row>
    <row r="680" spans="1:20" ht="11.25" customHeight="1" x14ac:dyDescent="0.2">
      <c r="A680" s="167" t="s">
        <v>1457</v>
      </c>
      <c r="B680" s="188" t="s">
        <v>2209</v>
      </c>
      <c r="C680" s="189">
        <v>292</v>
      </c>
      <c r="D680" s="171">
        <v>125752</v>
      </c>
      <c r="E680" s="171">
        <v>15</v>
      </c>
      <c r="F680" s="171">
        <v>588</v>
      </c>
      <c r="G680" s="171">
        <v>30</v>
      </c>
      <c r="H680" s="171">
        <v>2346</v>
      </c>
      <c r="I680" s="171">
        <v>100</v>
      </c>
      <c r="J680" s="171">
        <v>16854</v>
      </c>
      <c r="K680" s="171">
        <v>72</v>
      </c>
      <c r="L680" s="171">
        <v>25095</v>
      </c>
      <c r="M680" s="171" t="s">
        <v>2484</v>
      </c>
      <c r="N680" s="171" t="s">
        <v>2484</v>
      </c>
      <c r="O680" s="171">
        <v>17</v>
      </c>
      <c r="P680" s="171">
        <v>22337</v>
      </c>
      <c r="Q680" s="171">
        <v>3</v>
      </c>
      <c r="R680" s="171">
        <v>7934</v>
      </c>
      <c r="S680" s="171" t="s">
        <v>2484</v>
      </c>
      <c r="T680" s="171" t="s">
        <v>2484</v>
      </c>
    </row>
    <row r="681" spans="1:20" ht="11.25" customHeight="1" x14ac:dyDescent="0.2">
      <c r="A681" s="167" t="s">
        <v>1458</v>
      </c>
      <c r="B681" s="188" t="s">
        <v>2210</v>
      </c>
      <c r="C681" s="189">
        <v>49</v>
      </c>
      <c r="D681" s="171">
        <v>11038</v>
      </c>
      <c r="E681" s="171">
        <v>11</v>
      </c>
      <c r="F681" s="171">
        <v>369</v>
      </c>
      <c r="G681" s="171">
        <v>14</v>
      </c>
      <c r="H681" s="171">
        <v>1044</v>
      </c>
      <c r="I681" s="171">
        <v>15</v>
      </c>
      <c r="J681" s="171">
        <v>2380</v>
      </c>
      <c r="K681" s="171">
        <v>6</v>
      </c>
      <c r="L681" s="171">
        <v>2108</v>
      </c>
      <c r="M681" s="171" t="s">
        <v>2484</v>
      </c>
      <c r="N681" s="171" t="s">
        <v>2484</v>
      </c>
      <c r="O681" s="171" t="s">
        <v>2484</v>
      </c>
      <c r="P681" s="171" t="s">
        <v>2484</v>
      </c>
      <c r="Q681" s="171" t="s">
        <v>2484</v>
      </c>
      <c r="R681" s="171" t="s">
        <v>2484</v>
      </c>
      <c r="S681" s="171" t="s">
        <v>92</v>
      </c>
      <c r="T681" s="171" t="s">
        <v>92</v>
      </c>
    </row>
    <row r="682" spans="1:20" ht="11.25" customHeight="1" x14ac:dyDescent="0.2">
      <c r="A682" s="167" t="s">
        <v>1459</v>
      </c>
      <c r="B682" s="188" t="s">
        <v>2211</v>
      </c>
      <c r="C682" s="189">
        <v>230</v>
      </c>
      <c r="D682" s="171">
        <v>436649</v>
      </c>
      <c r="E682" s="171">
        <v>64</v>
      </c>
      <c r="F682" s="171">
        <v>2154</v>
      </c>
      <c r="G682" s="171">
        <v>44</v>
      </c>
      <c r="H682" s="171">
        <v>3169</v>
      </c>
      <c r="I682" s="171">
        <v>51</v>
      </c>
      <c r="J682" s="171">
        <v>8732</v>
      </c>
      <c r="K682" s="171">
        <v>36</v>
      </c>
      <c r="L682" s="171">
        <v>12771</v>
      </c>
      <c r="M682" s="171">
        <v>17</v>
      </c>
      <c r="N682" s="171">
        <v>12157</v>
      </c>
      <c r="O682" s="171">
        <v>12</v>
      </c>
      <c r="P682" s="171">
        <v>17930</v>
      </c>
      <c r="Q682" s="171">
        <v>3</v>
      </c>
      <c r="R682" s="171">
        <v>9333</v>
      </c>
      <c r="S682" s="171" t="s">
        <v>2484</v>
      </c>
      <c r="T682" s="171" t="s">
        <v>2484</v>
      </c>
    </row>
    <row r="683" spans="1:20" ht="11.25" customHeight="1" x14ac:dyDescent="0.2">
      <c r="A683" s="167" t="s">
        <v>1460</v>
      </c>
      <c r="B683" s="188" t="s">
        <v>2212</v>
      </c>
      <c r="C683" s="189">
        <v>640</v>
      </c>
      <c r="D683" s="171">
        <v>288586</v>
      </c>
      <c r="E683" s="171">
        <v>94</v>
      </c>
      <c r="F683" s="171">
        <v>3190</v>
      </c>
      <c r="G683" s="171">
        <v>133</v>
      </c>
      <c r="H683" s="171">
        <v>9581</v>
      </c>
      <c r="I683" s="171">
        <v>177</v>
      </c>
      <c r="J683" s="171">
        <v>29954</v>
      </c>
      <c r="K683" s="171">
        <v>109</v>
      </c>
      <c r="L683" s="171">
        <v>38289</v>
      </c>
      <c r="M683" s="171">
        <v>67</v>
      </c>
      <c r="N683" s="171">
        <v>48650</v>
      </c>
      <c r="O683" s="171" t="s">
        <v>2484</v>
      </c>
      <c r="P683" s="171" t="s">
        <v>2484</v>
      </c>
      <c r="Q683" s="171" t="s">
        <v>2484</v>
      </c>
      <c r="R683" s="171" t="s">
        <v>2484</v>
      </c>
      <c r="S683" s="171" t="s">
        <v>2484</v>
      </c>
      <c r="T683" s="171" t="s">
        <v>2484</v>
      </c>
    </row>
    <row r="684" spans="1:20" ht="11.25" customHeight="1" x14ac:dyDescent="0.2">
      <c r="A684" s="167" t="s">
        <v>1461</v>
      </c>
      <c r="B684" s="188" t="s">
        <v>2213</v>
      </c>
      <c r="C684" s="189">
        <v>364</v>
      </c>
      <c r="D684" s="171">
        <v>105753</v>
      </c>
      <c r="E684" s="171">
        <v>100</v>
      </c>
      <c r="F684" s="171">
        <v>3507</v>
      </c>
      <c r="G684" s="171">
        <v>81</v>
      </c>
      <c r="H684" s="171">
        <v>5803</v>
      </c>
      <c r="I684" s="171">
        <v>95</v>
      </c>
      <c r="J684" s="171">
        <v>14917</v>
      </c>
      <c r="K684" s="171">
        <v>52</v>
      </c>
      <c r="L684" s="171">
        <v>18062</v>
      </c>
      <c r="M684" s="171">
        <v>22</v>
      </c>
      <c r="N684" s="171">
        <v>15833</v>
      </c>
      <c r="O684" s="171">
        <v>6</v>
      </c>
      <c r="P684" s="171">
        <v>7112</v>
      </c>
      <c r="Q684" s="171" t="s">
        <v>2484</v>
      </c>
      <c r="R684" s="171" t="s">
        <v>2484</v>
      </c>
      <c r="S684" s="171" t="s">
        <v>2484</v>
      </c>
      <c r="T684" s="171" t="s">
        <v>2484</v>
      </c>
    </row>
    <row r="685" spans="1:20" ht="11.25" customHeight="1" x14ac:dyDescent="0.2">
      <c r="A685" s="167" t="s">
        <v>1462</v>
      </c>
      <c r="B685" s="188" t="s">
        <v>2214</v>
      </c>
      <c r="C685" s="189" t="s">
        <v>2484</v>
      </c>
      <c r="D685" s="171" t="s">
        <v>2484</v>
      </c>
      <c r="E685" s="171">
        <v>13</v>
      </c>
      <c r="F685" s="171">
        <v>435</v>
      </c>
      <c r="G685" s="171">
        <v>15</v>
      </c>
      <c r="H685" s="171">
        <v>1034</v>
      </c>
      <c r="I685" s="171">
        <v>9</v>
      </c>
      <c r="J685" s="171">
        <v>1393</v>
      </c>
      <c r="K685" s="171">
        <v>5</v>
      </c>
      <c r="L685" s="171">
        <v>1531</v>
      </c>
      <c r="M685" s="171" t="s">
        <v>2484</v>
      </c>
      <c r="N685" s="171" t="s">
        <v>2484</v>
      </c>
      <c r="O685" s="171" t="s">
        <v>92</v>
      </c>
      <c r="P685" s="171" t="s">
        <v>92</v>
      </c>
      <c r="Q685" s="171" t="s">
        <v>92</v>
      </c>
      <c r="R685" s="171" t="s">
        <v>92</v>
      </c>
      <c r="S685" s="171" t="s">
        <v>92</v>
      </c>
      <c r="T685" s="171" t="s">
        <v>92</v>
      </c>
    </row>
    <row r="686" spans="1:20" ht="11.25" customHeight="1" x14ac:dyDescent="0.2">
      <c r="A686" s="167" t="s">
        <v>1463</v>
      </c>
      <c r="B686" s="188" t="s">
        <v>2215</v>
      </c>
      <c r="C686" s="189" t="s">
        <v>2484</v>
      </c>
      <c r="D686" s="171" t="s">
        <v>2484</v>
      </c>
      <c r="E686" s="171" t="s">
        <v>2484</v>
      </c>
      <c r="F686" s="171" t="s">
        <v>2484</v>
      </c>
      <c r="G686" s="171">
        <v>3</v>
      </c>
      <c r="H686" s="171">
        <v>180</v>
      </c>
      <c r="I686" s="171">
        <v>5</v>
      </c>
      <c r="J686" s="171">
        <v>794</v>
      </c>
      <c r="K686" s="171">
        <v>3</v>
      </c>
      <c r="L686" s="171">
        <v>1105</v>
      </c>
      <c r="M686" s="171" t="s">
        <v>92</v>
      </c>
      <c r="N686" s="171" t="s">
        <v>92</v>
      </c>
      <c r="O686" s="171" t="s">
        <v>92</v>
      </c>
      <c r="P686" s="171" t="s">
        <v>92</v>
      </c>
      <c r="Q686" s="171" t="s">
        <v>92</v>
      </c>
      <c r="R686" s="171" t="s">
        <v>92</v>
      </c>
      <c r="S686" s="171" t="s">
        <v>92</v>
      </c>
      <c r="T686" s="171" t="s">
        <v>92</v>
      </c>
    </row>
    <row r="687" spans="1:20" ht="11.25" customHeight="1" x14ac:dyDescent="0.2">
      <c r="A687" s="167" t="s">
        <v>1464</v>
      </c>
      <c r="B687" s="188" t="s">
        <v>2216</v>
      </c>
      <c r="C687" s="189">
        <v>299</v>
      </c>
      <c r="D687" s="171">
        <v>98182</v>
      </c>
      <c r="E687" s="171" t="s">
        <v>2484</v>
      </c>
      <c r="F687" s="171" t="s">
        <v>2484</v>
      </c>
      <c r="G687" s="171">
        <v>63</v>
      </c>
      <c r="H687" s="171">
        <v>4590</v>
      </c>
      <c r="I687" s="171">
        <v>81</v>
      </c>
      <c r="J687" s="171">
        <v>12730</v>
      </c>
      <c r="K687" s="171">
        <v>44</v>
      </c>
      <c r="L687" s="171">
        <v>15427</v>
      </c>
      <c r="M687" s="171" t="s">
        <v>2484</v>
      </c>
      <c r="N687" s="171" t="s">
        <v>2484</v>
      </c>
      <c r="O687" s="171">
        <v>6</v>
      </c>
      <c r="P687" s="171">
        <v>7112</v>
      </c>
      <c r="Q687" s="171" t="s">
        <v>2484</v>
      </c>
      <c r="R687" s="171" t="s">
        <v>2484</v>
      </c>
      <c r="S687" s="171" t="s">
        <v>2484</v>
      </c>
      <c r="T687" s="171" t="s">
        <v>2484</v>
      </c>
    </row>
    <row r="688" spans="1:20" ht="11.25" customHeight="1" x14ac:dyDescent="0.2">
      <c r="A688" s="167" t="s">
        <v>502</v>
      </c>
      <c r="B688" s="188" t="s">
        <v>844</v>
      </c>
      <c r="C688" s="189">
        <v>259</v>
      </c>
      <c r="D688" s="171">
        <v>62387</v>
      </c>
      <c r="E688" s="171">
        <v>57</v>
      </c>
      <c r="F688" s="171">
        <v>2060</v>
      </c>
      <c r="G688" s="171">
        <v>74</v>
      </c>
      <c r="H688" s="171">
        <v>5430</v>
      </c>
      <c r="I688" s="171">
        <v>73</v>
      </c>
      <c r="J688" s="171">
        <v>11736</v>
      </c>
      <c r="K688" s="171">
        <v>30</v>
      </c>
      <c r="L688" s="171">
        <v>10275</v>
      </c>
      <c r="M688" s="171">
        <v>16</v>
      </c>
      <c r="N688" s="171">
        <v>10125</v>
      </c>
      <c r="O688" s="171">
        <v>6</v>
      </c>
      <c r="P688" s="171">
        <v>9540</v>
      </c>
      <c r="Q688" s="171" t="s">
        <v>2484</v>
      </c>
      <c r="R688" s="171" t="s">
        <v>2484</v>
      </c>
      <c r="S688" s="171" t="s">
        <v>2484</v>
      </c>
      <c r="T688" s="171" t="s">
        <v>2484</v>
      </c>
    </row>
    <row r="689" spans="1:20" ht="11.25" customHeight="1" x14ac:dyDescent="0.2">
      <c r="A689" s="167" t="s">
        <v>1465</v>
      </c>
      <c r="B689" s="188" t="s">
        <v>2217</v>
      </c>
      <c r="C689" s="189">
        <v>115</v>
      </c>
      <c r="D689" s="171">
        <v>38001</v>
      </c>
      <c r="E689" s="171">
        <v>16</v>
      </c>
      <c r="F689" s="171">
        <v>567</v>
      </c>
      <c r="G689" s="171">
        <v>29</v>
      </c>
      <c r="H689" s="171">
        <v>2206</v>
      </c>
      <c r="I689" s="171">
        <v>38</v>
      </c>
      <c r="J689" s="171">
        <v>6301</v>
      </c>
      <c r="K689" s="171">
        <v>16</v>
      </c>
      <c r="L689" s="171">
        <v>5522</v>
      </c>
      <c r="M689" s="171" t="s">
        <v>2484</v>
      </c>
      <c r="N689" s="171" t="s">
        <v>2484</v>
      </c>
      <c r="O689" s="171" t="s">
        <v>2484</v>
      </c>
      <c r="P689" s="171" t="s">
        <v>2484</v>
      </c>
      <c r="Q689" s="171" t="s">
        <v>2484</v>
      </c>
      <c r="R689" s="171" t="s">
        <v>2484</v>
      </c>
      <c r="S689" s="171" t="s">
        <v>2484</v>
      </c>
      <c r="T689" s="171" t="s">
        <v>2484</v>
      </c>
    </row>
    <row r="690" spans="1:20" ht="11.25" customHeight="1" x14ac:dyDescent="0.2">
      <c r="A690" s="167" t="s">
        <v>1466</v>
      </c>
      <c r="B690" s="188" t="s">
        <v>2218</v>
      </c>
      <c r="C690" s="189">
        <v>90</v>
      </c>
      <c r="D690" s="171">
        <v>14842</v>
      </c>
      <c r="E690" s="171">
        <v>25</v>
      </c>
      <c r="F690" s="171">
        <v>921</v>
      </c>
      <c r="G690" s="171">
        <v>31</v>
      </c>
      <c r="H690" s="171">
        <v>2168</v>
      </c>
      <c r="I690" s="171">
        <v>23</v>
      </c>
      <c r="J690" s="171">
        <v>3666</v>
      </c>
      <c r="K690" s="171">
        <v>7</v>
      </c>
      <c r="L690" s="171">
        <v>2371</v>
      </c>
      <c r="M690" s="171" t="s">
        <v>2484</v>
      </c>
      <c r="N690" s="171" t="s">
        <v>2484</v>
      </c>
      <c r="O690" s="171" t="s">
        <v>2484</v>
      </c>
      <c r="P690" s="171" t="s">
        <v>2484</v>
      </c>
      <c r="Q690" s="171" t="s">
        <v>92</v>
      </c>
      <c r="R690" s="171" t="s">
        <v>92</v>
      </c>
      <c r="S690" s="171" t="s">
        <v>92</v>
      </c>
      <c r="T690" s="171" t="s">
        <v>92</v>
      </c>
    </row>
    <row r="691" spans="1:20" ht="11.25" customHeight="1" x14ac:dyDescent="0.2">
      <c r="A691" s="167" t="s">
        <v>1467</v>
      </c>
      <c r="B691" s="188" t="s">
        <v>2219</v>
      </c>
      <c r="C691" s="189">
        <v>54</v>
      </c>
      <c r="D691" s="171">
        <v>9544</v>
      </c>
      <c r="E691" s="171">
        <v>16</v>
      </c>
      <c r="F691" s="171">
        <v>571</v>
      </c>
      <c r="G691" s="171">
        <v>14</v>
      </c>
      <c r="H691" s="171">
        <v>1055</v>
      </c>
      <c r="I691" s="171">
        <v>12</v>
      </c>
      <c r="J691" s="171">
        <v>1769</v>
      </c>
      <c r="K691" s="171">
        <v>7</v>
      </c>
      <c r="L691" s="171">
        <v>2382</v>
      </c>
      <c r="M691" s="171" t="s">
        <v>2484</v>
      </c>
      <c r="N691" s="171" t="s">
        <v>2484</v>
      </c>
      <c r="O691" s="171" t="s">
        <v>2484</v>
      </c>
      <c r="P691" s="171" t="s">
        <v>2484</v>
      </c>
      <c r="Q691" s="171" t="s">
        <v>92</v>
      </c>
      <c r="R691" s="171" t="s">
        <v>92</v>
      </c>
      <c r="S691" s="171" t="s">
        <v>92</v>
      </c>
      <c r="T691" s="171" t="s">
        <v>92</v>
      </c>
    </row>
    <row r="692" spans="1:20" ht="11.25" customHeight="1" x14ac:dyDescent="0.2">
      <c r="A692" s="167" t="s">
        <v>503</v>
      </c>
      <c r="B692" s="188" t="s">
        <v>845</v>
      </c>
      <c r="C692" s="189">
        <v>2374</v>
      </c>
      <c r="D692" s="171">
        <v>2030615</v>
      </c>
      <c r="E692" s="171">
        <v>557</v>
      </c>
      <c r="F692" s="171">
        <v>19492</v>
      </c>
      <c r="G692" s="171">
        <v>501</v>
      </c>
      <c r="H692" s="171">
        <v>36272</v>
      </c>
      <c r="I692" s="171">
        <v>545</v>
      </c>
      <c r="J692" s="171">
        <v>85590</v>
      </c>
      <c r="K692" s="171">
        <v>294</v>
      </c>
      <c r="L692" s="171">
        <v>105853</v>
      </c>
      <c r="M692" s="171">
        <v>192</v>
      </c>
      <c r="N692" s="171">
        <v>135094</v>
      </c>
      <c r="O692" s="171">
        <v>133</v>
      </c>
      <c r="P692" s="171">
        <v>183252</v>
      </c>
      <c r="Q692" s="171">
        <v>96</v>
      </c>
      <c r="R692" s="171">
        <v>294829</v>
      </c>
      <c r="S692" s="171">
        <v>29</v>
      </c>
      <c r="T692" s="171">
        <v>190900</v>
      </c>
    </row>
    <row r="693" spans="1:20" ht="11.25" customHeight="1" x14ac:dyDescent="0.2">
      <c r="A693" s="167" t="s">
        <v>1468</v>
      </c>
      <c r="B693" s="188" t="s">
        <v>2220</v>
      </c>
      <c r="C693" s="189">
        <v>1246</v>
      </c>
      <c r="D693" s="171">
        <v>1405743</v>
      </c>
      <c r="E693" s="171">
        <v>284</v>
      </c>
      <c r="F693" s="171">
        <v>9971</v>
      </c>
      <c r="G693" s="171">
        <v>238</v>
      </c>
      <c r="H693" s="171">
        <v>17238</v>
      </c>
      <c r="I693" s="171">
        <v>284</v>
      </c>
      <c r="J693" s="171">
        <v>45263</v>
      </c>
      <c r="K693" s="171">
        <v>169</v>
      </c>
      <c r="L693" s="171">
        <v>60949</v>
      </c>
      <c r="M693" s="171">
        <v>109</v>
      </c>
      <c r="N693" s="171">
        <v>76308</v>
      </c>
      <c r="O693" s="171">
        <v>76</v>
      </c>
      <c r="P693" s="171">
        <v>101698</v>
      </c>
      <c r="Q693" s="171" t="s">
        <v>2484</v>
      </c>
      <c r="R693" s="171" t="s">
        <v>2484</v>
      </c>
      <c r="S693" s="171">
        <v>16</v>
      </c>
      <c r="T693" s="171">
        <v>111881</v>
      </c>
    </row>
    <row r="694" spans="1:20" ht="11.25" customHeight="1" x14ac:dyDescent="0.2">
      <c r="A694" s="167" t="s">
        <v>1469</v>
      </c>
      <c r="B694" s="188" t="s">
        <v>2221</v>
      </c>
      <c r="C694" s="189">
        <v>1128</v>
      </c>
      <c r="D694" s="171">
        <v>624872</v>
      </c>
      <c r="E694" s="171">
        <v>273</v>
      </c>
      <c r="F694" s="171">
        <v>9521</v>
      </c>
      <c r="G694" s="171">
        <v>263</v>
      </c>
      <c r="H694" s="171">
        <v>19035</v>
      </c>
      <c r="I694" s="171">
        <v>261</v>
      </c>
      <c r="J694" s="171">
        <v>40328</v>
      </c>
      <c r="K694" s="171">
        <v>125</v>
      </c>
      <c r="L694" s="171">
        <v>44904</v>
      </c>
      <c r="M694" s="171">
        <v>83</v>
      </c>
      <c r="N694" s="171">
        <v>58786</v>
      </c>
      <c r="O694" s="171">
        <v>57</v>
      </c>
      <c r="P694" s="171">
        <v>81554</v>
      </c>
      <c r="Q694" s="171" t="s">
        <v>2484</v>
      </c>
      <c r="R694" s="171" t="s">
        <v>2484</v>
      </c>
      <c r="S694" s="171">
        <v>13</v>
      </c>
      <c r="T694" s="171">
        <v>79019</v>
      </c>
    </row>
    <row r="695" spans="1:20" ht="11.25" customHeight="1" x14ac:dyDescent="0.2">
      <c r="A695" s="167" t="s">
        <v>1470</v>
      </c>
      <c r="B695" s="188" t="s">
        <v>2222</v>
      </c>
      <c r="C695" s="189">
        <v>135</v>
      </c>
      <c r="D695" s="171">
        <v>295983</v>
      </c>
      <c r="E695" s="171">
        <v>12</v>
      </c>
      <c r="F695" s="171">
        <v>422</v>
      </c>
      <c r="G695" s="171">
        <v>9</v>
      </c>
      <c r="H695" s="171">
        <v>636</v>
      </c>
      <c r="I695" s="171">
        <v>17</v>
      </c>
      <c r="J695" s="171">
        <v>2789</v>
      </c>
      <c r="K695" s="171">
        <v>19</v>
      </c>
      <c r="L695" s="171">
        <v>7062</v>
      </c>
      <c r="M695" s="171">
        <v>17</v>
      </c>
      <c r="N695" s="171">
        <v>13325</v>
      </c>
      <c r="O695" s="171">
        <v>21</v>
      </c>
      <c r="P695" s="171">
        <v>30371</v>
      </c>
      <c r="Q695" s="171">
        <v>25</v>
      </c>
      <c r="R695" s="171">
        <v>83538</v>
      </c>
      <c r="S695" s="171">
        <v>9</v>
      </c>
      <c r="T695" s="171">
        <v>53172</v>
      </c>
    </row>
    <row r="696" spans="1:20" ht="11.25" customHeight="1" x14ac:dyDescent="0.2">
      <c r="A696" s="167" t="s">
        <v>1471</v>
      </c>
      <c r="B696" s="188" t="s">
        <v>2223</v>
      </c>
      <c r="C696" s="189">
        <v>993</v>
      </c>
      <c r="D696" s="171">
        <v>328889</v>
      </c>
      <c r="E696" s="171">
        <v>261</v>
      </c>
      <c r="F696" s="171">
        <v>9099</v>
      </c>
      <c r="G696" s="171">
        <v>254</v>
      </c>
      <c r="H696" s="171">
        <v>18398</v>
      </c>
      <c r="I696" s="171">
        <v>244</v>
      </c>
      <c r="J696" s="171">
        <v>37538</v>
      </c>
      <c r="K696" s="171">
        <v>106</v>
      </c>
      <c r="L696" s="171">
        <v>37842</v>
      </c>
      <c r="M696" s="171">
        <v>66</v>
      </c>
      <c r="N696" s="171">
        <v>45462</v>
      </c>
      <c r="O696" s="171">
        <v>36</v>
      </c>
      <c r="P696" s="171">
        <v>51183</v>
      </c>
      <c r="Q696" s="171" t="s">
        <v>2484</v>
      </c>
      <c r="R696" s="171" t="s">
        <v>2484</v>
      </c>
      <c r="S696" s="171">
        <v>4</v>
      </c>
      <c r="T696" s="171">
        <v>25847</v>
      </c>
    </row>
    <row r="697" spans="1:20" ht="20.100000000000001" customHeight="1" x14ac:dyDescent="0.2">
      <c r="A697" s="167" t="s">
        <v>11</v>
      </c>
      <c r="B697" s="188" t="s">
        <v>12</v>
      </c>
      <c r="C697" s="189">
        <v>3953</v>
      </c>
      <c r="D697" s="171">
        <v>5765778</v>
      </c>
      <c r="E697" s="171">
        <v>490</v>
      </c>
      <c r="F697" s="171">
        <v>17840</v>
      </c>
      <c r="G697" s="171">
        <v>683</v>
      </c>
      <c r="H697" s="171">
        <v>49098</v>
      </c>
      <c r="I697" s="171">
        <v>786</v>
      </c>
      <c r="J697" s="171">
        <v>128470</v>
      </c>
      <c r="K697" s="171">
        <v>574</v>
      </c>
      <c r="L697" s="171">
        <v>206959</v>
      </c>
      <c r="M697" s="171">
        <v>533</v>
      </c>
      <c r="N697" s="171">
        <v>385522</v>
      </c>
      <c r="O697" s="171">
        <v>413</v>
      </c>
      <c r="P697" s="171">
        <v>592311</v>
      </c>
      <c r="Q697" s="171">
        <v>297</v>
      </c>
      <c r="R697" s="171">
        <v>909831</v>
      </c>
      <c r="S697" s="171">
        <v>102</v>
      </c>
      <c r="T697" s="171">
        <v>695550</v>
      </c>
    </row>
    <row r="698" spans="1:20" ht="11.25" customHeight="1" x14ac:dyDescent="0.2">
      <c r="A698" s="167" t="s">
        <v>504</v>
      </c>
      <c r="B698" s="188" t="s">
        <v>846</v>
      </c>
      <c r="C698" s="189">
        <v>2540</v>
      </c>
      <c r="D698" s="171">
        <v>2392718</v>
      </c>
      <c r="E698" s="171">
        <v>320</v>
      </c>
      <c r="F698" s="171">
        <v>11731</v>
      </c>
      <c r="G698" s="171">
        <v>469</v>
      </c>
      <c r="H698" s="171">
        <v>33614</v>
      </c>
      <c r="I698" s="171">
        <v>547</v>
      </c>
      <c r="J698" s="171">
        <v>89364</v>
      </c>
      <c r="K698" s="171">
        <v>393</v>
      </c>
      <c r="L698" s="171">
        <v>142570</v>
      </c>
      <c r="M698" s="171">
        <v>334</v>
      </c>
      <c r="N698" s="171">
        <v>241709</v>
      </c>
      <c r="O698" s="171">
        <v>253</v>
      </c>
      <c r="P698" s="171">
        <v>359063</v>
      </c>
      <c r="Q698" s="171">
        <v>143</v>
      </c>
      <c r="R698" s="171">
        <v>429707</v>
      </c>
      <c r="S698" s="171">
        <v>51</v>
      </c>
      <c r="T698" s="171">
        <v>353353</v>
      </c>
    </row>
    <row r="699" spans="1:20" ht="11.25" customHeight="1" x14ac:dyDescent="0.2">
      <c r="A699" s="167" t="s">
        <v>505</v>
      </c>
      <c r="B699" s="188" t="s">
        <v>847</v>
      </c>
      <c r="C699" s="189">
        <v>5</v>
      </c>
      <c r="D699" s="171">
        <v>3388</v>
      </c>
      <c r="E699" s="171" t="s">
        <v>92</v>
      </c>
      <c r="F699" s="171" t="s">
        <v>92</v>
      </c>
      <c r="G699" s="171" t="s">
        <v>2484</v>
      </c>
      <c r="H699" s="171" t="s">
        <v>2484</v>
      </c>
      <c r="I699" s="171" t="s">
        <v>2484</v>
      </c>
      <c r="J699" s="171" t="s">
        <v>2484</v>
      </c>
      <c r="K699" s="171" t="s">
        <v>2484</v>
      </c>
      <c r="L699" s="171" t="s">
        <v>2484</v>
      </c>
      <c r="M699" s="171" t="s">
        <v>92</v>
      </c>
      <c r="N699" s="171" t="s">
        <v>92</v>
      </c>
      <c r="O699" s="171" t="s">
        <v>92</v>
      </c>
      <c r="P699" s="171" t="s">
        <v>92</v>
      </c>
      <c r="Q699" s="171" t="s">
        <v>2484</v>
      </c>
      <c r="R699" s="171" t="s">
        <v>2484</v>
      </c>
      <c r="S699" s="171" t="s">
        <v>92</v>
      </c>
      <c r="T699" s="171" t="s">
        <v>92</v>
      </c>
    </row>
    <row r="700" spans="1:20" ht="11.25" customHeight="1" x14ac:dyDescent="0.2">
      <c r="A700" s="167" t="s">
        <v>506</v>
      </c>
      <c r="B700" s="188" t="s">
        <v>848</v>
      </c>
      <c r="C700" s="189">
        <v>8</v>
      </c>
      <c r="D700" s="171">
        <v>82661</v>
      </c>
      <c r="E700" s="171" t="s">
        <v>92</v>
      </c>
      <c r="F700" s="171" t="s">
        <v>92</v>
      </c>
      <c r="G700" s="171" t="s">
        <v>92</v>
      </c>
      <c r="H700" s="171" t="s">
        <v>92</v>
      </c>
      <c r="I700" s="171" t="s">
        <v>2484</v>
      </c>
      <c r="J700" s="171" t="s">
        <v>2484</v>
      </c>
      <c r="K700" s="171" t="s">
        <v>92</v>
      </c>
      <c r="L700" s="171" t="s">
        <v>92</v>
      </c>
      <c r="M700" s="171" t="s">
        <v>92</v>
      </c>
      <c r="N700" s="171" t="s">
        <v>92</v>
      </c>
      <c r="O700" s="171" t="s">
        <v>92</v>
      </c>
      <c r="P700" s="171" t="s">
        <v>92</v>
      </c>
      <c r="Q700" s="171" t="s">
        <v>92</v>
      </c>
      <c r="R700" s="171" t="s">
        <v>92</v>
      </c>
      <c r="S700" s="171">
        <v>3</v>
      </c>
      <c r="T700" s="171">
        <v>24331</v>
      </c>
    </row>
    <row r="701" spans="1:20" ht="11.25" customHeight="1" x14ac:dyDescent="0.2">
      <c r="A701" s="167" t="s">
        <v>507</v>
      </c>
      <c r="B701" s="188" t="s">
        <v>849</v>
      </c>
      <c r="C701" s="189">
        <v>1159</v>
      </c>
      <c r="D701" s="171">
        <v>810381</v>
      </c>
      <c r="E701" s="171">
        <v>205</v>
      </c>
      <c r="F701" s="171">
        <v>7463</v>
      </c>
      <c r="G701" s="171" t="s">
        <v>2484</v>
      </c>
      <c r="H701" s="171" t="s">
        <v>2484</v>
      </c>
      <c r="I701" s="171">
        <v>265</v>
      </c>
      <c r="J701" s="171">
        <v>43203</v>
      </c>
      <c r="K701" s="171">
        <v>161</v>
      </c>
      <c r="L701" s="171">
        <v>57477</v>
      </c>
      <c r="M701" s="171">
        <v>113</v>
      </c>
      <c r="N701" s="171">
        <v>82115</v>
      </c>
      <c r="O701" s="171">
        <v>72</v>
      </c>
      <c r="P701" s="171">
        <v>103016</v>
      </c>
      <c r="Q701" s="171">
        <v>21</v>
      </c>
      <c r="R701" s="171">
        <v>63898</v>
      </c>
      <c r="S701" s="171">
        <v>9</v>
      </c>
      <c r="T701" s="171">
        <v>58841</v>
      </c>
    </row>
    <row r="702" spans="1:20" ht="11.25" customHeight="1" x14ac:dyDescent="0.2">
      <c r="A702" s="167" t="s">
        <v>1472</v>
      </c>
      <c r="B702" s="188" t="s">
        <v>2224</v>
      </c>
      <c r="C702" s="189" t="s">
        <v>2484</v>
      </c>
      <c r="D702" s="171" t="s">
        <v>2484</v>
      </c>
      <c r="E702" s="171">
        <v>5</v>
      </c>
      <c r="F702" s="171">
        <v>183</v>
      </c>
      <c r="G702" s="171" t="s">
        <v>2484</v>
      </c>
      <c r="H702" s="171" t="s">
        <v>2484</v>
      </c>
      <c r="I702" s="171">
        <v>9</v>
      </c>
      <c r="J702" s="171">
        <v>1575</v>
      </c>
      <c r="K702" s="171">
        <v>8</v>
      </c>
      <c r="L702" s="171">
        <v>3129</v>
      </c>
      <c r="M702" s="171">
        <v>7</v>
      </c>
      <c r="N702" s="171">
        <v>5397</v>
      </c>
      <c r="O702" s="171">
        <v>8</v>
      </c>
      <c r="P702" s="171">
        <v>10716</v>
      </c>
      <c r="Q702" s="171">
        <v>4</v>
      </c>
      <c r="R702" s="171">
        <v>16401</v>
      </c>
      <c r="S702" s="171">
        <v>5</v>
      </c>
      <c r="T702" s="171">
        <v>36542</v>
      </c>
    </row>
    <row r="703" spans="1:20" ht="11.25" customHeight="1" x14ac:dyDescent="0.2">
      <c r="A703" s="167" t="s">
        <v>1473</v>
      </c>
      <c r="B703" s="188" t="s">
        <v>2225</v>
      </c>
      <c r="C703" s="189">
        <v>836</v>
      </c>
      <c r="D703" s="171">
        <v>241839</v>
      </c>
      <c r="E703" s="171">
        <v>129</v>
      </c>
      <c r="F703" s="171">
        <v>4903</v>
      </c>
      <c r="G703" s="171">
        <v>246</v>
      </c>
      <c r="H703" s="171">
        <v>17234</v>
      </c>
      <c r="I703" s="171">
        <v>211</v>
      </c>
      <c r="J703" s="171">
        <v>34144</v>
      </c>
      <c r="K703" s="171">
        <v>131</v>
      </c>
      <c r="L703" s="171">
        <v>46277</v>
      </c>
      <c r="M703" s="171">
        <v>77</v>
      </c>
      <c r="N703" s="171">
        <v>53971</v>
      </c>
      <c r="O703" s="171">
        <v>36</v>
      </c>
      <c r="P703" s="171">
        <v>53069</v>
      </c>
      <c r="Q703" s="171" t="s">
        <v>2484</v>
      </c>
      <c r="R703" s="171" t="s">
        <v>2484</v>
      </c>
      <c r="S703" s="171" t="s">
        <v>92</v>
      </c>
      <c r="T703" s="171" t="s">
        <v>92</v>
      </c>
    </row>
    <row r="704" spans="1:20" ht="11.25" customHeight="1" x14ac:dyDescent="0.2">
      <c r="A704" s="167" t="s">
        <v>1474</v>
      </c>
      <c r="B704" s="188" t="s">
        <v>2226</v>
      </c>
      <c r="C704" s="189" t="s">
        <v>2484</v>
      </c>
      <c r="D704" s="171" t="s">
        <v>2484</v>
      </c>
      <c r="E704" s="171">
        <v>71</v>
      </c>
      <c r="F704" s="171">
        <v>2377</v>
      </c>
      <c r="G704" s="171">
        <v>42</v>
      </c>
      <c r="H704" s="171">
        <v>3035</v>
      </c>
      <c r="I704" s="171">
        <v>45</v>
      </c>
      <c r="J704" s="171">
        <v>7483</v>
      </c>
      <c r="K704" s="171">
        <v>22</v>
      </c>
      <c r="L704" s="171">
        <v>8071</v>
      </c>
      <c r="M704" s="171">
        <v>29</v>
      </c>
      <c r="N704" s="171">
        <v>22747</v>
      </c>
      <c r="O704" s="171">
        <v>28</v>
      </c>
      <c r="P704" s="171">
        <v>39230</v>
      </c>
      <c r="Q704" s="171" t="s">
        <v>2484</v>
      </c>
      <c r="R704" s="171" t="s">
        <v>2484</v>
      </c>
      <c r="S704" s="171">
        <v>4</v>
      </c>
      <c r="T704" s="171">
        <v>22299</v>
      </c>
    </row>
    <row r="705" spans="1:20" ht="11.25" customHeight="1" x14ac:dyDescent="0.2">
      <c r="A705" s="167" t="s">
        <v>1475</v>
      </c>
      <c r="B705" s="188" t="s">
        <v>2227</v>
      </c>
      <c r="C705" s="189">
        <v>40</v>
      </c>
      <c r="D705" s="171">
        <v>43311</v>
      </c>
      <c r="E705" s="171">
        <v>4</v>
      </c>
      <c r="F705" s="171">
        <v>119</v>
      </c>
      <c r="G705" s="171">
        <v>3</v>
      </c>
      <c r="H705" s="171">
        <v>236</v>
      </c>
      <c r="I705" s="171">
        <v>4</v>
      </c>
      <c r="J705" s="171">
        <v>801</v>
      </c>
      <c r="K705" s="171">
        <v>3</v>
      </c>
      <c r="L705" s="171">
        <v>1121</v>
      </c>
      <c r="M705" s="171">
        <v>12</v>
      </c>
      <c r="N705" s="171">
        <v>9500</v>
      </c>
      <c r="O705" s="171">
        <v>10</v>
      </c>
      <c r="P705" s="171">
        <v>14105</v>
      </c>
      <c r="Q705" s="171" t="s">
        <v>2484</v>
      </c>
      <c r="R705" s="171" t="s">
        <v>2484</v>
      </c>
      <c r="S705" s="171" t="s">
        <v>2484</v>
      </c>
      <c r="T705" s="171" t="s">
        <v>2484</v>
      </c>
    </row>
    <row r="706" spans="1:20" ht="11.25" customHeight="1" x14ac:dyDescent="0.2">
      <c r="A706" s="167" t="s">
        <v>1476</v>
      </c>
      <c r="B706" s="188" t="s">
        <v>2228</v>
      </c>
      <c r="C706" s="189">
        <v>178</v>
      </c>
      <c r="D706" s="171">
        <v>111099</v>
      </c>
      <c r="E706" s="171">
        <v>58</v>
      </c>
      <c r="F706" s="171">
        <v>1937</v>
      </c>
      <c r="G706" s="171">
        <v>33</v>
      </c>
      <c r="H706" s="171">
        <v>2330</v>
      </c>
      <c r="I706" s="171">
        <v>35</v>
      </c>
      <c r="J706" s="171">
        <v>5832</v>
      </c>
      <c r="K706" s="171">
        <v>13</v>
      </c>
      <c r="L706" s="171">
        <v>4699</v>
      </c>
      <c r="M706" s="171">
        <v>14</v>
      </c>
      <c r="N706" s="171">
        <v>10639</v>
      </c>
      <c r="O706" s="171">
        <v>14</v>
      </c>
      <c r="P706" s="171">
        <v>18661</v>
      </c>
      <c r="Q706" s="171" t="s">
        <v>2484</v>
      </c>
      <c r="R706" s="171" t="s">
        <v>2484</v>
      </c>
      <c r="S706" s="171" t="s">
        <v>2484</v>
      </c>
      <c r="T706" s="171" t="s">
        <v>2484</v>
      </c>
    </row>
    <row r="707" spans="1:20" ht="11.25" customHeight="1" x14ac:dyDescent="0.2">
      <c r="A707" s="167" t="s">
        <v>1477</v>
      </c>
      <c r="B707" s="188" t="s">
        <v>2229</v>
      </c>
      <c r="C707" s="189" t="s">
        <v>2484</v>
      </c>
      <c r="D707" s="171" t="s">
        <v>2484</v>
      </c>
      <c r="E707" s="171">
        <v>9</v>
      </c>
      <c r="F707" s="171">
        <v>322</v>
      </c>
      <c r="G707" s="171">
        <v>6</v>
      </c>
      <c r="H707" s="171">
        <v>468</v>
      </c>
      <c r="I707" s="171">
        <v>6</v>
      </c>
      <c r="J707" s="171">
        <v>851</v>
      </c>
      <c r="K707" s="171">
        <v>6</v>
      </c>
      <c r="L707" s="171">
        <v>2250</v>
      </c>
      <c r="M707" s="171">
        <v>3</v>
      </c>
      <c r="N707" s="171">
        <v>2609</v>
      </c>
      <c r="O707" s="171">
        <v>4</v>
      </c>
      <c r="P707" s="171">
        <v>6464</v>
      </c>
      <c r="Q707" s="171">
        <v>3</v>
      </c>
      <c r="R707" s="171">
        <v>10359</v>
      </c>
      <c r="S707" s="171" t="s">
        <v>2484</v>
      </c>
      <c r="T707" s="171" t="s">
        <v>2484</v>
      </c>
    </row>
    <row r="708" spans="1:20" ht="11.25" customHeight="1" x14ac:dyDescent="0.2">
      <c r="A708" s="167" t="s">
        <v>508</v>
      </c>
      <c r="B708" s="188" t="s">
        <v>850</v>
      </c>
      <c r="C708" s="189">
        <v>1368</v>
      </c>
      <c r="D708" s="171">
        <v>1496288</v>
      </c>
      <c r="E708" s="171">
        <v>115</v>
      </c>
      <c r="F708" s="171">
        <v>4268</v>
      </c>
      <c r="G708" s="171">
        <v>167</v>
      </c>
      <c r="H708" s="171">
        <v>12344</v>
      </c>
      <c r="I708" s="171">
        <v>279</v>
      </c>
      <c r="J708" s="171">
        <v>45599</v>
      </c>
      <c r="K708" s="171" t="s">
        <v>2484</v>
      </c>
      <c r="L708" s="171" t="s">
        <v>2484</v>
      </c>
      <c r="M708" s="171">
        <v>221</v>
      </c>
      <c r="N708" s="171">
        <v>159593</v>
      </c>
      <c r="O708" s="171">
        <v>181</v>
      </c>
      <c r="P708" s="171">
        <v>256048</v>
      </c>
      <c r="Q708" s="171" t="s">
        <v>2484</v>
      </c>
      <c r="R708" s="171" t="s">
        <v>2484</v>
      </c>
      <c r="S708" s="171">
        <v>39</v>
      </c>
      <c r="T708" s="171">
        <v>270181</v>
      </c>
    </row>
    <row r="709" spans="1:20" ht="11.25" customHeight="1" x14ac:dyDescent="0.2">
      <c r="A709" s="167" t="s">
        <v>1478</v>
      </c>
      <c r="B709" s="188" t="s">
        <v>2230</v>
      </c>
      <c r="C709" s="189">
        <v>1278</v>
      </c>
      <c r="D709" s="171">
        <v>1443042</v>
      </c>
      <c r="E709" s="171">
        <v>103</v>
      </c>
      <c r="F709" s="171">
        <v>3839</v>
      </c>
      <c r="G709" s="171">
        <v>153</v>
      </c>
      <c r="H709" s="171">
        <v>11433</v>
      </c>
      <c r="I709" s="171">
        <v>258</v>
      </c>
      <c r="J709" s="171">
        <v>41895</v>
      </c>
      <c r="K709" s="171" t="s">
        <v>2484</v>
      </c>
      <c r="L709" s="171" t="s">
        <v>2484</v>
      </c>
      <c r="M709" s="171">
        <v>214</v>
      </c>
      <c r="N709" s="171">
        <v>155091</v>
      </c>
      <c r="O709" s="171">
        <v>173</v>
      </c>
      <c r="P709" s="171">
        <v>244936</v>
      </c>
      <c r="Q709" s="171" t="s">
        <v>2484</v>
      </c>
      <c r="R709" s="171" t="s">
        <v>2484</v>
      </c>
      <c r="S709" s="171">
        <v>36</v>
      </c>
      <c r="T709" s="171">
        <v>252404</v>
      </c>
    </row>
    <row r="710" spans="1:20" ht="11.25" customHeight="1" x14ac:dyDescent="0.2">
      <c r="A710" s="167" t="s">
        <v>1479</v>
      </c>
      <c r="B710" s="188" t="s">
        <v>2231</v>
      </c>
      <c r="C710" s="189">
        <v>90</v>
      </c>
      <c r="D710" s="171">
        <v>53246</v>
      </c>
      <c r="E710" s="171">
        <v>12</v>
      </c>
      <c r="F710" s="171">
        <v>429</v>
      </c>
      <c r="G710" s="171">
        <v>14</v>
      </c>
      <c r="H710" s="171">
        <v>910</v>
      </c>
      <c r="I710" s="171">
        <v>21</v>
      </c>
      <c r="J710" s="171">
        <v>3704</v>
      </c>
      <c r="K710" s="171">
        <v>22</v>
      </c>
      <c r="L710" s="171">
        <v>7630</v>
      </c>
      <c r="M710" s="171">
        <v>7</v>
      </c>
      <c r="N710" s="171">
        <v>4502</v>
      </c>
      <c r="O710" s="171">
        <v>8</v>
      </c>
      <c r="P710" s="171">
        <v>11112</v>
      </c>
      <c r="Q710" s="171">
        <v>3</v>
      </c>
      <c r="R710" s="171">
        <v>7181</v>
      </c>
      <c r="S710" s="171">
        <v>3</v>
      </c>
      <c r="T710" s="171">
        <v>17777</v>
      </c>
    </row>
    <row r="711" spans="1:20" ht="11.25" customHeight="1" x14ac:dyDescent="0.2">
      <c r="A711" s="167" t="s">
        <v>509</v>
      </c>
      <c r="B711" s="188" t="s">
        <v>851</v>
      </c>
      <c r="C711" s="189" t="s">
        <v>92</v>
      </c>
      <c r="D711" s="171" t="s">
        <v>92</v>
      </c>
      <c r="E711" s="171" t="s">
        <v>92</v>
      </c>
      <c r="F711" s="171" t="s">
        <v>92</v>
      </c>
      <c r="G711" s="171" t="s">
        <v>92</v>
      </c>
      <c r="H711" s="171" t="s">
        <v>92</v>
      </c>
      <c r="I711" s="171" t="s">
        <v>92</v>
      </c>
      <c r="J711" s="171" t="s">
        <v>92</v>
      </c>
      <c r="K711" s="171" t="s">
        <v>92</v>
      </c>
      <c r="L711" s="171" t="s">
        <v>92</v>
      </c>
      <c r="M711" s="171" t="s">
        <v>92</v>
      </c>
      <c r="N711" s="171" t="s">
        <v>92</v>
      </c>
      <c r="O711" s="171" t="s">
        <v>92</v>
      </c>
      <c r="P711" s="171" t="s">
        <v>92</v>
      </c>
      <c r="Q711" s="171" t="s">
        <v>92</v>
      </c>
      <c r="R711" s="171" t="s">
        <v>92</v>
      </c>
      <c r="S711" s="171" t="s">
        <v>92</v>
      </c>
      <c r="T711" s="171" t="s">
        <v>92</v>
      </c>
    </row>
    <row r="712" spans="1:20" ht="11.25" customHeight="1" x14ac:dyDescent="0.2">
      <c r="A712" s="167" t="s">
        <v>510</v>
      </c>
      <c r="B712" s="188" t="s">
        <v>852</v>
      </c>
      <c r="C712" s="189">
        <v>11</v>
      </c>
      <c r="D712" s="171">
        <v>19469</v>
      </c>
      <c r="E712" s="171" t="s">
        <v>2484</v>
      </c>
      <c r="F712" s="171" t="s">
        <v>2484</v>
      </c>
      <c r="G712" s="171" t="s">
        <v>2484</v>
      </c>
      <c r="H712" s="171" t="s">
        <v>2484</v>
      </c>
      <c r="I712" s="171" t="s">
        <v>92</v>
      </c>
      <c r="J712" s="171" t="s">
        <v>92</v>
      </c>
      <c r="K712" s="171" t="s">
        <v>2484</v>
      </c>
      <c r="L712" s="171" t="s">
        <v>2484</v>
      </c>
      <c r="M712" s="171" t="s">
        <v>2484</v>
      </c>
      <c r="N712" s="171" t="s">
        <v>2484</v>
      </c>
      <c r="O712" s="171" t="s">
        <v>92</v>
      </c>
      <c r="P712" s="171" t="s">
        <v>92</v>
      </c>
      <c r="Q712" s="171" t="s">
        <v>92</v>
      </c>
      <c r="R712" s="171" t="s">
        <v>92</v>
      </c>
      <c r="S712" s="171" t="s">
        <v>92</v>
      </c>
      <c r="T712" s="171" t="s">
        <v>92</v>
      </c>
    </row>
    <row r="713" spans="1:20" ht="11.25" customHeight="1" x14ac:dyDescent="0.2">
      <c r="A713" s="167" t="s">
        <v>511</v>
      </c>
      <c r="B713" s="188" t="s">
        <v>853</v>
      </c>
      <c r="C713" s="189" t="s">
        <v>2484</v>
      </c>
      <c r="D713" s="171" t="s">
        <v>2484</v>
      </c>
      <c r="E713" s="171" t="s">
        <v>92</v>
      </c>
      <c r="F713" s="171" t="s">
        <v>92</v>
      </c>
      <c r="G713" s="171" t="s">
        <v>2484</v>
      </c>
      <c r="H713" s="171" t="s">
        <v>2484</v>
      </c>
      <c r="I713" s="171" t="s">
        <v>92</v>
      </c>
      <c r="J713" s="171" t="s">
        <v>92</v>
      </c>
      <c r="K713" s="171" t="s">
        <v>92</v>
      </c>
      <c r="L713" s="171" t="s">
        <v>92</v>
      </c>
      <c r="M713" s="171" t="s">
        <v>92</v>
      </c>
      <c r="N713" s="171" t="s">
        <v>92</v>
      </c>
      <c r="O713" s="171" t="s">
        <v>92</v>
      </c>
      <c r="P713" s="171" t="s">
        <v>92</v>
      </c>
      <c r="Q713" s="171" t="s">
        <v>92</v>
      </c>
      <c r="R713" s="171" t="s">
        <v>92</v>
      </c>
      <c r="S713" s="171" t="s">
        <v>92</v>
      </c>
      <c r="T713" s="171" t="s">
        <v>92</v>
      </c>
    </row>
    <row r="714" spans="1:20" ht="11.25" customHeight="1" x14ac:dyDescent="0.2">
      <c r="A714" s="167" t="s">
        <v>512</v>
      </c>
      <c r="B714" s="188" t="s">
        <v>854</v>
      </c>
      <c r="C714" s="189" t="s">
        <v>92</v>
      </c>
      <c r="D714" s="171" t="s">
        <v>92</v>
      </c>
      <c r="E714" s="171" t="s">
        <v>92</v>
      </c>
      <c r="F714" s="171" t="s">
        <v>92</v>
      </c>
      <c r="G714" s="171" t="s">
        <v>92</v>
      </c>
      <c r="H714" s="171" t="s">
        <v>92</v>
      </c>
      <c r="I714" s="171" t="s">
        <v>92</v>
      </c>
      <c r="J714" s="171" t="s">
        <v>92</v>
      </c>
      <c r="K714" s="171" t="s">
        <v>92</v>
      </c>
      <c r="L714" s="171" t="s">
        <v>92</v>
      </c>
      <c r="M714" s="171" t="s">
        <v>92</v>
      </c>
      <c r="N714" s="171" t="s">
        <v>92</v>
      </c>
      <c r="O714" s="171" t="s">
        <v>92</v>
      </c>
      <c r="P714" s="171" t="s">
        <v>92</v>
      </c>
      <c r="Q714" s="171" t="s">
        <v>92</v>
      </c>
      <c r="R714" s="171" t="s">
        <v>92</v>
      </c>
      <c r="S714" s="171" t="s">
        <v>92</v>
      </c>
      <c r="T714" s="171" t="s">
        <v>92</v>
      </c>
    </row>
    <row r="715" spans="1:20" ht="11.25" customHeight="1" x14ac:dyDescent="0.2">
      <c r="A715" s="167" t="s">
        <v>513</v>
      </c>
      <c r="B715" s="188" t="s">
        <v>855</v>
      </c>
      <c r="C715" s="189" t="s">
        <v>2484</v>
      </c>
      <c r="D715" s="171" t="s">
        <v>2484</v>
      </c>
      <c r="E715" s="171" t="s">
        <v>2484</v>
      </c>
      <c r="F715" s="171" t="s">
        <v>2484</v>
      </c>
      <c r="G715" s="171" t="s">
        <v>2484</v>
      </c>
      <c r="H715" s="171" t="s">
        <v>2484</v>
      </c>
      <c r="I715" s="171" t="s">
        <v>92</v>
      </c>
      <c r="J715" s="171" t="s">
        <v>92</v>
      </c>
      <c r="K715" s="171" t="s">
        <v>2484</v>
      </c>
      <c r="L715" s="171" t="s">
        <v>2484</v>
      </c>
      <c r="M715" s="171">
        <v>3</v>
      </c>
      <c r="N715" s="171">
        <v>1888</v>
      </c>
      <c r="O715" s="171" t="s">
        <v>92</v>
      </c>
      <c r="P715" s="171" t="s">
        <v>92</v>
      </c>
      <c r="Q715" s="171" t="s">
        <v>92</v>
      </c>
      <c r="R715" s="171" t="s">
        <v>92</v>
      </c>
      <c r="S715" s="171" t="s">
        <v>92</v>
      </c>
      <c r="T715" s="171" t="s">
        <v>92</v>
      </c>
    </row>
    <row r="716" spans="1:20" ht="11.25" customHeight="1" x14ac:dyDescent="0.2">
      <c r="A716" s="167" t="s">
        <v>514</v>
      </c>
      <c r="B716" s="188" t="s">
        <v>856</v>
      </c>
      <c r="C716" s="189" t="s">
        <v>2484</v>
      </c>
      <c r="D716" s="171" t="s">
        <v>2484</v>
      </c>
      <c r="E716" s="171" t="s">
        <v>92</v>
      </c>
      <c r="F716" s="171" t="s">
        <v>92</v>
      </c>
      <c r="G716" s="171" t="s">
        <v>92</v>
      </c>
      <c r="H716" s="171" t="s">
        <v>92</v>
      </c>
      <c r="I716" s="171" t="s">
        <v>92</v>
      </c>
      <c r="J716" s="171" t="s">
        <v>92</v>
      </c>
      <c r="K716" s="171" t="s">
        <v>92</v>
      </c>
      <c r="L716" s="171" t="s">
        <v>92</v>
      </c>
      <c r="M716" s="171" t="s">
        <v>2484</v>
      </c>
      <c r="N716" s="171" t="s">
        <v>2484</v>
      </c>
      <c r="O716" s="171" t="s">
        <v>92</v>
      </c>
      <c r="P716" s="171" t="s">
        <v>92</v>
      </c>
      <c r="Q716" s="171" t="s">
        <v>92</v>
      </c>
      <c r="R716" s="171" t="s">
        <v>92</v>
      </c>
      <c r="S716" s="171" t="s">
        <v>92</v>
      </c>
      <c r="T716" s="171" t="s">
        <v>92</v>
      </c>
    </row>
    <row r="717" spans="1:20" ht="11.25" customHeight="1" x14ac:dyDescent="0.2">
      <c r="A717" s="167" t="s">
        <v>515</v>
      </c>
      <c r="B717" s="188" t="s">
        <v>857</v>
      </c>
      <c r="C717" s="189" t="s">
        <v>2484</v>
      </c>
      <c r="D717" s="171" t="s">
        <v>2484</v>
      </c>
      <c r="E717" s="171" t="s">
        <v>2484</v>
      </c>
      <c r="F717" s="171" t="s">
        <v>2484</v>
      </c>
      <c r="G717" s="171" t="s">
        <v>2484</v>
      </c>
      <c r="H717" s="171" t="s">
        <v>2484</v>
      </c>
      <c r="I717" s="171">
        <v>5</v>
      </c>
      <c r="J717" s="171">
        <v>809</v>
      </c>
      <c r="K717" s="171" t="s">
        <v>2484</v>
      </c>
      <c r="L717" s="171" t="s">
        <v>2484</v>
      </c>
      <c r="M717" s="171" t="s">
        <v>2484</v>
      </c>
      <c r="N717" s="171" t="s">
        <v>2484</v>
      </c>
      <c r="O717" s="171" t="s">
        <v>92</v>
      </c>
      <c r="P717" s="171" t="s">
        <v>92</v>
      </c>
      <c r="Q717" s="171" t="s">
        <v>92</v>
      </c>
      <c r="R717" s="171" t="s">
        <v>92</v>
      </c>
      <c r="S717" s="171" t="s">
        <v>92</v>
      </c>
      <c r="T717" s="171" t="s">
        <v>92</v>
      </c>
    </row>
    <row r="718" spans="1:20" ht="11.25" customHeight="1" x14ac:dyDescent="0.2">
      <c r="A718" s="167" t="s">
        <v>516</v>
      </c>
      <c r="B718" s="188" t="s">
        <v>858</v>
      </c>
      <c r="C718" s="189">
        <v>10</v>
      </c>
      <c r="D718" s="171">
        <v>1742</v>
      </c>
      <c r="E718" s="171" t="s">
        <v>2484</v>
      </c>
      <c r="F718" s="171" t="s">
        <v>2484</v>
      </c>
      <c r="G718" s="171" t="s">
        <v>2484</v>
      </c>
      <c r="H718" s="171" t="s">
        <v>2484</v>
      </c>
      <c r="I718" s="171" t="s">
        <v>2484</v>
      </c>
      <c r="J718" s="171" t="s">
        <v>2484</v>
      </c>
      <c r="K718" s="171" t="s">
        <v>2484</v>
      </c>
      <c r="L718" s="171" t="s">
        <v>2484</v>
      </c>
      <c r="M718" s="171" t="s">
        <v>2484</v>
      </c>
      <c r="N718" s="171" t="s">
        <v>2484</v>
      </c>
      <c r="O718" s="171" t="s">
        <v>92</v>
      </c>
      <c r="P718" s="171" t="s">
        <v>92</v>
      </c>
      <c r="Q718" s="171" t="s">
        <v>92</v>
      </c>
      <c r="R718" s="171" t="s">
        <v>92</v>
      </c>
      <c r="S718" s="171" t="s">
        <v>92</v>
      </c>
      <c r="T718" s="171" t="s">
        <v>92</v>
      </c>
    </row>
    <row r="719" spans="1:20" ht="11.25" customHeight="1" x14ac:dyDescent="0.2">
      <c r="A719" s="167" t="s">
        <v>517</v>
      </c>
      <c r="B719" s="188" t="s">
        <v>859</v>
      </c>
      <c r="C719" s="189" t="s">
        <v>2484</v>
      </c>
      <c r="D719" s="171" t="s">
        <v>2484</v>
      </c>
      <c r="E719" s="171" t="s">
        <v>92</v>
      </c>
      <c r="F719" s="171" t="s">
        <v>92</v>
      </c>
      <c r="G719" s="171" t="s">
        <v>92</v>
      </c>
      <c r="H719" s="171" t="s">
        <v>92</v>
      </c>
      <c r="I719" s="171" t="s">
        <v>2484</v>
      </c>
      <c r="J719" s="171" t="s">
        <v>2484</v>
      </c>
      <c r="K719" s="171" t="s">
        <v>92</v>
      </c>
      <c r="L719" s="171" t="s">
        <v>92</v>
      </c>
      <c r="M719" s="171" t="s">
        <v>92</v>
      </c>
      <c r="N719" s="171" t="s">
        <v>92</v>
      </c>
      <c r="O719" s="171" t="s">
        <v>92</v>
      </c>
      <c r="P719" s="171" t="s">
        <v>92</v>
      </c>
      <c r="Q719" s="171" t="s">
        <v>92</v>
      </c>
      <c r="R719" s="171" t="s">
        <v>92</v>
      </c>
      <c r="S719" s="171" t="s">
        <v>92</v>
      </c>
      <c r="T719" s="171" t="s">
        <v>92</v>
      </c>
    </row>
    <row r="720" spans="1:20" ht="11.25" customHeight="1" x14ac:dyDescent="0.2">
      <c r="A720" s="167" t="s">
        <v>1480</v>
      </c>
      <c r="B720" s="188" t="s">
        <v>2232</v>
      </c>
      <c r="C720" s="189" t="s">
        <v>2484</v>
      </c>
      <c r="D720" s="171" t="s">
        <v>2484</v>
      </c>
      <c r="E720" s="171" t="s">
        <v>92</v>
      </c>
      <c r="F720" s="171" t="s">
        <v>92</v>
      </c>
      <c r="G720" s="171" t="s">
        <v>92</v>
      </c>
      <c r="H720" s="171" t="s">
        <v>92</v>
      </c>
      <c r="I720" s="171" t="s">
        <v>2484</v>
      </c>
      <c r="J720" s="171" t="s">
        <v>2484</v>
      </c>
      <c r="K720" s="171" t="s">
        <v>92</v>
      </c>
      <c r="L720" s="171" t="s">
        <v>92</v>
      </c>
      <c r="M720" s="171" t="s">
        <v>92</v>
      </c>
      <c r="N720" s="171" t="s">
        <v>92</v>
      </c>
      <c r="O720" s="171" t="s">
        <v>92</v>
      </c>
      <c r="P720" s="171" t="s">
        <v>92</v>
      </c>
      <c r="Q720" s="171" t="s">
        <v>92</v>
      </c>
      <c r="R720" s="171" t="s">
        <v>92</v>
      </c>
      <c r="S720" s="171" t="s">
        <v>92</v>
      </c>
      <c r="T720" s="171" t="s">
        <v>92</v>
      </c>
    </row>
    <row r="721" spans="1:20" ht="11.25" customHeight="1" x14ac:dyDescent="0.2">
      <c r="A721" s="167" t="s">
        <v>1481</v>
      </c>
      <c r="B721" s="188" t="s">
        <v>2233</v>
      </c>
      <c r="C721" s="189" t="s">
        <v>92</v>
      </c>
      <c r="D721" s="171" t="s">
        <v>92</v>
      </c>
      <c r="E721" s="171" t="s">
        <v>92</v>
      </c>
      <c r="F721" s="171" t="s">
        <v>92</v>
      </c>
      <c r="G721" s="171" t="s">
        <v>92</v>
      </c>
      <c r="H721" s="171" t="s">
        <v>92</v>
      </c>
      <c r="I721" s="171" t="s">
        <v>92</v>
      </c>
      <c r="J721" s="171" t="s">
        <v>92</v>
      </c>
      <c r="K721" s="171" t="s">
        <v>92</v>
      </c>
      <c r="L721" s="171" t="s">
        <v>92</v>
      </c>
      <c r="M721" s="171" t="s">
        <v>92</v>
      </c>
      <c r="N721" s="171" t="s">
        <v>92</v>
      </c>
      <c r="O721" s="171" t="s">
        <v>92</v>
      </c>
      <c r="P721" s="171" t="s">
        <v>92</v>
      </c>
      <c r="Q721" s="171" t="s">
        <v>92</v>
      </c>
      <c r="R721" s="171" t="s">
        <v>92</v>
      </c>
      <c r="S721" s="171" t="s">
        <v>92</v>
      </c>
      <c r="T721" s="171" t="s">
        <v>92</v>
      </c>
    </row>
    <row r="722" spans="1:20" ht="11.25" customHeight="1" x14ac:dyDescent="0.2">
      <c r="A722" s="167" t="s">
        <v>518</v>
      </c>
      <c r="B722" s="188" t="s">
        <v>860</v>
      </c>
      <c r="C722" s="189">
        <v>938</v>
      </c>
      <c r="D722" s="171">
        <v>1718095</v>
      </c>
      <c r="E722" s="171">
        <v>66</v>
      </c>
      <c r="F722" s="171">
        <v>2415</v>
      </c>
      <c r="G722" s="171">
        <v>122</v>
      </c>
      <c r="H722" s="171">
        <v>9099</v>
      </c>
      <c r="I722" s="171">
        <v>157</v>
      </c>
      <c r="J722" s="171">
        <v>25434</v>
      </c>
      <c r="K722" s="171">
        <v>129</v>
      </c>
      <c r="L722" s="171">
        <v>45326</v>
      </c>
      <c r="M722" s="171">
        <v>148</v>
      </c>
      <c r="N722" s="171">
        <v>108502</v>
      </c>
      <c r="O722" s="171">
        <v>127</v>
      </c>
      <c r="P722" s="171">
        <v>185428</v>
      </c>
      <c r="Q722" s="171">
        <v>111</v>
      </c>
      <c r="R722" s="171">
        <v>348368</v>
      </c>
      <c r="S722" s="171">
        <v>43</v>
      </c>
      <c r="T722" s="171">
        <v>291590</v>
      </c>
    </row>
    <row r="723" spans="1:20" ht="11.25" customHeight="1" x14ac:dyDescent="0.2">
      <c r="A723" s="167" t="s">
        <v>519</v>
      </c>
      <c r="B723" s="188" t="s">
        <v>861</v>
      </c>
      <c r="C723" s="189">
        <v>39</v>
      </c>
      <c r="D723" s="171">
        <v>71311</v>
      </c>
      <c r="E723" s="171" t="s">
        <v>92</v>
      </c>
      <c r="F723" s="171" t="s">
        <v>92</v>
      </c>
      <c r="G723" s="171">
        <v>3</v>
      </c>
      <c r="H723" s="171">
        <v>246</v>
      </c>
      <c r="I723" s="171">
        <v>9</v>
      </c>
      <c r="J723" s="171">
        <v>1394</v>
      </c>
      <c r="K723" s="171">
        <v>7</v>
      </c>
      <c r="L723" s="171">
        <v>2407</v>
      </c>
      <c r="M723" s="171">
        <v>3</v>
      </c>
      <c r="N723" s="171">
        <v>1758</v>
      </c>
      <c r="O723" s="171">
        <v>10</v>
      </c>
      <c r="P723" s="171">
        <v>15651</v>
      </c>
      <c r="Q723" s="171">
        <v>4</v>
      </c>
      <c r="R723" s="171">
        <v>11988</v>
      </c>
      <c r="S723" s="171" t="s">
        <v>2484</v>
      </c>
      <c r="T723" s="171" t="s">
        <v>2484</v>
      </c>
    </row>
    <row r="724" spans="1:20" ht="11.25" customHeight="1" x14ac:dyDescent="0.2">
      <c r="A724" s="167" t="s">
        <v>520</v>
      </c>
      <c r="B724" s="188" t="s">
        <v>862</v>
      </c>
      <c r="C724" s="189">
        <v>899</v>
      </c>
      <c r="D724" s="171">
        <v>1646783</v>
      </c>
      <c r="E724" s="171">
        <v>66</v>
      </c>
      <c r="F724" s="171">
        <v>2415</v>
      </c>
      <c r="G724" s="171">
        <v>119</v>
      </c>
      <c r="H724" s="171">
        <v>8852</v>
      </c>
      <c r="I724" s="171">
        <v>148</v>
      </c>
      <c r="J724" s="171">
        <v>24040</v>
      </c>
      <c r="K724" s="171">
        <v>122</v>
      </c>
      <c r="L724" s="171">
        <v>42919</v>
      </c>
      <c r="M724" s="171">
        <v>145</v>
      </c>
      <c r="N724" s="171">
        <v>106744</v>
      </c>
      <c r="O724" s="171">
        <v>117</v>
      </c>
      <c r="P724" s="171">
        <v>169777</v>
      </c>
      <c r="Q724" s="171">
        <v>107</v>
      </c>
      <c r="R724" s="171">
        <v>336381</v>
      </c>
      <c r="S724" s="171" t="s">
        <v>2484</v>
      </c>
      <c r="T724" s="171" t="s">
        <v>2484</v>
      </c>
    </row>
    <row r="725" spans="1:20" ht="11.25" customHeight="1" x14ac:dyDescent="0.2">
      <c r="A725" s="167" t="s">
        <v>1482</v>
      </c>
      <c r="B725" s="188" t="s">
        <v>2234</v>
      </c>
      <c r="C725" s="189">
        <v>106</v>
      </c>
      <c r="D725" s="171">
        <v>113664</v>
      </c>
      <c r="E725" s="171">
        <v>12</v>
      </c>
      <c r="F725" s="171">
        <v>401</v>
      </c>
      <c r="G725" s="171">
        <v>16</v>
      </c>
      <c r="H725" s="171">
        <v>1187</v>
      </c>
      <c r="I725" s="171">
        <v>19</v>
      </c>
      <c r="J725" s="171">
        <v>2750</v>
      </c>
      <c r="K725" s="171" t="s">
        <v>2484</v>
      </c>
      <c r="L725" s="171" t="s">
        <v>2484</v>
      </c>
      <c r="M725" s="171">
        <v>15</v>
      </c>
      <c r="N725" s="171">
        <v>11062</v>
      </c>
      <c r="O725" s="171" t="s">
        <v>2484</v>
      </c>
      <c r="P725" s="171" t="s">
        <v>2484</v>
      </c>
      <c r="Q725" s="171" t="s">
        <v>2484</v>
      </c>
      <c r="R725" s="171" t="s">
        <v>2484</v>
      </c>
      <c r="S725" s="171" t="s">
        <v>2484</v>
      </c>
      <c r="T725" s="171" t="s">
        <v>2484</v>
      </c>
    </row>
    <row r="726" spans="1:20" ht="11.25" customHeight="1" x14ac:dyDescent="0.2">
      <c r="A726" s="167" t="s">
        <v>1483</v>
      </c>
      <c r="B726" s="188" t="s">
        <v>2235</v>
      </c>
      <c r="C726" s="189">
        <v>19</v>
      </c>
      <c r="D726" s="171">
        <v>13672</v>
      </c>
      <c r="E726" s="171" t="s">
        <v>2484</v>
      </c>
      <c r="F726" s="171" t="s">
        <v>2484</v>
      </c>
      <c r="G726" s="171" t="s">
        <v>2484</v>
      </c>
      <c r="H726" s="171" t="s">
        <v>2484</v>
      </c>
      <c r="I726" s="171" t="s">
        <v>2484</v>
      </c>
      <c r="J726" s="171" t="s">
        <v>2484</v>
      </c>
      <c r="K726" s="171" t="s">
        <v>2484</v>
      </c>
      <c r="L726" s="171" t="s">
        <v>2484</v>
      </c>
      <c r="M726" s="171" t="s">
        <v>2484</v>
      </c>
      <c r="N726" s="171" t="s">
        <v>2484</v>
      </c>
      <c r="O726" s="171">
        <v>3</v>
      </c>
      <c r="P726" s="171">
        <v>3999</v>
      </c>
      <c r="Q726" s="171" t="s">
        <v>2484</v>
      </c>
      <c r="R726" s="171" t="s">
        <v>2484</v>
      </c>
      <c r="S726" s="171" t="s">
        <v>92</v>
      </c>
      <c r="T726" s="171" t="s">
        <v>92</v>
      </c>
    </row>
    <row r="727" spans="1:20" ht="11.25" customHeight="1" x14ac:dyDescent="0.2">
      <c r="A727" s="167" t="s">
        <v>1484</v>
      </c>
      <c r="B727" s="188" t="s">
        <v>2236</v>
      </c>
      <c r="C727" s="189">
        <v>5</v>
      </c>
      <c r="D727" s="171">
        <v>6305</v>
      </c>
      <c r="E727" s="171" t="s">
        <v>92</v>
      </c>
      <c r="F727" s="171" t="s">
        <v>92</v>
      </c>
      <c r="G727" s="171" t="s">
        <v>92</v>
      </c>
      <c r="H727" s="171" t="s">
        <v>92</v>
      </c>
      <c r="I727" s="171" t="s">
        <v>2484</v>
      </c>
      <c r="J727" s="171" t="s">
        <v>2484</v>
      </c>
      <c r="K727" s="171" t="s">
        <v>92</v>
      </c>
      <c r="L727" s="171" t="s">
        <v>92</v>
      </c>
      <c r="M727" s="171" t="s">
        <v>2484</v>
      </c>
      <c r="N727" s="171" t="s">
        <v>2484</v>
      </c>
      <c r="O727" s="171" t="s">
        <v>2484</v>
      </c>
      <c r="P727" s="171" t="s">
        <v>2484</v>
      </c>
      <c r="Q727" s="171" t="s">
        <v>2484</v>
      </c>
      <c r="R727" s="171" t="s">
        <v>2484</v>
      </c>
      <c r="S727" s="171" t="s">
        <v>92</v>
      </c>
      <c r="T727" s="171" t="s">
        <v>92</v>
      </c>
    </row>
    <row r="728" spans="1:20" ht="11.25" customHeight="1" x14ac:dyDescent="0.2">
      <c r="A728" s="167" t="s">
        <v>1485</v>
      </c>
      <c r="B728" s="188" t="s">
        <v>2237</v>
      </c>
      <c r="C728" s="189" t="s">
        <v>92</v>
      </c>
      <c r="D728" s="171" t="s">
        <v>92</v>
      </c>
      <c r="E728" s="171" t="s">
        <v>92</v>
      </c>
      <c r="F728" s="171" t="s">
        <v>92</v>
      </c>
      <c r="G728" s="171" t="s">
        <v>92</v>
      </c>
      <c r="H728" s="171" t="s">
        <v>92</v>
      </c>
      <c r="I728" s="171" t="s">
        <v>92</v>
      </c>
      <c r="J728" s="171" t="s">
        <v>92</v>
      </c>
      <c r="K728" s="171" t="s">
        <v>92</v>
      </c>
      <c r="L728" s="171" t="s">
        <v>92</v>
      </c>
      <c r="M728" s="171" t="s">
        <v>92</v>
      </c>
      <c r="N728" s="171" t="s">
        <v>92</v>
      </c>
      <c r="O728" s="171" t="s">
        <v>92</v>
      </c>
      <c r="P728" s="171" t="s">
        <v>92</v>
      </c>
      <c r="Q728" s="171" t="s">
        <v>92</v>
      </c>
      <c r="R728" s="171" t="s">
        <v>92</v>
      </c>
      <c r="S728" s="171" t="s">
        <v>92</v>
      </c>
      <c r="T728" s="171" t="s">
        <v>92</v>
      </c>
    </row>
    <row r="729" spans="1:20" ht="11.25" customHeight="1" x14ac:dyDescent="0.2">
      <c r="A729" s="167" t="s">
        <v>1486</v>
      </c>
      <c r="B729" s="188" t="s">
        <v>2238</v>
      </c>
      <c r="C729" s="189" t="s">
        <v>92</v>
      </c>
      <c r="D729" s="171" t="s">
        <v>92</v>
      </c>
      <c r="E729" s="171" t="s">
        <v>92</v>
      </c>
      <c r="F729" s="171" t="s">
        <v>92</v>
      </c>
      <c r="G729" s="171" t="s">
        <v>92</v>
      </c>
      <c r="H729" s="171" t="s">
        <v>92</v>
      </c>
      <c r="I729" s="171" t="s">
        <v>92</v>
      </c>
      <c r="J729" s="171" t="s">
        <v>92</v>
      </c>
      <c r="K729" s="171" t="s">
        <v>92</v>
      </c>
      <c r="L729" s="171" t="s">
        <v>92</v>
      </c>
      <c r="M729" s="171" t="s">
        <v>92</v>
      </c>
      <c r="N729" s="171" t="s">
        <v>92</v>
      </c>
      <c r="O729" s="171" t="s">
        <v>92</v>
      </c>
      <c r="P729" s="171" t="s">
        <v>92</v>
      </c>
      <c r="Q729" s="171" t="s">
        <v>92</v>
      </c>
      <c r="R729" s="171" t="s">
        <v>92</v>
      </c>
      <c r="S729" s="171" t="s">
        <v>92</v>
      </c>
      <c r="T729" s="171" t="s">
        <v>92</v>
      </c>
    </row>
    <row r="730" spans="1:20" ht="11.25" customHeight="1" x14ac:dyDescent="0.2">
      <c r="A730" s="167" t="s">
        <v>1487</v>
      </c>
      <c r="B730" s="188" t="s">
        <v>2239</v>
      </c>
      <c r="C730" s="189" t="s">
        <v>92</v>
      </c>
      <c r="D730" s="171" t="s">
        <v>92</v>
      </c>
      <c r="E730" s="171" t="s">
        <v>92</v>
      </c>
      <c r="F730" s="171" t="s">
        <v>92</v>
      </c>
      <c r="G730" s="171" t="s">
        <v>92</v>
      </c>
      <c r="H730" s="171" t="s">
        <v>92</v>
      </c>
      <c r="I730" s="171" t="s">
        <v>92</v>
      </c>
      <c r="J730" s="171" t="s">
        <v>92</v>
      </c>
      <c r="K730" s="171" t="s">
        <v>92</v>
      </c>
      <c r="L730" s="171" t="s">
        <v>92</v>
      </c>
      <c r="M730" s="171" t="s">
        <v>92</v>
      </c>
      <c r="N730" s="171" t="s">
        <v>92</v>
      </c>
      <c r="O730" s="171" t="s">
        <v>92</v>
      </c>
      <c r="P730" s="171" t="s">
        <v>92</v>
      </c>
      <c r="Q730" s="171" t="s">
        <v>92</v>
      </c>
      <c r="R730" s="171" t="s">
        <v>92</v>
      </c>
      <c r="S730" s="171" t="s">
        <v>92</v>
      </c>
      <c r="T730" s="171" t="s">
        <v>92</v>
      </c>
    </row>
    <row r="731" spans="1:20" ht="11.25" customHeight="1" x14ac:dyDescent="0.2">
      <c r="A731" s="167" t="s">
        <v>1488</v>
      </c>
      <c r="B731" s="188" t="s">
        <v>2240</v>
      </c>
      <c r="C731" s="189">
        <v>82</v>
      </c>
      <c r="D731" s="171">
        <v>93687</v>
      </c>
      <c r="E731" s="171" t="s">
        <v>2484</v>
      </c>
      <c r="F731" s="171" t="s">
        <v>2484</v>
      </c>
      <c r="G731" s="171" t="s">
        <v>2484</v>
      </c>
      <c r="H731" s="171" t="s">
        <v>2484</v>
      </c>
      <c r="I731" s="171">
        <v>13</v>
      </c>
      <c r="J731" s="171">
        <v>1930</v>
      </c>
      <c r="K731" s="171">
        <v>13</v>
      </c>
      <c r="L731" s="171">
        <v>4646</v>
      </c>
      <c r="M731" s="171">
        <v>10</v>
      </c>
      <c r="N731" s="171">
        <v>7488</v>
      </c>
      <c r="O731" s="171">
        <v>9</v>
      </c>
      <c r="P731" s="171">
        <v>13375</v>
      </c>
      <c r="Q731" s="171">
        <v>7</v>
      </c>
      <c r="R731" s="171">
        <v>20388</v>
      </c>
      <c r="S731" s="171" t="s">
        <v>2484</v>
      </c>
      <c r="T731" s="171" t="s">
        <v>2484</v>
      </c>
    </row>
    <row r="732" spans="1:20" ht="11.25" customHeight="1" x14ac:dyDescent="0.2">
      <c r="A732" s="167" t="s">
        <v>1489</v>
      </c>
      <c r="B732" s="188" t="s">
        <v>2241</v>
      </c>
      <c r="C732" s="189" t="s">
        <v>2484</v>
      </c>
      <c r="D732" s="171" t="s">
        <v>2484</v>
      </c>
      <c r="E732" s="171" t="s">
        <v>92</v>
      </c>
      <c r="F732" s="171" t="s">
        <v>92</v>
      </c>
      <c r="G732" s="171" t="s">
        <v>92</v>
      </c>
      <c r="H732" s="171" t="s">
        <v>92</v>
      </c>
      <c r="I732" s="171" t="s">
        <v>2484</v>
      </c>
      <c r="J732" s="171" t="s">
        <v>2484</v>
      </c>
      <c r="K732" s="171" t="s">
        <v>2484</v>
      </c>
      <c r="L732" s="171" t="s">
        <v>2484</v>
      </c>
      <c r="M732" s="171" t="s">
        <v>92</v>
      </c>
      <c r="N732" s="171" t="s">
        <v>92</v>
      </c>
      <c r="O732" s="171" t="s">
        <v>92</v>
      </c>
      <c r="P732" s="171" t="s">
        <v>92</v>
      </c>
      <c r="Q732" s="171" t="s">
        <v>2484</v>
      </c>
      <c r="R732" s="171" t="s">
        <v>2484</v>
      </c>
      <c r="S732" s="171" t="s">
        <v>92</v>
      </c>
      <c r="T732" s="171" t="s">
        <v>92</v>
      </c>
    </row>
    <row r="733" spans="1:20" ht="11.25" customHeight="1" x14ac:dyDescent="0.2">
      <c r="A733" s="167" t="s">
        <v>1490</v>
      </c>
      <c r="B733" s="188" t="s">
        <v>2242</v>
      </c>
      <c r="C733" s="189" t="s">
        <v>92</v>
      </c>
      <c r="D733" s="171" t="s">
        <v>92</v>
      </c>
      <c r="E733" s="171" t="s">
        <v>92</v>
      </c>
      <c r="F733" s="171" t="s">
        <v>92</v>
      </c>
      <c r="G733" s="171" t="s">
        <v>92</v>
      </c>
      <c r="H733" s="171" t="s">
        <v>92</v>
      </c>
      <c r="I733" s="171" t="s">
        <v>92</v>
      </c>
      <c r="J733" s="171" t="s">
        <v>92</v>
      </c>
      <c r="K733" s="171" t="s">
        <v>92</v>
      </c>
      <c r="L733" s="171" t="s">
        <v>92</v>
      </c>
      <c r="M733" s="171" t="s">
        <v>92</v>
      </c>
      <c r="N733" s="171" t="s">
        <v>92</v>
      </c>
      <c r="O733" s="171" t="s">
        <v>92</v>
      </c>
      <c r="P733" s="171" t="s">
        <v>92</v>
      </c>
      <c r="Q733" s="171" t="s">
        <v>92</v>
      </c>
      <c r="R733" s="171" t="s">
        <v>92</v>
      </c>
      <c r="S733" s="171" t="s">
        <v>92</v>
      </c>
      <c r="T733" s="171" t="s">
        <v>92</v>
      </c>
    </row>
    <row r="734" spans="1:20" ht="11.25" customHeight="1" x14ac:dyDescent="0.2">
      <c r="A734" s="167" t="s">
        <v>1491</v>
      </c>
      <c r="B734" s="188" t="s">
        <v>2243</v>
      </c>
      <c r="C734" s="189" t="s">
        <v>2484</v>
      </c>
      <c r="D734" s="171" t="s">
        <v>2484</v>
      </c>
      <c r="E734" s="171" t="s">
        <v>92</v>
      </c>
      <c r="F734" s="171" t="s">
        <v>92</v>
      </c>
      <c r="G734" s="171" t="s">
        <v>92</v>
      </c>
      <c r="H734" s="171" t="s">
        <v>92</v>
      </c>
      <c r="I734" s="171" t="s">
        <v>92</v>
      </c>
      <c r="J734" s="171" t="s">
        <v>92</v>
      </c>
      <c r="K734" s="171" t="s">
        <v>92</v>
      </c>
      <c r="L734" s="171" t="s">
        <v>92</v>
      </c>
      <c r="M734" s="171" t="s">
        <v>92</v>
      </c>
      <c r="N734" s="171" t="s">
        <v>92</v>
      </c>
      <c r="O734" s="171" t="s">
        <v>92</v>
      </c>
      <c r="P734" s="171" t="s">
        <v>92</v>
      </c>
      <c r="Q734" s="171" t="s">
        <v>92</v>
      </c>
      <c r="R734" s="171" t="s">
        <v>92</v>
      </c>
      <c r="S734" s="171" t="s">
        <v>92</v>
      </c>
      <c r="T734" s="171" t="s">
        <v>92</v>
      </c>
    </row>
    <row r="735" spans="1:20" ht="11.25" customHeight="1" x14ac:dyDescent="0.2">
      <c r="A735" s="167" t="s">
        <v>1492</v>
      </c>
      <c r="B735" s="188" t="s">
        <v>2244</v>
      </c>
      <c r="C735" s="189" t="s">
        <v>2484</v>
      </c>
      <c r="D735" s="171" t="s">
        <v>2484</v>
      </c>
      <c r="E735" s="171" t="s">
        <v>92</v>
      </c>
      <c r="F735" s="171" t="s">
        <v>92</v>
      </c>
      <c r="G735" s="171" t="s">
        <v>92</v>
      </c>
      <c r="H735" s="171" t="s">
        <v>92</v>
      </c>
      <c r="I735" s="171" t="s">
        <v>2484</v>
      </c>
      <c r="J735" s="171" t="s">
        <v>2484</v>
      </c>
      <c r="K735" s="171" t="s">
        <v>92</v>
      </c>
      <c r="L735" s="171" t="s">
        <v>92</v>
      </c>
      <c r="M735" s="171" t="s">
        <v>92</v>
      </c>
      <c r="N735" s="171" t="s">
        <v>92</v>
      </c>
      <c r="O735" s="171" t="s">
        <v>92</v>
      </c>
      <c r="P735" s="171" t="s">
        <v>92</v>
      </c>
      <c r="Q735" s="171" t="s">
        <v>92</v>
      </c>
      <c r="R735" s="171" t="s">
        <v>92</v>
      </c>
      <c r="S735" s="171" t="s">
        <v>92</v>
      </c>
      <c r="T735" s="171" t="s">
        <v>92</v>
      </c>
    </row>
    <row r="736" spans="1:20" ht="11.25" customHeight="1" x14ac:dyDescent="0.2">
      <c r="A736" s="167" t="s">
        <v>1493</v>
      </c>
      <c r="B736" s="188" t="s">
        <v>2245</v>
      </c>
      <c r="C736" s="189" t="s">
        <v>2484</v>
      </c>
      <c r="D736" s="171" t="s">
        <v>2484</v>
      </c>
      <c r="E736" s="171" t="s">
        <v>92</v>
      </c>
      <c r="F736" s="171" t="s">
        <v>92</v>
      </c>
      <c r="G736" s="171" t="s">
        <v>92</v>
      </c>
      <c r="H736" s="171" t="s">
        <v>92</v>
      </c>
      <c r="I736" s="171" t="s">
        <v>92</v>
      </c>
      <c r="J736" s="171" t="s">
        <v>92</v>
      </c>
      <c r="K736" s="171" t="s">
        <v>2484</v>
      </c>
      <c r="L736" s="171" t="s">
        <v>2484</v>
      </c>
      <c r="M736" s="171" t="s">
        <v>92</v>
      </c>
      <c r="N736" s="171" t="s">
        <v>92</v>
      </c>
      <c r="O736" s="171" t="s">
        <v>92</v>
      </c>
      <c r="P736" s="171" t="s">
        <v>92</v>
      </c>
      <c r="Q736" s="171" t="s">
        <v>2484</v>
      </c>
      <c r="R736" s="171" t="s">
        <v>2484</v>
      </c>
      <c r="S736" s="171" t="s">
        <v>92</v>
      </c>
      <c r="T736" s="171" t="s">
        <v>92</v>
      </c>
    </row>
    <row r="737" spans="1:20" ht="11.25" customHeight="1" x14ac:dyDescent="0.2">
      <c r="A737" s="167" t="s">
        <v>1494</v>
      </c>
      <c r="B737" s="188" t="s">
        <v>2246</v>
      </c>
      <c r="C737" s="189" t="s">
        <v>2484</v>
      </c>
      <c r="D737" s="171" t="s">
        <v>2484</v>
      </c>
      <c r="E737" s="171" t="s">
        <v>92</v>
      </c>
      <c r="F737" s="171" t="s">
        <v>92</v>
      </c>
      <c r="G737" s="171">
        <v>3</v>
      </c>
      <c r="H737" s="171">
        <v>208</v>
      </c>
      <c r="I737" s="171" t="s">
        <v>2484</v>
      </c>
      <c r="J737" s="171" t="s">
        <v>2484</v>
      </c>
      <c r="K737" s="171">
        <v>4</v>
      </c>
      <c r="L737" s="171">
        <v>1416</v>
      </c>
      <c r="M737" s="171">
        <v>4</v>
      </c>
      <c r="N737" s="171">
        <v>2718</v>
      </c>
      <c r="O737" s="171" t="s">
        <v>92</v>
      </c>
      <c r="P737" s="171" t="s">
        <v>92</v>
      </c>
      <c r="Q737" s="171" t="s">
        <v>92</v>
      </c>
      <c r="R737" s="171" t="s">
        <v>92</v>
      </c>
      <c r="S737" s="171" t="s">
        <v>92</v>
      </c>
      <c r="T737" s="171" t="s">
        <v>92</v>
      </c>
    </row>
    <row r="738" spans="1:20" ht="11.25" customHeight="1" x14ac:dyDescent="0.2">
      <c r="A738" s="167" t="s">
        <v>1495</v>
      </c>
      <c r="B738" s="188" t="s">
        <v>2247</v>
      </c>
      <c r="C738" s="189">
        <v>4</v>
      </c>
      <c r="D738" s="171">
        <v>1297</v>
      </c>
      <c r="E738" s="171" t="s">
        <v>92</v>
      </c>
      <c r="F738" s="171" t="s">
        <v>92</v>
      </c>
      <c r="G738" s="171" t="s">
        <v>92</v>
      </c>
      <c r="H738" s="171" t="s">
        <v>92</v>
      </c>
      <c r="I738" s="171" t="s">
        <v>2484</v>
      </c>
      <c r="J738" s="171" t="s">
        <v>2484</v>
      </c>
      <c r="K738" s="171" t="s">
        <v>92</v>
      </c>
      <c r="L738" s="171" t="s">
        <v>92</v>
      </c>
      <c r="M738" s="171" t="s">
        <v>2484</v>
      </c>
      <c r="N738" s="171" t="s">
        <v>2484</v>
      </c>
      <c r="O738" s="171" t="s">
        <v>92</v>
      </c>
      <c r="P738" s="171" t="s">
        <v>92</v>
      </c>
      <c r="Q738" s="171" t="s">
        <v>92</v>
      </c>
      <c r="R738" s="171" t="s">
        <v>92</v>
      </c>
      <c r="S738" s="171" t="s">
        <v>92</v>
      </c>
      <c r="T738" s="171" t="s">
        <v>92</v>
      </c>
    </row>
    <row r="739" spans="1:20" ht="11.25" customHeight="1" x14ac:dyDescent="0.2">
      <c r="A739" s="167" t="s">
        <v>1496</v>
      </c>
      <c r="B739" s="188" t="s">
        <v>2248</v>
      </c>
      <c r="C739" s="189" t="s">
        <v>2484</v>
      </c>
      <c r="D739" s="171" t="s">
        <v>2484</v>
      </c>
      <c r="E739" s="171" t="s">
        <v>92</v>
      </c>
      <c r="F739" s="171" t="s">
        <v>92</v>
      </c>
      <c r="G739" s="171">
        <v>3</v>
      </c>
      <c r="H739" s="171">
        <v>208</v>
      </c>
      <c r="I739" s="171">
        <v>3</v>
      </c>
      <c r="J739" s="171">
        <v>504</v>
      </c>
      <c r="K739" s="171">
        <v>4</v>
      </c>
      <c r="L739" s="171">
        <v>1416</v>
      </c>
      <c r="M739" s="171" t="s">
        <v>2484</v>
      </c>
      <c r="N739" s="171" t="s">
        <v>2484</v>
      </c>
      <c r="O739" s="171" t="s">
        <v>92</v>
      </c>
      <c r="P739" s="171" t="s">
        <v>92</v>
      </c>
      <c r="Q739" s="171" t="s">
        <v>92</v>
      </c>
      <c r="R739" s="171" t="s">
        <v>92</v>
      </c>
      <c r="S739" s="171" t="s">
        <v>92</v>
      </c>
      <c r="T739" s="171" t="s">
        <v>92</v>
      </c>
    </row>
    <row r="740" spans="1:20" ht="11.25" customHeight="1" x14ac:dyDescent="0.2">
      <c r="A740" s="167" t="s">
        <v>1497</v>
      </c>
      <c r="B740" s="188" t="s">
        <v>2249</v>
      </c>
      <c r="C740" s="189">
        <v>4</v>
      </c>
      <c r="D740" s="171">
        <v>5334</v>
      </c>
      <c r="E740" s="171" t="s">
        <v>92</v>
      </c>
      <c r="F740" s="171" t="s">
        <v>92</v>
      </c>
      <c r="G740" s="171" t="s">
        <v>92</v>
      </c>
      <c r="H740" s="171" t="s">
        <v>92</v>
      </c>
      <c r="I740" s="171" t="s">
        <v>92</v>
      </c>
      <c r="J740" s="171" t="s">
        <v>92</v>
      </c>
      <c r="K740" s="171" t="s">
        <v>2484</v>
      </c>
      <c r="L740" s="171" t="s">
        <v>2484</v>
      </c>
      <c r="M740" s="171" t="s">
        <v>92</v>
      </c>
      <c r="N740" s="171" t="s">
        <v>92</v>
      </c>
      <c r="O740" s="171" t="s">
        <v>2484</v>
      </c>
      <c r="P740" s="171" t="s">
        <v>2484</v>
      </c>
      <c r="Q740" s="171" t="s">
        <v>92</v>
      </c>
      <c r="R740" s="171" t="s">
        <v>92</v>
      </c>
      <c r="S740" s="171" t="s">
        <v>92</v>
      </c>
      <c r="T740" s="171" t="s">
        <v>92</v>
      </c>
    </row>
    <row r="741" spans="1:20" ht="11.25" customHeight="1" x14ac:dyDescent="0.2">
      <c r="A741" s="167" t="s">
        <v>1498</v>
      </c>
      <c r="B741" s="188" t="s">
        <v>2250</v>
      </c>
      <c r="C741" s="189">
        <v>768</v>
      </c>
      <c r="D741" s="171">
        <v>1498589</v>
      </c>
      <c r="E741" s="171">
        <v>54</v>
      </c>
      <c r="F741" s="171">
        <v>2014</v>
      </c>
      <c r="G741" s="171">
        <v>100</v>
      </c>
      <c r="H741" s="171">
        <v>7457</v>
      </c>
      <c r="I741" s="171">
        <v>122</v>
      </c>
      <c r="J741" s="171">
        <v>20008</v>
      </c>
      <c r="K741" s="171">
        <v>99</v>
      </c>
      <c r="L741" s="171">
        <v>34905</v>
      </c>
      <c r="M741" s="171">
        <v>126</v>
      </c>
      <c r="N741" s="171">
        <v>92963</v>
      </c>
      <c r="O741" s="171">
        <v>101</v>
      </c>
      <c r="P741" s="171">
        <v>145599</v>
      </c>
      <c r="Q741" s="171">
        <v>97</v>
      </c>
      <c r="R741" s="171">
        <v>305056</v>
      </c>
      <c r="S741" s="171">
        <v>38</v>
      </c>
      <c r="T741" s="171">
        <v>256029</v>
      </c>
    </row>
    <row r="742" spans="1:20" ht="11.25" customHeight="1" x14ac:dyDescent="0.2">
      <c r="A742" s="167" t="s">
        <v>1499</v>
      </c>
      <c r="B742" s="188" t="s">
        <v>2251</v>
      </c>
      <c r="C742" s="189">
        <v>664</v>
      </c>
      <c r="D742" s="171">
        <v>1305339</v>
      </c>
      <c r="E742" s="171">
        <v>40</v>
      </c>
      <c r="F742" s="171">
        <v>1520</v>
      </c>
      <c r="G742" s="171">
        <v>83</v>
      </c>
      <c r="H742" s="171">
        <v>6234</v>
      </c>
      <c r="I742" s="171">
        <v>108</v>
      </c>
      <c r="J742" s="171">
        <v>17548</v>
      </c>
      <c r="K742" s="171">
        <v>87</v>
      </c>
      <c r="L742" s="171">
        <v>30443</v>
      </c>
      <c r="M742" s="171">
        <v>107</v>
      </c>
      <c r="N742" s="171">
        <v>79711</v>
      </c>
      <c r="O742" s="171">
        <v>88</v>
      </c>
      <c r="P742" s="171">
        <v>126920</v>
      </c>
      <c r="Q742" s="171">
        <v>89</v>
      </c>
      <c r="R742" s="171">
        <v>282830</v>
      </c>
      <c r="S742" s="171">
        <v>35</v>
      </c>
      <c r="T742" s="171">
        <v>238371</v>
      </c>
    </row>
    <row r="743" spans="1:20" ht="11.25" customHeight="1" x14ac:dyDescent="0.2">
      <c r="A743" s="167" t="s">
        <v>1500</v>
      </c>
      <c r="B743" s="188" t="s">
        <v>2252</v>
      </c>
      <c r="C743" s="189" t="s">
        <v>92</v>
      </c>
      <c r="D743" s="171" t="s">
        <v>92</v>
      </c>
      <c r="E743" s="171" t="s">
        <v>92</v>
      </c>
      <c r="F743" s="171" t="s">
        <v>92</v>
      </c>
      <c r="G743" s="171" t="s">
        <v>92</v>
      </c>
      <c r="H743" s="171" t="s">
        <v>92</v>
      </c>
      <c r="I743" s="171" t="s">
        <v>92</v>
      </c>
      <c r="J743" s="171" t="s">
        <v>92</v>
      </c>
      <c r="K743" s="171" t="s">
        <v>92</v>
      </c>
      <c r="L743" s="171" t="s">
        <v>92</v>
      </c>
      <c r="M743" s="171" t="s">
        <v>92</v>
      </c>
      <c r="N743" s="171" t="s">
        <v>92</v>
      </c>
      <c r="O743" s="171" t="s">
        <v>92</v>
      </c>
      <c r="P743" s="171" t="s">
        <v>92</v>
      </c>
      <c r="Q743" s="171" t="s">
        <v>92</v>
      </c>
      <c r="R743" s="171" t="s">
        <v>92</v>
      </c>
      <c r="S743" s="171" t="s">
        <v>92</v>
      </c>
      <c r="T743" s="171" t="s">
        <v>92</v>
      </c>
    </row>
    <row r="744" spans="1:20" ht="11.25" customHeight="1" x14ac:dyDescent="0.2">
      <c r="A744" s="167" t="s">
        <v>1501</v>
      </c>
      <c r="B744" s="188" t="s">
        <v>2253</v>
      </c>
      <c r="C744" s="189">
        <v>104</v>
      </c>
      <c r="D744" s="171">
        <v>193249</v>
      </c>
      <c r="E744" s="171">
        <v>14</v>
      </c>
      <c r="F744" s="171">
        <v>494</v>
      </c>
      <c r="G744" s="171">
        <v>17</v>
      </c>
      <c r="H744" s="171">
        <v>1223</v>
      </c>
      <c r="I744" s="171">
        <v>14</v>
      </c>
      <c r="J744" s="171">
        <v>2460</v>
      </c>
      <c r="K744" s="171">
        <v>12</v>
      </c>
      <c r="L744" s="171">
        <v>4462</v>
      </c>
      <c r="M744" s="171">
        <v>19</v>
      </c>
      <c r="N744" s="171">
        <v>13252</v>
      </c>
      <c r="O744" s="171">
        <v>13</v>
      </c>
      <c r="P744" s="171">
        <v>18678</v>
      </c>
      <c r="Q744" s="171">
        <v>8</v>
      </c>
      <c r="R744" s="171">
        <v>22226</v>
      </c>
      <c r="S744" s="171">
        <v>3</v>
      </c>
      <c r="T744" s="171">
        <v>17657</v>
      </c>
    </row>
    <row r="745" spans="1:20" ht="11.25" customHeight="1" x14ac:dyDescent="0.2">
      <c r="A745" s="167" t="s">
        <v>521</v>
      </c>
      <c r="B745" s="188" t="s">
        <v>863</v>
      </c>
      <c r="C745" s="189" t="s">
        <v>2484</v>
      </c>
      <c r="D745" s="171" t="s">
        <v>2484</v>
      </c>
      <c r="E745" s="171">
        <v>101</v>
      </c>
      <c r="F745" s="171">
        <v>3578</v>
      </c>
      <c r="G745" s="171">
        <v>87</v>
      </c>
      <c r="H745" s="171">
        <v>6102</v>
      </c>
      <c r="I745" s="171">
        <v>77</v>
      </c>
      <c r="J745" s="171">
        <v>12863</v>
      </c>
      <c r="K745" s="171">
        <v>49</v>
      </c>
      <c r="L745" s="171">
        <v>18073</v>
      </c>
      <c r="M745" s="171">
        <v>46</v>
      </c>
      <c r="N745" s="171">
        <v>31999</v>
      </c>
      <c r="O745" s="171">
        <v>33</v>
      </c>
      <c r="P745" s="171">
        <v>47819</v>
      </c>
      <c r="Q745" s="171">
        <v>43</v>
      </c>
      <c r="R745" s="171">
        <v>131756</v>
      </c>
      <c r="S745" s="171">
        <v>8</v>
      </c>
      <c r="T745" s="171">
        <v>50608</v>
      </c>
    </row>
    <row r="746" spans="1:20" ht="11.25" customHeight="1" x14ac:dyDescent="0.2">
      <c r="A746" s="167" t="s">
        <v>522</v>
      </c>
      <c r="B746" s="188" t="s">
        <v>864</v>
      </c>
      <c r="C746" s="189" t="s">
        <v>92</v>
      </c>
      <c r="D746" s="171" t="s">
        <v>92</v>
      </c>
      <c r="E746" s="171" t="s">
        <v>92</v>
      </c>
      <c r="F746" s="171" t="s">
        <v>92</v>
      </c>
      <c r="G746" s="171" t="s">
        <v>92</v>
      </c>
      <c r="H746" s="171" t="s">
        <v>92</v>
      </c>
      <c r="I746" s="171" t="s">
        <v>92</v>
      </c>
      <c r="J746" s="171" t="s">
        <v>92</v>
      </c>
      <c r="K746" s="171" t="s">
        <v>92</v>
      </c>
      <c r="L746" s="171" t="s">
        <v>92</v>
      </c>
      <c r="M746" s="171" t="s">
        <v>92</v>
      </c>
      <c r="N746" s="171" t="s">
        <v>92</v>
      </c>
      <c r="O746" s="171" t="s">
        <v>92</v>
      </c>
      <c r="P746" s="171" t="s">
        <v>92</v>
      </c>
      <c r="Q746" s="171" t="s">
        <v>92</v>
      </c>
      <c r="R746" s="171" t="s">
        <v>92</v>
      </c>
      <c r="S746" s="171" t="s">
        <v>92</v>
      </c>
      <c r="T746" s="171" t="s">
        <v>92</v>
      </c>
    </row>
    <row r="747" spans="1:20" ht="11.25" customHeight="1" x14ac:dyDescent="0.2">
      <c r="A747" s="167" t="s">
        <v>523</v>
      </c>
      <c r="B747" s="188" t="s">
        <v>865</v>
      </c>
      <c r="C747" s="189" t="s">
        <v>2484</v>
      </c>
      <c r="D747" s="171" t="s">
        <v>2484</v>
      </c>
      <c r="E747" s="171">
        <v>101</v>
      </c>
      <c r="F747" s="171">
        <v>3578</v>
      </c>
      <c r="G747" s="171">
        <v>87</v>
      </c>
      <c r="H747" s="171">
        <v>6102</v>
      </c>
      <c r="I747" s="171">
        <v>77</v>
      </c>
      <c r="J747" s="171">
        <v>12863</v>
      </c>
      <c r="K747" s="171">
        <v>49</v>
      </c>
      <c r="L747" s="171">
        <v>18073</v>
      </c>
      <c r="M747" s="171">
        <v>46</v>
      </c>
      <c r="N747" s="171">
        <v>31999</v>
      </c>
      <c r="O747" s="171">
        <v>33</v>
      </c>
      <c r="P747" s="171">
        <v>47819</v>
      </c>
      <c r="Q747" s="171">
        <v>43</v>
      </c>
      <c r="R747" s="171">
        <v>131756</v>
      </c>
      <c r="S747" s="171">
        <v>8</v>
      </c>
      <c r="T747" s="171">
        <v>50608</v>
      </c>
    </row>
    <row r="748" spans="1:20" ht="20.100000000000001" customHeight="1" x14ac:dyDescent="0.2">
      <c r="A748" s="167" t="s">
        <v>13</v>
      </c>
      <c r="B748" s="188" t="s">
        <v>14</v>
      </c>
      <c r="C748" s="189">
        <v>7982</v>
      </c>
      <c r="D748" s="171">
        <v>3598202</v>
      </c>
      <c r="E748" s="171">
        <v>992</v>
      </c>
      <c r="F748" s="171">
        <v>35142</v>
      </c>
      <c r="G748" s="171">
        <v>1519</v>
      </c>
      <c r="H748" s="171">
        <v>110687</v>
      </c>
      <c r="I748" s="171">
        <v>2489</v>
      </c>
      <c r="J748" s="171">
        <v>409158</v>
      </c>
      <c r="K748" s="171">
        <v>1432</v>
      </c>
      <c r="L748" s="171">
        <v>504425</v>
      </c>
      <c r="M748" s="171">
        <v>898</v>
      </c>
      <c r="N748" s="171">
        <v>626124</v>
      </c>
      <c r="O748" s="171">
        <v>403</v>
      </c>
      <c r="P748" s="171">
        <v>547576</v>
      </c>
      <c r="Q748" s="171">
        <v>194</v>
      </c>
      <c r="R748" s="171">
        <v>592708</v>
      </c>
      <c r="S748" s="171">
        <v>32</v>
      </c>
      <c r="T748" s="171">
        <v>210627</v>
      </c>
    </row>
    <row r="749" spans="1:20" ht="11.25" customHeight="1" x14ac:dyDescent="0.2">
      <c r="A749" s="167" t="s">
        <v>524</v>
      </c>
      <c r="B749" s="188" t="s">
        <v>866</v>
      </c>
      <c r="C749" s="189">
        <v>1704</v>
      </c>
      <c r="D749" s="171">
        <v>911599</v>
      </c>
      <c r="E749" s="171">
        <v>265</v>
      </c>
      <c r="F749" s="171">
        <v>9175</v>
      </c>
      <c r="G749" s="171">
        <v>300</v>
      </c>
      <c r="H749" s="171">
        <v>21697</v>
      </c>
      <c r="I749" s="171">
        <v>438</v>
      </c>
      <c r="J749" s="171">
        <v>72715</v>
      </c>
      <c r="K749" s="171">
        <v>290</v>
      </c>
      <c r="L749" s="171">
        <v>102384</v>
      </c>
      <c r="M749" s="171">
        <v>213</v>
      </c>
      <c r="N749" s="171">
        <v>149705</v>
      </c>
      <c r="O749" s="171">
        <v>124</v>
      </c>
      <c r="P749" s="171">
        <v>172236</v>
      </c>
      <c r="Q749" s="171">
        <v>54</v>
      </c>
      <c r="R749" s="171">
        <v>160505</v>
      </c>
      <c r="S749" s="171">
        <v>15</v>
      </c>
      <c r="T749" s="171">
        <v>100912</v>
      </c>
    </row>
    <row r="750" spans="1:20" ht="11.25" customHeight="1" x14ac:dyDescent="0.2">
      <c r="A750" s="167" t="s">
        <v>525</v>
      </c>
      <c r="B750" s="188" t="s">
        <v>867</v>
      </c>
      <c r="C750" s="189">
        <v>1314</v>
      </c>
      <c r="D750" s="171">
        <v>707863</v>
      </c>
      <c r="E750" s="171">
        <v>137</v>
      </c>
      <c r="F750" s="171">
        <v>4881</v>
      </c>
      <c r="G750" s="171">
        <v>217</v>
      </c>
      <c r="H750" s="171">
        <v>15981</v>
      </c>
      <c r="I750" s="171">
        <v>353</v>
      </c>
      <c r="J750" s="171">
        <v>59437</v>
      </c>
      <c r="K750" s="171">
        <v>249</v>
      </c>
      <c r="L750" s="171">
        <v>88160</v>
      </c>
      <c r="M750" s="171">
        <v>188</v>
      </c>
      <c r="N750" s="171">
        <v>131382</v>
      </c>
      <c r="O750" s="171">
        <v>109</v>
      </c>
      <c r="P750" s="171">
        <v>151587</v>
      </c>
      <c r="Q750" s="171">
        <v>49</v>
      </c>
      <c r="R750" s="171">
        <v>144175</v>
      </c>
      <c r="S750" s="171" t="s">
        <v>2484</v>
      </c>
      <c r="T750" s="171" t="s">
        <v>2484</v>
      </c>
    </row>
    <row r="751" spans="1:20" ht="11.25" customHeight="1" x14ac:dyDescent="0.2">
      <c r="A751" s="167" t="s">
        <v>1502</v>
      </c>
      <c r="B751" s="188" t="s">
        <v>867</v>
      </c>
      <c r="C751" s="189">
        <v>1314</v>
      </c>
      <c r="D751" s="171">
        <v>707863</v>
      </c>
      <c r="E751" s="171">
        <v>137</v>
      </c>
      <c r="F751" s="171">
        <v>4881</v>
      </c>
      <c r="G751" s="171">
        <v>217</v>
      </c>
      <c r="H751" s="171">
        <v>15981</v>
      </c>
      <c r="I751" s="171">
        <v>353</v>
      </c>
      <c r="J751" s="171">
        <v>59437</v>
      </c>
      <c r="K751" s="171">
        <v>249</v>
      </c>
      <c r="L751" s="171">
        <v>88160</v>
      </c>
      <c r="M751" s="171">
        <v>188</v>
      </c>
      <c r="N751" s="171">
        <v>131382</v>
      </c>
      <c r="O751" s="171">
        <v>109</v>
      </c>
      <c r="P751" s="171">
        <v>151587</v>
      </c>
      <c r="Q751" s="171">
        <v>49</v>
      </c>
      <c r="R751" s="171">
        <v>144175</v>
      </c>
      <c r="S751" s="171" t="s">
        <v>2484</v>
      </c>
      <c r="T751" s="171" t="s">
        <v>2484</v>
      </c>
    </row>
    <row r="752" spans="1:20" ht="11.25" customHeight="1" x14ac:dyDescent="0.2">
      <c r="A752" s="167" t="s">
        <v>1503</v>
      </c>
      <c r="B752" s="188" t="s">
        <v>2254</v>
      </c>
      <c r="C752" s="189">
        <v>348</v>
      </c>
      <c r="D752" s="171">
        <v>400587</v>
      </c>
      <c r="E752" s="171">
        <v>14</v>
      </c>
      <c r="F752" s="171">
        <v>487</v>
      </c>
      <c r="G752" s="171">
        <v>19</v>
      </c>
      <c r="H752" s="171">
        <v>1431</v>
      </c>
      <c r="I752" s="171" t="s">
        <v>2484</v>
      </c>
      <c r="J752" s="171" t="s">
        <v>2484</v>
      </c>
      <c r="K752" s="171">
        <v>63</v>
      </c>
      <c r="L752" s="171">
        <v>23317</v>
      </c>
      <c r="M752" s="171">
        <v>82</v>
      </c>
      <c r="N752" s="171">
        <v>57695</v>
      </c>
      <c r="O752" s="171">
        <v>66</v>
      </c>
      <c r="P752" s="171">
        <v>95953</v>
      </c>
      <c r="Q752" s="171">
        <v>36</v>
      </c>
      <c r="R752" s="171">
        <v>106706</v>
      </c>
      <c r="S752" s="171">
        <v>9</v>
      </c>
      <c r="T752" s="171">
        <v>61965</v>
      </c>
    </row>
    <row r="753" spans="1:20" ht="11.25" customHeight="1" x14ac:dyDescent="0.2">
      <c r="A753" s="167" t="s">
        <v>1504</v>
      </c>
      <c r="B753" s="188" t="s">
        <v>2255</v>
      </c>
      <c r="C753" s="189">
        <v>84</v>
      </c>
      <c r="D753" s="171">
        <v>51356</v>
      </c>
      <c r="E753" s="171" t="s">
        <v>2484</v>
      </c>
      <c r="F753" s="171" t="s">
        <v>2484</v>
      </c>
      <c r="G753" s="171">
        <v>6</v>
      </c>
      <c r="H753" s="171">
        <v>410</v>
      </c>
      <c r="I753" s="171" t="s">
        <v>2484</v>
      </c>
      <c r="J753" s="171" t="s">
        <v>2484</v>
      </c>
      <c r="K753" s="171">
        <v>17</v>
      </c>
      <c r="L753" s="171">
        <v>6818</v>
      </c>
      <c r="M753" s="171">
        <v>16</v>
      </c>
      <c r="N753" s="171">
        <v>11402</v>
      </c>
      <c r="O753" s="171">
        <v>7</v>
      </c>
      <c r="P753" s="171">
        <v>8821</v>
      </c>
      <c r="Q753" s="171">
        <v>6</v>
      </c>
      <c r="R753" s="171">
        <v>18542</v>
      </c>
      <c r="S753" s="171" t="s">
        <v>92</v>
      </c>
      <c r="T753" s="171" t="s">
        <v>92</v>
      </c>
    </row>
    <row r="754" spans="1:20" ht="11.25" customHeight="1" x14ac:dyDescent="0.2">
      <c r="A754" s="167" t="s">
        <v>1505</v>
      </c>
      <c r="B754" s="188" t="s">
        <v>2256</v>
      </c>
      <c r="C754" s="189">
        <v>524</v>
      </c>
      <c r="D754" s="171">
        <v>187125</v>
      </c>
      <c r="E754" s="171">
        <v>53</v>
      </c>
      <c r="F754" s="171">
        <v>1941</v>
      </c>
      <c r="G754" s="171">
        <v>84</v>
      </c>
      <c r="H754" s="171">
        <v>6429</v>
      </c>
      <c r="I754" s="171">
        <v>154</v>
      </c>
      <c r="J754" s="171">
        <v>25553</v>
      </c>
      <c r="K754" s="171">
        <v>127</v>
      </c>
      <c r="L754" s="171">
        <v>43529</v>
      </c>
      <c r="M754" s="171">
        <v>69</v>
      </c>
      <c r="N754" s="171">
        <v>47467</v>
      </c>
      <c r="O754" s="171">
        <v>30</v>
      </c>
      <c r="P754" s="171">
        <v>38557</v>
      </c>
      <c r="Q754" s="171" t="s">
        <v>2484</v>
      </c>
      <c r="R754" s="171" t="s">
        <v>2484</v>
      </c>
      <c r="S754" s="171" t="s">
        <v>2484</v>
      </c>
      <c r="T754" s="171" t="s">
        <v>2484</v>
      </c>
    </row>
    <row r="755" spans="1:20" ht="11.25" customHeight="1" x14ac:dyDescent="0.2">
      <c r="A755" s="167" t="s">
        <v>1506</v>
      </c>
      <c r="B755" s="188" t="s">
        <v>2257</v>
      </c>
      <c r="C755" s="189">
        <v>358</v>
      </c>
      <c r="D755" s="171">
        <v>68795</v>
      </c>
      <c r="E755" s="171" t="s">
        <v>2484</v>
      </c>
      <c r="F755" s="171" t="s">
        <v>2484</v>
      </c>
      <c r="G755" s="171">
        <v>108</v>
      </c>
      <c r="H755" s="171">
        <v>7711</v>
      </c>
      <c r="I755" s="171">
        <v>111</v>
      </c>
      <c r="J755" s="171">
        <v>17942</v>
      </c>
      <c r="K755" s="171">
        <v>42</v>
      </c>
      <c r="L755" s="171">
        <v>14496</v>
      </c>
      <c r="M755" s="171">
        <v>21</v>
      </c>
      <c r="N755" s="171">
        <v>14818</v>
      </c>
      <c r="O755" s="171">
        <v>6</v>
      </c>
      <c r="P755" s="171">
        <v>8256</v>
      </c>
      <c r="Q755" s="171" t="s">
        <v>2484</v>
      </c>
      <c r="R755" s="171" t="s">
        <v>2484</v>
      </c>
      <c r="S755" s="171" t="s">
        <v>92</v>
      </c>
      <c r="T755" s="171" t="s">
        <v>92</v>
      </c>
    </row>
    <row r="756" spans="1:20" ht="11.25" customHeight="1" x14ac:dyDescent="0.2">
      <c r="A756" s="167" t="s">
        <v>526</v>
      </c>
      <c r="B756" s="188" t="s">
        <v>868</v>
      </c>
      <c r="C756" s="189">
        <v>263</v>
      </c>
      <c r="D756" s="171">
        <v>72607</v>
      </c>
      <c r="E756" s="171" t="s">
        <v>2484</v>
      </c>
      <c r="F756" s="171" t="s">
        <v>2484</v>
      </c>
      <c r="G756" s="171">
        <v>68</v>
      </c>
      <c r="H756" s="171">
        <v>4696</v>
      </c>
      <c r="I756" s="171">
        <v>54</v>
      </c>
      <c r="J756" s="171">
        <v>8433</v>
      </c>
      <c r="K756" s="171">
        <v>22</v>
      </c>
      <c r="L756" s="171">
        <v>7465</v>
      </c>
      <c r="M756" s="171">
        <v>9</v>
      </c>
      <c r="N756" s="171">
        <v>6146</v>
      </c>
      <c r="O756" s="171">
        <v>8</v>
      </c>
      <c r="P756" s="171">
        <v>11227</v>
      </c>
      <c r="Q756" s="171" t="s">
        <v>2484</v>
      </c>
      <c r="R756" s="171" t="s">
        <v>2484</v>
      </c>
      <c r="S756" s="171">
        <v>4</v>
      </c>
      <c r="T756" s="171">
        <v>25280</v>
      </c>
    </row>
    <row r="757" spans="1:20" ht="11.25" customHeight="1" x14ac:dyDescent="0.2">
      <c r="A757" s="167" t="s">
        <v>1507</v>
      </c>
      <c r="B757" s="188" t="s">
        <v>868</v>
      </c>
      <c r="C757" s="189">
        <v>263</v>
      </c>
      <c r="D757" s="171">
        <v>72607</v>
      </c>
      <c r="E757" s="171" t="s">
        <v>2484</v>
      </c>
      <c r="F757" s="171" t="s">
        <v>2484</v>
      </c>
      <c r="G757" s="171">
        <v>68</v>
      </c>
      <c r="H757" s="171">
        <v>4696</v>
      </c>
      <c r="I757" s="171">
        <v>54</v>
      </c>
      <c r="J757" s="171">
        <v>8433</v>
      </c>
      <c r="K757" s="171">
        <v>22</v>
      </c>
      <c r="L757" s="171">
        <v>7465</v>
      </c>
      <c r="M757" s="171">
        <v>9</v>
      </c>
      <c r="N757" s="171">
        <v>6146</v>
      </c>
      <c r="O757" s="171">
        <v>8</v>
      </c>
      <c r="P757" s="171">
        <v>11227</v>
      </c>
      <c r="Q757" s="171" t="s">
        <v>2484</v>
      </c>
      <c r="R757" s="171" t="s">
        <v>2484</v>
      </c>
      <c r="S757" s="171">
        <v>4</v>
      </c>
      <c r="T757" s="171">
        <v>25280</v>
      </c>
    </row>
    <row r="758" spans="1:20" ht="11.25" customHeight="1" x14ac:dyDescent="0.2">
      <c r="A758" s="167" t="s">
        <v>1508</v>
      </c>
      <c r="B758" s="188" t="s">
        <v>2258</v>
      </c>
      <c r="C758" s="189">
        <v>6</v>
      </c>
      <c r="D758" s="171">
        <v>5812</v>
      </c>
      <c r="E758" s="171" t="s">
        <v>92</v>
      </c>
      <c r="F758" s="171" t="s">
        <v>92</v>
      </c>
      <c r="G758" s="171" t="s">
        <v>92</v>
      </c>
      <c r="H758" s="171" t="s">
        <v>92</v>
      </c>
      <c r="I758" s="171" t="s">
        <v>2484</v>
      </c>
      <c r="J758" s="171" t="s">
        <v>2484</v>
      </c>
      <c r="K758" s="171" t="s">
        <v>2484</v>
      </c>
      <c r="L758" s="171" t="s">
        <v>2484</v>
      </c>
      <c r="M758" s="171" t="s">
        <v>2484</v>
      </c>
      <c r="N758" s="171" t="s">
        <v>2484</v>
      </c>
      <c r="O758" s="171" t="s">
        <v>2484</v>
      </c>
      <c r="P758" s="171" t="s">
        <v>2484</v>
      </c>
      <c r="Q758" s="171" t="s">
        <v>2484</v>
      </c>
      <c r="R758" s="171" t="s">
        <v>2484</v>
      </c>
      <c r="S758" s="171" t="s">
        <v>92</v>
      </c>
      <c r="T758" s="171" t="s">
        <v>92</v>
      </c>
    </row>
    <row r="759" spans="1:20" ht="11.25" customHeight="1" x14ac:dyDescent="0.2">
      <c r="A759" s="167" t="s">
        <v>1509</v>
      </c>
      <c r="B759" s="188" t="s">
        <v>2259</v>
      </c>
      <c r="C759" s="189">
        <v>14</v>
      </c>
      <c r="D759" s="171">
        <v>22714</v>
      </c>
      <c r="E759" s="171">
        <v>3</v>
      </c>
      <c r="F759" s="171">
        <v>93</v>
      </c>
      <c r="G759" s="171" t="s">
        <v>92</v>
      </c>
      <c r="H759" s="171" t="s">
        <v>92</v>
      </c>
      <c r="I759" s="171" t="s">
        <v>2484</v>
      </c>
      <c r="J759" s="171" t="s">
        <v>2484</v>
      </c>
      <c r="K759" s="171" t="s">
        <v>2484</v>
      </c>
      <c r="L759" s="171" t="s">
        <v>2484</v>
      </c>
      <c r="M759" s="171" t="s">
        <v>2484</v>
      </c>
      <c r="N759" s="171" t="s">
        <v>2484</v>
      </c>
      <c r="O759" s="171" t="s">
        <v>2484</v>
      </c>
      <c r="P759" s="171" t="s">
        <v>2484</v>
      </c>
      <c r="Q759" s="171" t="s">
        <v>92</v>
      </c>
      <c r="R759" s="171" t="s">
        <v>92</v>
      </c>
      <c r="S759" s="171" t="s">
        <v>2484</v>
      </c>
      <c r="T759" s="171" t="s">
        <v>2484</v>
      </c>
    </row>
    <row r="760" spans="1:20" ht="11.25" customHeight="1" x14ac:dyDescent="0.2">
      <c r="A760" s="167" t="s">
        <v>1510</v>
      </c>
      <c r="B760" s="188" t="s">
        <v>2260</v>
      </c>
      <c r="C760" s="189">
        <v>227</v>
      </c>
      <c r="D760" s="171">
        <v>38868</v>
      </c>
      <c r="E760" s="171">
        <v>91</v>
      </c>
      <c r="F760" s="171">
        <v>3016</v>
      </c>
      <c r="G760" s="171">
        <v>63</v>
      </c>
      <c r="H760" s="171">
        <v>4347</v>
      </c>
      <c r="I760" s="171">
        <v>46</v>
      </c>
      <c r="J760" s="171">
        <v>7155</v>
      </c>
      <c r="K760" s="171">
        <v>16</v>
      </c>
      <c r="L760" s="171">
        <v>5332</v>
      </c>
      <c r="M760" s="171">
        <v>6</v>
      </c>
      <c r="N760" s="171">
        <v>4021</v>
      </c>
      <c r="O760" s="171" t="s">
        <v>2484</v>
      </c>
      <c r="P760" s="171" t="s">
        <v>2484</v>
      </c>
      <c r="Q760" s="171" t="s">
        <v>2484</v>
      </c>
      <c r="R760" s="171" t="s">
        <v>2484</v>
      </c>
      <c r="S760" s="171" t="s">
        <v>2484</v>
      </c>
      <c r="T760" s="171" t="s">
        <v>2484</v>
      </c>
    </row>
    <row r="761" spans="1:20" ht="11.25" customHeight="1" x14ac:dyDescent="0.2">
      <c r="A761" s="167" t="s">
        <v>1511</v>
      </c>
      <c r="B761" s="188" t="s">
        <v>2261</v>
      </c>
      <c r="C761" s="189">
        <v>16</v>
      </c>
      <c r="D761" s="171">
        <v>5213</v>
      </c>
      <c r="E761" s="171" t="s">
        <v>2484</v>
      </c>
      <c r="F761" s="171" t="s">
        <v>2484</v>
      </c>
      <c r="G761" s="171">
        <v>5</v>
      </c>
      <c r="H761" s="171">
        <v>349</v>
      </c>
      <c r="I761" s="171">
        <v>3</v>
      </c>
      <c r="J761" s="171">
        <v>532</v>
      </c>
      <c r="K761" s="171">
        <v>3</v>
      </c>
      <c r="L761" s="171">
        <v>1089</v>
      </c>
      <c r="M761" s="171" t="s">
        <v>2484</v>
      </c>
      <c r="N761" s="171" t="s">
        <v>2484</v>
      </c>
      <c r="O761" s="171" t="s">
        <v>2484</v>
      </c>
      <c r="P761" s="171" t="s">
        <v>2484</v>
      </c>
      <c r="Q761" s="171" t="s">
        <v>92</v>
      </c>
      <c r="R761" s="171" t="s">
        <v>92</v>
      </c>
      <c r="S761" s="171" t="s">
        <v>92</v>
      </c>
      <c r="T761" s="171" t="s">
        <v>92</v>
      </c>
    </row>
    <row r="762" spans="1:20" ht="11.25" customHeight="1" x14ac:dyDescent="0.2">
      <c r="A762" s="167" t="s">
        <v>527</v>
      </c>
      <c r="B762" s="188" t="s">
        <v>869</v>
      </c>
      <c r="C762" s="189">
        <v>31</v>
      </c>
      <c r="D762" s="171">
        <v>16698</v>
      </c>
      <c r="E762" s="171" t="s">
        <v>2484</v>
      </c>
      <c r="F762" s="171" t="s">
        <v>2484</v>
      </c>
      <c r="G762" s="171">
        <v>3</v>
      </c>
      <c r="H762" s="171">
        <v>211</v>
      </c>
      <c r="I762" s="171">
        <v>8</v>
      </c>
      <c r="J762" s="171">
        <v>1498</v>
      </c>
      <c r="K762" s="171">
        <v>9</v>
      </c>
      <c r="L762" s="171">
        <v>3386</v>
      </c>
      <c r="M762" s="171">
        <v>7</v>
      </c>
      <c r="N762" s="171">
        <v>5277</v>
      </c>
      <c r="O762" s="171" t="s">
        <v>2484</v>
      </c>
      <c r="P762" s="171" t="s">
        <v>2484</v>
      </c>
      <c r="Q762" s="171" t="s">
        <v>2484</v>
      </c>
      <c r="R762" s="171" t="s">
        <v>2484</v>
      </c>
      <c r="S762" s="171" t="s">
        <v>92</v>
      </c>
      <c r="T762" s="171" t="s">
        <v>92</v>
      </c>
    </row>
    <row r="763" spans="1:20" ht="11.25" customHeight="1" x14ac:dyDescent="0.2">
      <c r="A763" s="167" t="s">
        <v>528</v>
      </c>
      <c r="B763" s="188" t="s">
        <v>870</v>
      </c>
      <c r="C763" s="189">
        <v>96</v>
      </c>
      <c r="D763" s="171">
        <v>114431</v>
      </c>
      <c r="E763" s="171">
        <v>31</v>
      </c>
      <c r="F763" s="171">
        <v>1094</v>
      </c>
      <c r="G763" s="171">
        <v>12</v>
      </c>
      <c r="H763" s="171">
        <v>808</v>
      </c>
      <c r="I763" s="171">
        <v>23</v>
      </c>
      <c r="J763" s="171">
        <v>3347</v>
      </c>
      <c r="K763" s="171">
        <v>10</v>
      </c>
      <c r="L763" s="171">
        <v>3373</v>
      </c>
      <c r="M763" s="171">
        <v>9</v>
      </c>
      <c r="N763" s="171">
        <v>6901</v>
      </c>
      <c r="O763" s="171" t="s">
        <v>2484</v>
      </c>
      <c r="P763" s="171" t="s">
        <v>2484</v>
      </c>
      <c r="Q763" s="171" t="s">
        <v>2484</v>
      </c>
      <c r="R763" s="171" t="s">
        <v>2484</v>
      </c>
      <c r="S763" s="171" t="s">
        <v>2484</v>
      </c>
      <c r="T763" s="171" t="s">
        <v>2484</v>
      </c>
    </row>
    <row r="764" spans="1:20" ht="11.25" customHeight="1" x14ac:dyDescent="0.2">
      <c r="A764" s="167" t="s">
        <v>1512</v>
      </c>
      <c r="B764" s="188" t="s">
        <v>870</v>
      </c>
      <c r="C764" s="189">
        <v>96</v>
      </c>
      <c r="D764" s="171">
        <v>114431</v>
      </c>
      <c r="E764" s="171">
        <v>31</v>
      </c>
      <c r="F764" s="171">
        <v>1094</v>
      </c>
      <c r="G764" s="171">
        <v>12</v>
      </c>
      <c r="H764" s="171">
        <v>808</v>
      </c>
      <c r="I764" s="171">
        <v>23</v>
      </c>
      <c r="J764" s="171">
        <v>3347</v>
      </c>
      <c r="K764" s="171">
        <v>10</v>
      </c>
      <c r="L764" s="171">
        <v>3373</v>
      </c>
      <c r="M764" s="171">
        <v>9</v>
      </c>
      <c r="N764" s="171">
        <v>6901</v>
      </c>
      <c r="O764" s="171" t="s">
        <v>2484</v>
      </c>
      <c r="P764" s="171" t="s">
        <v>2484</v>
      </c>
      <c r="Q764" s="171" t="s">
        <v>2484</v>
      </c>
      <c r="R764" s="171" t="s">
        <v>2484</v>
      </c>
      <c r="S764" s="171" t="s">
        <v>2484</v>
      </c>
      <c r="T764" s="171" t="s">
        <v>2484</v>
      </c>
    </row>
    <row r="765" spans="1:20" ht="11.25" customHeight="1" x14ac:dyDescent="0.2">
      <c r="A765" s="167" t="s">
        <v>1513</v>
      </c>
      <c r="B765" s="188" t="s">
        <v>2262</v>
      </c>
      <c r="C765" s="189">
        <v>43</v>
      </c>
      <c r="D765" s="171">
        <v>11044</v>
      </c>
      <c r="E765" s="171">
        <v>23</v>
      </c>
      <c r="F765" s="171">
        <v>806</v>
      </c>
      <c r="G765" s="171">
        <v>5</v>
      </c>
      <c r="H765" s="171">
        <v>313</v>
      </c>
      <c r="I765" s="171">
        <v>9</v>
      </c>
      <c r="J765" s="171">
        <v>1272</v>
      </c>
      <c r="K765" s="171">
        <v>3</v>
      </c>
      <c r="L765" s="171">
        <v>862</v>
      </c>
      <c r="M765" s="171" t="s">
        <v>2484</v>
      </c>
      <c r="N765" s="171" t="s">
        <v>2484</v>
      </c>
      <c r="O765" s="171" t="s">
        <v>2484</v>
      </c>
      <c r="P765" s="171" t="s">
        <v>2484</v>
      </c>
      <c r="Q765" s="171" t="s">
        <v>92</v>
      </c>
      <c r="R765" s="171" t="s">
        <v>92</v>
      </c>
      <c r="S765" s="171" t="s">
        <v>2484</v>
      </c>
      <c r="T765" s="171" t="s">
        <v>2484</v>
      </c>
    </row>
    <row r="766" spans="1:20" ht="11.25" customHeight="1" x14ac:dyDescent="0.2">
      <c r="A766" s="167" t="s">
        <v>1514</v>
      </c>
      <c r="B766" s="188" t="s">
        <v>2263</v>
      </c>
      <c r="C766" s="189">
        <v>53</v>
      </c>
      <c r="D766" s="171">
        <v>103387</v>
      </c>
      <c r="E766" s="171">
        <v>8</v>
      </c>
      <c r="F766" s="171">
        <v>288</v>
      </c>
      <c r="G766" s="171">
        <v>7</v>
      </c>
      <c r="H766" s="171">
        <v>496</v>
      </c>
      <c r="I766" s="171">
        <v>14</v>
      </c>
      <c r="J766" s="171">
        <v>2075</v>
      </c>
      <c r="K766" s="171">
        <v>7</v>
      </c>
      <c r="L766" s="171">
        <v>2511</v>
      </c>
      <c r="M766" s="171" t="s">
        <v>2484</v>
      </c>
      <c r="N766" s="171" t="s">
        <v>2484</v>
      </c>
      <c r="O766" s="171">
        <v>4</v>
      </c>
      <c r="P766" s="171">
        <v>5353</v>
      </c>
      <c r="Q766" s="171" t="s">
        <v>2484</v>
      </c>
      <c r="R766" s="171" t="s">
        <v>2484</v>
      </c>
      <c r="S766" s="171" t="s">
        <v>92</v>
      </c>
      <c r="T766" s="171" t="s">
        <v>92</v>
      </c>
    </row>
    <row r="767" spans="1:20" ht="11.25" customHeight="1" x14ac:dyDescent="0.2">
      <c r="A767" s="167" t="s">
        <v>529</v>
      </c>
      <c r="B767" s="188" t="s">
        <v>871</v>
      </c>
      <c r="C767" s="189">
        <v>6278</v>
      </c>
      <c r="D767" s="171">
        <v>2686603</v>
      </c>
      <c r="E767" s="171">
        <v>727</v>
      </c>
      <c r="F767" s="171">
        <v>25967</v>
      </c>
      <c r="G767" s="171">
        <v>1219</v>
      </c>
      <c r="H767" s="171">
        <v>88990</v>
      </c>
      <c r="I767" s="171">
        <v>2051</v>
      </c>
      <c r="J767" s="171">
        <v>336443</v>
      </c>
      <c r="K767" s="171">
        <v>1142</v>
      </c>
      <c r="L767" s="171">
        <v>402041</v>
      </c>
      <c r="M767" s="171">
        <v>685</v>
      </c>
      <c r="N767" s="171">
        <v>476419</v>
      </c>
      <c r="O767" s="171">
        <v>279</v>
      </c>
      <c r="P767" s="171">
        <v>375341</v>
      </c>
      <c r="Q767" s="171">
        <v>140</v>
      </c>
      <c r="R767" s="171">
        <v>432203</v>
      </c>
      <c r="S767" s="171">
        <v>17</v>
      </c>
      <c r="T767" s="171">
        <v>109715</v>
      </c>
    </row>
    <row r="768" spans="1:20" ht="11.25" customHeight="1" x14ac:dyDescent="0.2">
      <c r="A768" s="167" t="s">
        <v>530</v>
      </c>
      <c r="B768" s="188" t="s">
        <v>872</v>
      </c>
      <c r="C768" s="189">
        <v>4624</v>
      </c>
      <c r="D768" s="171">
        <v>1804883</v>
      </c>
      <c r="E768" s="171">
        <v>497</v>
      </c>
      <c r="F768" s="171">
        <v>17830</v>
      </c>
      <c r="G768" s="171">
        <v>919</v>
      </c>
      <c r="H768" s="171">
        <v>67332</v>
      </c>
      <c r="I768" s="171">
        <v>1549</v>
      </c>
      <c r="J768" s="171">
        <v>253400</v>
      </c>
      <c r="K768" s="171">
        <v>876</v>
      </c>
      <c r="L768" s="171">
        <v>309304</v>
      </c>
      <c r="M768" s="171">
        <v>490</v>
      </c>
      <c r="N768" s="171">
        <v>336747</v>
      </c>
      <c r="O768" s="171">
        <v>196</v>
      </c>
      <c r="P768" s="171">
        <v>262963</v>
      </c>
      <c r="Q768" s="171">
        <v>76</v>
      </c>
      <c r="R768" s="171">
        <v>233133</v>
      </c>
      <c r="S768" s="171" t="s">
        <v>2484</v>
      </c>
      <c r="T768" s="171" t="s">
        <v>2484</v>
      </c>
    </row>
    <row r="769" spans="1:20" ht="11.25" customHeight="1" x14ac:dyDescent="0.2">
      <c r="A769" s="167" t="s">
        <v>1515</v>
      </c>
      <c r="B769" s="188" t="s">
        <v>872</v>
      </c>
      <c r="C769" s="189">
        <v>4624</v>
      </c>
      <c r="D769" s="171">
        <v>1804883</v>
      </c>
      <c r="E769" s="171">
        <v>497</v>
      </c>
      <c r="F769" s="171">
        <v>17830</v>
      </c>
      <c r="G769" s="171">
        <v>919</v>
      </c>
      <c r="H769" s="171">
        <v>67332</v>
      </c>
      <c r="I769" s="171">
        <v>1549</v>
      </c>
      <c r="J769" s="171">
        <v>253400</v>
      </c>
      <c r="K769" s="171">
        <v>876</v>
      </c>
      <c r="L769" s="171">
        <v>309304</v>
      </c>
      <c r="M769" s="171">
        <v>490</v>
      </c>
      <c r="N769" s="171">
        <v>336747</v>
      </c>
      <c r="O769" s="171">
        <v>196</v>
      </c>
      <c r="P769" s="171">
        <v>262963</v>
      </c>
      <c r="Q769" s="171">
        <v>76</v>
      </c>
      <c r="R769" s="171">
        <v>233133</v>
      </c>
      <c r="S769" s="171" t="s">
        <v>2484</v>
      </c>
      <c r="T769" s="171" t="s">
        <v>2484</v>
      </c>
    </row>
    <row r="770" spans="1:20" ht="11.25" customHeight="1" x14ac:dyDescent="0.2">
      <c r="A770" s="167" t="s">
        <v>1516</v>
      </c>
      <c r="B770" s="188" t="s">
        <v>2264</v>
      </c>
      <c r="C770" s="189">
        <v>2282</v>
      </c>
      <c r="D770" s="171">
        <v>1064148</v>
      </c>
      <c r="E770" s="171">
        <v>152</v>
      </c>
      <c r="F770" s="171">
        <v>5352</v>
      </c>
      <c r="G770" s="171">
        <v>317</v>
      </c>
      <c r="H770" s="171">
        <v>23187</v>
      </c>
      <c r="I770" s="171">
        <v>710</v>
      </c>
      <c r="J770" s="171">
        <v>120042</v>
      </c>
      <c r="K770" s="171">
        <v>549</v>
      </c>
      <c r="L770" s="171">
        <v>194478</v>
      </c>
      <c r="M770" s="171">
        <v>336</v>
      </c>
      <c r="N770" s="171">
        <v>235746</v>
      </c>
      <c r="O770" s="171">
        <v>146</v>
      </c>
      <c r="P770" s="171">
        <v>196014</v>
      </c>
      <c r="Q770" s="171">
        <v>60</v>
      </c>
      <c r="R770" s="171">
        <v>178951</v>
      </c>
      <c r="S770" s="171">
        <v>9</v>
      </c>
      <c r="T770" s="171">
        <v>59905</v>
      </c>
    </row>
    <row r="771" spans="1:20" ht="11.25" customHeight="1" x14ac:dyDescent="0.2">
      <c r="A771" s="167" t="s">
        <v>1517</v>
      </c>
      <c r="B771" s="188" t="s">
        <v>2265</v>
      </c>
      <c r="C771" s="189">
        <v>78</v>
      </c>
      <c r="D771" s="171">
        <v>239078</v>
      </c>
      <c r="E771" s="171">
        <v>6</v>
      </c>
      <c r="F771" s="171">
        <v>211</v>
      </c>
      <c r="G771" s="171">
        <v>13</v>
      </c>
      <c r="H771" s="171">
        <v>946</v>
      </c>
      <c r="I771" s="171">
        <v>20</v>
      </c>
      <c r="J771" s="171">
        <v>3291</v>
      </c>
      <c r="K771" s="171">
        <v>13</v>
      </c>
      <c r="L771" s="171">
        <v>4814</v>
      </c>
      <c r="M771" s="171">
        <v>11</v>
      </c>
      <c r="N771" s="171">
        <v>7593</v>
      </c>
      <c r="O771" s="171" t="s">
        <v>2484</v>
      </c>
      <c r="P771" s="171" t="s">
        <v>2484</v>
      </c>
      <c r="Q771" s="171" t="s">
        <v>2484</v>
      </c>
      <c r="R771" s="171" t="s">
        <v>2484</v>
      </c>
      <c r="S771" s="171" t="s">
        <v>2484</v>
      </c>
      <c r="T771" s="171" t="s">
        <v>2484</v>
      </c>
    </row>
    <row r="772" spans="1:20" ht="11.25" customHeight="1" x14ac:dyDescent="0.2">
      <c r="A772" s="167" t="s">
        <v>1518</v>
      </c>
      <c r="B772" s="188" t="s">
        <v>2266</v>
      </c>
      <c r="C772" s="189">
        <v>1728</v>
      </c>
      <c r="D772" s="171">
        <v>347428</v>
      </c>
      <c r="E772" s="171">
        <v>265</v>
      </c>
      <c r="F772" s="171">
        <v>9628</v>
      </c>
      <c r="G772" s="171">
        <v>458</v>
      </c>
      <c r="H772" s="171">
        <v>33629</v>
      </c>
      <c r="I772" s="171">
        <v>638</v>
      </c>
      <c r="J772" s="171">
        <v>100078</v>
      </c>
      <c r="K772" s="171">
        <v>239</v>
      </c>
      <c r="L772" s="171">
        <v>83127</v>
      </c>
      <c r="M772" s="171">
        <v>92</v>
      </c>
      <c r="N772" s="171">
        <v>59697</v>
      </c>
      <c r="O772" s="171">
        <v>28</v>
      </c>
      <c r="P772" s="171">
        <v>35095</v>
      </c>
      <c r="Q772" s="171">
        <v>8</v>
      </c>
      <c r="R772" s="171">
        <v>26174</v>
      </c>
      <c r="S772" s="171" t="s">
        <v>92</v>
      </c>
      <c r="T772" s="171" t="s">
        <v>92</v>
      </c>
    </row>
    <row r="773" spans="1:20" ht="11.25" customHeight="1" x14ac:dyDescent="0.2">
      <c r="A773" s="167" t="s">
        <v>1519</v>
      </c>
      <c r="B773" s="188" t="s">
        <v>2267</v>
      </c>
      <c r="C773" s="189">
        <v>397</v>
      </c>
      <c r="D773" s="171">
        <v>112833</v>
      </c>
      <c r="E773" s="171">
        <v>57</v>
      </c>
      <c r="F773" s="171">
        <v>2009</v>
      </c>
      <c r="G773" s="171">
        <v>104</v>
      </c>
      <c r="H773" s="171">
        <v>7588</v>
      </c>
      <c r="I773" s="171">
        <v>128</v>
      </c>
      <c r="J773" s="171">
        <v>21085</v>
      </c>
      <c r="K773" s="171">
        <v>54</v>
      </c>
      <c r="L773" s="171">
        <v>19477</v>
      </c>
      <c r="M773" s="171">
        <v>34</v>
      </c>
      <c r="N773" s="171">
        <v>22324</v>
      </c>
      <c r="O773" s="171">
        <v>15</v>
      </c>
      <c r="P773" s="171">
        <v>21099</v>
      </c>
      <c r="Q773" s="171" t="s">
        <v>2484</v>
      </c>
      <c r="R773" s="171" t="s">
        <v>2484</v>
      </c>
      <c r="S773" s="171" t="s">
        <v>2484</v>
      </c>
      <c r="T773" s="171" t="s">
        <v>2484</v>
      </c>
    </row>
    <row r="774" spans="1:20" ht="11.25" customHeight="1" x14ac:dyDescent="0.2">
      <c r="A774" s="167" t="s">
        <v>1520</v>
      </c>
      <c r="B774" s="188" t="s">
        <v>2268</v>
      </c>
      <c r="C774" s="189">
        <v>139</v>
      </c>
      <c r="D774" s="171">
        <v>41397</v>
      </c>
      <c r="E774" s="171">
        <v>17</v>
      </c>
      <c r="F774" s="171">
        <v>631</v>
      </c>
      <c r="G774" s="171">
        <v>27</v>
      </c>
      <c r="H774" s="171">
        <v>1982</v>
      </c>
      <c r="I774" s="171">
        <v>53</v>
      </c>
      <c r="J774" s="171">
        <v>8904</v>
      </c>
      <c r="K774" s="171">
        <v>21</v>
      </c>
      <c r="L774" s="171">
        <v>7408</v>
      </c>
      <c r="M774" s="171">
        <v>17</v>
      </c>
      <c r="N774" s="171">
        <v>11387</v>
      </c>
      <c r="O774" s="171" t="s">
        <v>2484</v>
      </c>
      <c r="P774" s="171" t="s">
        <v>2484</v>
      </c>
      <c r="Q774" s="171" t="s">
        <v>2484</v>
      </c>
      <c r="R774" s="171" t="s">
        <v>2484</v>
      </c>
      <c r="S774" s="171" t="s">
        <v>92</v>
      </c>
      <c r="T774" s="171" t="s">
        <v>92</v>
      </c>
    </row>
    <row r="775" spans="1:20" ht="11.25" customHeight="1" x14ac:dyDescent="0.2">
      <c r="A775" s="167" t="s">
        <v>531</v>
      </c>
      <c r="B775" s="188" t="s">
        <v>873</v>
      </c>
      <c r="C775" s="189">
        <v>758</v>
      </c>
      <c r="D775" s="171">
        <v>620150</v>
      </c>
      <c r="E775" s="171">
        <v>87</v>
      </c>
      <c r="F775" s="171">
        <v>3082</v>
      </c>
      <c r="G775" s="171">
        <v>132</v>
      </c>
      <c r="H775" s="171">
        <v>9273</v>
      </c>
      <c r="I775" s="171">
        <v>207</v>
      </c>
      <c r="J775" s="171">
        <v>34188</v>
      </c>
      <c r="K775" s="171">
        <v>106</v>
      </c>
      <c r="L775" s="171">
        <v>37214</v>
      </c>
      <c r="M775" s="171">
        <v>108</v>
      </c>
      <c r="N775" s="171">
        <v>78701</v>
      </c>
      <c r="O775" s="171">
        <v>51</v>
      </c>
      <c r="P775" s="171">
        <v>69452</v>
      </c>
      <c r="Q775" s="171" t="s">
        <v>2484</v>
      </c>
      <c r="R775" s="171" t="s">
        <v>2484</v>
      </c>
      <c r="S775" s="171">
        <v>4</v>
      </c>
      <c r="T775" s="171">
        <v>25968</v>
      </c>
    </row>
    <row r="776" spans="1:20" ht="11.25" customHeight="1" x14ac:dyDescent="0.2">
      <c r="A776" s="167" t="s">
        <v>1521</v>
      </c>
      <c r="B776" s="188" t="s">
        <v>2269</v>
      </c>
      <c r="C776" s="189">
        <v>325</v>
      </c>
      <c r="D776" s="171">
        <v>200765</v>
      </c>
      <c r="E776" s="171">
        <v>41</v>
      </c>
      <c r="F776" s="171">
        <v>1496</v>
      </c>
      <c r="G776" s="171">
        <v>67</v>
      </c>
      <c r="H776" s="171">
        <v>4638</v>
      </c>
      <c r="I776" s="171">
        <v>96</v>
      </c>
      <c r="J776" s="171">
        <v>15774</v>
      </c>
      <c r="K776" s="171">
        <v>43</v>
      </c>
      <c r="L776" s="171">
        <v>14809</v>
      </c>
      <c r="M776" s="171">
        <v>40</v>
      </c>
      <c r="N776" s="171">
        <v>28145</v>
      </c>
      <c r="O776" s="171">
        <v>18</v>
      </c>
      <c r="P776" s="171">
        <v>24110</v>
      </c>
      <c r="Q776" s="171">
        <v>15</v>
      </c>
      <c r="R776" s="171">
        <v>49388</v>
      </c>
      <c r="S776" s="171" t="s">
        <v>2484</v>
      </c>
      <c r="T776" s="171" t="s">
        <v>2484</v>
      </c>
    </row>
    <row r="777" spans="1:20" ht="11.25" customHeight="1" x14ac:dyDescent="0.2">
      <c r="A777" s="167" t="s">
        <v>1522</v>
      </c>
      <c r="B777" s="188" t="s">
        <v>2270</v>
      </c>
      <c r="C777" s="189">
        <v>433</v>
      </c>
      <c r="D777" s="171">
        <v>419385</v>
      </c>
      <c r="E777" s="171">
        <v>46</v>
      </c>
      <c r="F777" s="171">
        <v>1587</v>
      </c>
      <c r="G777" s="171">
        <v>65</v>
      </c>
      <c r="H777" s="171">
        <v>4636</v>
      </c>
      <c r="I777" s="171">
        <v>111</v>
      </c>
      <c r="J777" s="171">
        <v>18414</v>
      </c>
      <c r="K777" s="171">
        <v>63</v>
      </c>
      <c r="L777" s="171">
        <v>22405</v>
      </c>
      <c r="M777" s="171">
        <v>68</v>
      </c>
      <c r="N777" s="171">
        <v>50556</v>
      </c>
      <c r="O777" s="171">
        <v>33</v>
      </c>
      <c r="P777" s="171">
        <v>45342</v>
      </c>
      <c r="Q777" s="171" t="s">
        <v>2484</v>
      </c>
      <c r="R777" s="171" t="s">
        <v>2484</v>
      </c>
      <c r="S777" s="171" t="s">
        <v>2484</v>
      </c>
      <c r="T777" s="171" t="s">
        <v>2484</v>
      </c>
    </row>
    <row r="778" spans="1:20" ht="11.25" customHeight="1" x14ac:dyDescent="0.2">
      <c r="A778" s="167" t="s">
        <v>532</v>
      </c>
      <c r="B778" s="188" t="s">
        <v>874</v>
      </c>
      <c r="C778" s="189">
        <v>896</v>
      </c>
      <c r="D778" s="171">
        <v>261570</v>
      </c>
      <c r="E778" s="171">
        <v>143</v>
      </c>
      <c r="F778" s="171">
        <v>5055</v>
      </c>
      <c r="G778" s="171">
        <v>168</v>
      </c>
      <c r="H778" s="171">
        <v>12385</v>
      </c>
      <c r="I778" s="171">
        <v>295</v>
      </c>
      <c r="J778" s="171">
        <v>48856</v>
      </c>
      <c r="K778" s="171">
        <v>160</v>
      </c>
      <c r="L778" s="171">
        <v>55523</v>
      </c>
      <c r="M778" s="171">
        <v>87</v>
      </c>
      <c r="N778" s="171">
        <v>60971</v>
      </c>
      <c r="O778" s="171">
        <v>32</v>
      </c>
      <c r="P778" s="171">
        <v>42925</v>
      </c>
      <c r="Q778" s="171" t="s">
        <v>2484</v>
      </c>
      <c r="R778" s="171" t="s">
        <v>2484</v>
      </c>
      <c r="S778" s="171" t="s">
        <v>2484</v>
      </c>
      <c r="T778" s="171" t="s">
        <v>2484</v>
      </c>
    </row>
    <row r="779" spans="1:20" ht="11.25" customHeight="1" x14ac:dyDescent="0.2">
      <c r="A779" s="167" t="s">
        <v>1523</v>
      </c>
      <c r="B779" s="188" t="s">
        <v>874</v>
      </c>
      <c r="C779" s="189">
        <v>896</v>
      </c>
      <c r="D779" s="171">
        <v>261570</v>
      </c>
      <c r="E779" s="171">
        <v>143</v>
      </c>
      <c r="F779" s="171">
        <v>5055</v>
      </c>
      <c r="G779" s="171">
        <v>168</v>
      </c>
      <c r="H779" s="171">
        <v>12385</v>
      </c>
      <c r="I779" s="171">
        <v>295</v>
      </c>
      <c r="J779" s="171">
        <v>48856</v>
      </c>
      <c r="K779" s="171">
        <v>160</v>
      </c>
      <c r="L779" s="171">
        <v>55523</v>
      </c>
      <c r="M779" s="171">
        <v>87</v>
      </c>
      <c r="N779" s="171">
        <v>60971</v>
      </c>
      <c r="O779" s="171">
        <v>32</v>
      </c>
      <c r="P779" s="171">
        <v>42925</v>
      </c>
      <c r="Q779" s="171" t="s">
        <v>2484</v>
      </c>
      <c r="R779" s="171" t="s">
        <v>2484</v>
      </c>
      <c r="S779" s="171" t="s">
        <v>2484</v>
      </c>
      <c r="T779" s="171" t="s">
        <v>2484</v>
      </c>
    </row>
    <row r="780" spans="1:20" ht="11.25" customHeight="1" x14ac:dyDescent="0.2">
      <c r="A780" s="167" t="s">
        <v>1524</v>
      </c>
      <c r="B780" s="188" t="s">
        <v>2271</v>
      </c>
      <c r="C780" s="189">
        <v>572</v>
      </c>
      <c r="D780" s="171">
        <v>164390</v>
      </c>
      <c r="E780" s="171">
        <v>90</v>
      </c>
      <c r="F780" s="171">
        <v>3302</v>
      </c>
      <c r="G780" s="171">
        <v>97</v>
      </c>
      <c r="H780" s="171">
        <v>7144</v>
      </c>
      <c r="I780" s="171">
        <v>194</v>
      </c>
      <c r="J780" s="171">
        <v>32850</v>
      </c>
      <c r="K780" s="171">
        <v>113</v>
      </c>
      <c r="L780" s="171">
        <v>39263</v>
      </c>
      <c r="M780" s="171">
        <v>55</v>
      </c>
      <c r="N780" s="171">
        <v>38250</v>
      </c>
      <c r="O780" s="171">
        <v>16</v>
      </c>
      <c r="P780" s="171">
        <v>20851</v>
      </c>
      <c r="Q780" s="171" t="s">
        <v>2484</v>
      </c>
      <c r="R780" s="171" t="s">
        <v>2484</v>
      </c>
      <c r="S780" s="171" t="s">
        <v>2484</v>
      </c>
      <c r="T780" s="171" t="s">
        <v>2484</v>
      </c>
    </row>
    <row r="781" spans="1:20" ht="11.25" customHeight="1" x14ac:dyDescent="0.2">
      <c r="A781" s="167" t="s">
        <v>1525</v>
      </c>
      <c r="B781" s="188" t="s">
        <v>2272</v>
      </c>
      <c r="C781" s="189">
        <v>80</v>
      </c>
      <c r="D781" s="171">
        <v>31858</v>
      </c>
      <c r="E781" s="171" t="s">
        <v>2484</v>
      </c>
      <c r="F781" s="171" t="s">
        <v>2484</v>
      </c>
      <c r="G781" s="171" t="s">
        <v>2484</v>
      </c>
      <c r="H781" s="171" t="s">
        <v>2484</v>
      </c>
      <c r="I781" s="171" t="s">
        <v>2484</v>
      </c>
      <c r="J781" s="171" t="s">
        <v>2484</v>
      </c>
      <c r="K781" s="171">
        <v>11</v>
      </c>
      <c r="L781" s="171">
        <v>3793</v>
      </c>
      <c r="M781" s="171">
        <v>12</v>
      </c>
      <c r="N781" s="171">
        <v>9041</v>
      </c>
      <c r="O781" s="171">
        <v>5</v>
      </c>
      <c r="P781" s="171">
        <v>6371</v>
      </c>
      <c r="Q781" s="171" t="s">
        <v>2484</v>
      </c>
      <c r="R781" s="171" t="s">
        <v>2484</v>
      </c>
      <c r="S781" s="171" t="s">
        <v>92</v>
      </c>
      <c r="T781" s="171" t="s">
        <v>92</v>
      </c>
    </row>
    <row r="782" spans="1:20" ht="11.25" customHeight="1" x14ac:dyDescent="0.2">
      <c r="A782" s="167" t="s">
        <v>1526</v>
      </c>
      <c r="B782" s="188" t="s">
        <v>2273</v>
      </c>
      <c r="C782" s="189">
        <v>98</v>
      </c>
      <c r="D782" s="171">
        <v>20825</v>
      </c>
      <c r="E782" s="171">
        <v>14</v>
      </c>
      <c r="F782" s="171">
        <v>432</v>
      </c>
      <c r="G782" s="171">
        <v>27</v>
      </c>
      <c r="H782" s="171">
        <v>1982</v>
      </c>
      <c r="I782" s="171">
        <v>37</v>
      </c>
      <c r="J782" s="171">
        <v>6104</v>
      </c>
      <c r="K782" s="171">
        <v>11</v>
      </c>
      <c r="L782" s="171">
        <v>3931</v>
      </c>
      <c r="M782" s="171">
        <v>6</v>
      </c>
      <c r="N782" s="171">
        <v>4391</v>
      </c>
      <c r="O782" s="171">
        <v>3</v>
      </c>
      <c r="P782" s="171">
        <v>3984</v>
      </c>
      <c r="Q782" s="171" t="s">
        <v>92</v>
      </c>
      <c r="R782" s="171" t="s">
        <v>92</v>
      </c>
      <c r="S782" s="171" t="s">
        <v>92</v>
      </c>
      <c r="T782" s="171" t="s">
        <v>92</v>
      </c>
    </row>
    <row r="783" spans="1:20" ht="11.25" customHeight="1" x14ac:dyDescent="0.2">
      <c r="A783" s="167" t="s">
        <v>1527</v>
      </c>
      <c r="B783" s="188" t="s">
        <v>2274</v>
      </c>
      <c r="C783" s="189">
        <v>5</v>
      </c>
      <c r="D783" s="171">
        <v>1025</v>
      </c>
      <c r="E783" s="171" t="s">
        <v>2484</v>
      </c>
      <c r="F783" s="171" t="s">
        <v>2484</v>
      </c>
      <c r="G783" s="171" t="s">
        <v>2484</v>
      </c>
      <c r="H783" s="171" t="s">
        <v>2484</v>
      </c>
      <c r="I783" s="171" t="s">
        <v>2484</v>
      </c>
      <c r="J783" s="171" t="s">
        <v>2484</v>
      </c>
      <c r="K783" s="171" t="s">
        <v>92</v>
      </c>
      <c r="L783" s="171" t="s">
        <v>92</v>
      </c>
      <c r="M783" s="171" t="s">
        <v>2484</v>
      </c>
      <c r="N783" s="171" t="s">
        <v>2484</v>
      </c>
      <c r="O783" s="171" t="s">
        <v>92</v>
      </c>
      <c r="P783" s="171" t="s">
        <v>92</v>
      </c>
      <c r="Q783" s="171" t="s">
        <v>92</v>
      </c>
      <c r="R783" s="171" t="s">
        <v>92</v>
      </c>
      <c r="S783" s="171" t="s">
        <v>92</v>
      </c>
      <c r="T783" s="171" t="s">
        <v>92</v>
      </c>
    </row>
    <row r="784" spans="1:20" ht="11.25" customHeight="1" x14ac:dyDescent="0.2">
      <c r="A784" s="167" t="s">
        <v>1528</v>
      </c>
      <c r="B784" s="188" t="s">
        <v>2275</v>
      </c>
      <c r="C784" s="189">
        <v>141</v>
      </c>
      <c r="D784" s="171">
        <v>43471</v>
      </c>
      <c r="E784" s="171">
        <v>21</v>
      </c>
      <c r="F784" s="171">
        <v>711</v>
      </c>
      <c r="G784" s="171">
        <v>31</v>
      </c>
      <c r="H784" s="171">
        <v>2299</v>
      </c>
      <c r="I784" s="171">
        <v>41</v>
      </c>
      <c r="J784" s="171">
        <v>6407</v>
      </c>
      <c r="K784" s="171">
        <v>25</v>
      </c>
      <c r="L784" s="171">
        <v>8535</v>
      </c>
      <c r="M784" s="171" t="s">
        <v>2484</v>
      </c>
      <c r="N784" s="171" t="s">
        <v>2484</v>
      </c>
      <c r="O784" s="171">
        <v>8</v>
      </c>
      <c r="P784" s="171">
        <v>11719</v>
      </c>
      <c r="Q784" s="171" t="s">
        <v>2484</v>
      </c>
      <c r="R784" s="171" t="s">
        <v>2484</v>
      </c>
      <c r="S784" s="171" t="s">
        <v>92</v>
      </c>
      <c r="T784" s="171" t="s">
        <v>92</v>
      </c>
    </row>
    <row r="785" spans="1:20" ht="20.100000000000001" customHeight="1" x14ac:dyDescent="0.2">
      <c r="A785" s="167" t="s">
        <v>15</v>
      </c>
      <c r="B785" s="188" t="s">
        <v>16</v>
      </c>
      <c r="C785" s="189">
        <v>4203</v>
      </c>
      <c r="D785" s="171">
        <v>4323355</v>
      </c>
      <c r="E785" s="171">
        <v>831</v>
      </c>
      <c r="F785" s="171">
        <v>28977</v>
      </c>
      <c r="G785" s="171">
        <v>866</v>
      </c>
      <c r="H785" s="171">
        <v>62452</v>
      </c>
      <c r="I785" s="171">
        <v>1113</v>
      </c>
      <c r="J785" s="171">
        <v>176775</v>
      </c>
      <c r="K785" s="171">
        <v>519</v>
      </c>
      <c r="L785" s="171">
        <v>182808</v>
      </c>
      <c r="M785" s="171">
        <v>333</v>
      </c>
      <c r="N785" s="171">
        <v>236175</v>
      </c>
      <c r="O785" s="171">
        <v>232</v>
      </c>
      <c r="P785" s="171">
        <v>334621</v>
      </c>
      <c r="Q785" s="171">
        <v>173</v>
      </c>
      <c r="R785" s="171">
        <v>529655</v>
      </c>
      <c r="S785" s="171">
        <v>68</v>
      </c>
      <c r="T785" s="171">
        <v>467589</v>
      </c>
    </row>
    <row r="786" spans="1:20" ht="11.25" customHeight="1" x14ac:dyDescent="0.2">
      <c r="A786" s="167" t="s">
        <v>533</v>
      </c>
      <c r="B786" s="188" t="s">
        <v>875</v>
      </c>
      <c r="C786" s="189">
        <v>180</v>
      </c>
      <c r="D786" s="171">
        <v>640772</v>
      </c>
      <c r="E786" s="171">
        <v>29</v>
      </c>
      <c r="F786" s="171">
        <v>1026</v>
      </c>
      <c r="G786" s="171">
        <v>26</v>
      </c>
      <c r="H786" s="171">
        <v>1811</v>
      </c>
      <c r="I786" s="171">
        <v>36</v>
      </c>
      <c r="J786" s="171">
        <v>5834</v>
      </c>
      <c r="K786" s="171">
        <v>32</v>
      </c>
      <c r="L786" s="171">
        <v>10771</v>
      </c>
      <c r="M786" s="171">
        <v>14</v>
      </c>
      <c r="N786" s="171">
        <v>10280</v>
      </c>
      <c r="O786" s="171">
        <v>16</v>
      </c>
      <c r="P786" s="171">
        <v>23408</v>
      </c>
      <c r="Q786" s="171">
        <v>12</v>
      </c>
      <c r="R786" s="171">
        <v>33525</v>
      </c>
      <c r="S786" s="171" t="s">
        <v>2484</v>
      </c>
      <c r="T786" s="171" t="s">
        <v>2484</v>
      </c>
    </row>
    <row r="787" spans="1:20" ht="11.25" customHeight="1" x14ac:dyDescent="0.2">
      <c r="A787" s="167" t="s">
        <v>534</v>
      </c>
      <c r="B787" s="188" t="s">
        <v>876</v>
      </c>
      <c r="C787" s="189">
        <v>162</v>
      </c>
      <c r="D787" s="171">
        <v>601308</v>
      </c>
      <c r="E787" s="171">
        <v>24</v>
      </c>
      <c r="F787" s="171">
        <v>861</v>
      </c>
      <c r="G787" s="171" t="s">
        <v>2484</v>
      </c>
      <c r="H787" s="171" t="s">
        <v>2484</v>
      </c>
      <c r="I787" s="171">
        <v>32</v>
      </c>
      <c r="J787" s="171">
        <v>5322</v>
      </c>
      <c r="K787" s="171" t="s">
        <v>2484</v>
      </c>
      <c r="L787" s="171" t="s">
        <v>2484</v>
      </c>
      <c r="M787" s="171" t="s">
        <v>2484</v>
      </c>
      <c r="N787" s="171" t="s">
        <v>2484</v>
      </c>
      <c r="O787" s="171" t="s">
        <v>2484</v>
      </c>
      <c r="P787" s="171" t="s">
        <v>2484</v>
      </c>
      <c r="Q787" s="171" t="s">
        <v>2484</v>
      </c>
      <c r="R787" s="171" t="s">
        <v>2484</v>
      </c>
      <c r="S787" s="171" t="s">
        <v>2484</v>
      </c>
      <c r="T787" s="171" t="s">
        <v>2484</v>
      </c>
    </row>
    <row r="788" spans="1:20" ht="11.25" customHeight="1" x14ac:dyDescent="0.2">
      <c r="A788" s="167" t="s">
        <v>1529</v>
      </c>
      <c r="B788" s="188" t="s">
        <v>2276</v>
      </c>
      <c r="C788" s="189">
        <v>37</v>
      </c>
      <c r="D788" s="171">
        <v>38930</v>
      </c>
      <c r="E788" s="171" t="s">
        <v>2484</v>
      </c>
      <c r="F788" s="171" t="s">
        <v>2484</v>
      </c>
      <c r="G788" s="171">
        <v>9</v>
      </c>
      <c r="H788" s="171">
        <v>661</v>
      </c>
      <c r="I788" s="171">
        <v>5</v>
      </c>
      <c r="J788" s="171">
        <v>686</v>
      </c>
      <c r="K788" s="171">
        <v>5</v>
      </c>
      <c r="L788" s="171">
        <v>1635</v>
      </c>
      <c r="M788" s="171">
        <v>4</v>
      </c>
      <c r="N788" s="171">
        <v>2378</v>
      </c>
      <c r="O788" s="171">
        <v>3</v>
      </c>
      <c r="P788" s="171">
        <v>4943</v>
      </c>
      <c r="Q788" s="171" t="s">
        <v>2484</v>
      </c>
      <c r="R788" s="171" t="s">
        <v>2484</v>
      </c>
      <c r="S788" s="171" t="s">
        <v>92</v>
      </c>
      <c r="T788" s="171" t="s">
        <v>92</v>
      </c>
    </row>
    <row r="789" spans="1:20" ht="11.25" customHeight="1" x14ac:dyDescent="0.2">
      <c r="A789" s="167" t="s">
        <v>1530</v>
      </c>
      <c r="B789" s="188" t="s">
        <v>2277</v>
      </c>
      <c r="C789" s="189">
        <v>6</v>
      </c>
      <c r="D789" s="171">
        <v>17766</v>
      </c>
      <c r="E789" s="171" t="s">
        <v>92</v>
      </c>
      <c r="F789" s="171" t="s">
        <v>92</v>
      </c>
      <c r="G789" s="171" t="s">
        <v>92</v>
      </c>
      <c r="H789" s="171" t="s">
        <v>92</v>
      </c>
      <c r="I789" s="171" t="s">
        <v>92</v>
      </c>
      <c r="J789" s="171" t="s">
        <v>92</v>
      </c>
      <c r="K789" s="171" t="s">
        <v>2484</v>
      </c>
      <c r="L789" s="171" t="s">
        <v>2484</v>
      </c>
      <c r="M789" s="171" t="s">
        <v>92</v>
      </c>
      <c r="N789" s="171" t="s">
        <v>92</v>
      </c>
      <c r="O789" s="171" t="s">
        <v>2484</v>
      </c>
      <c r="P789" s="171" t="s">
        <v>2484</v>
      </c>
      <c r="Q789" s="171" t="s">
        <v>92</v>
      </c>
      <c r="R789" s="171" t="s">
        <v>92</v>
      </c>
      <c r="S789" s="171" t="s">
        <v>92</v>
      </c>
      <c r="T789" s="171" t="s">
        <v>92</v>
      </c>
    </row>
    <row r="790" spans="1:20" ht="11.25" customHeight="1" x14ac:dyDescent="0.2">
      <c r="A790" s="167" t="s">
        <v>1531</v>
      </c>
      <c r="B790" s="188" t="s">
        <v>2278</v>
      </c>
      <c r="C790" s="189">
        <v>16</v>
      </c>
      <c r="D790" s="171">
        <v>318925</v>
      </c>
      <c r="E790" s="171" t="s">
        <v>2484</v>
      </c>
      <c r="F790" s="171" t="s">
        <v>2484</v>
      </c>
      <c r="G790" s="171" t="s">
        <v>92</v>
      </c>
      <c r="H790" s="171" t="s">
        <v>92</v>
      </c>
      <c r="I790" s="171">
        <v>4</v>
      </c>
      <c r="J790" s="171">
        <v>606</v>
      </c>
      <c r="K790" s="171" t="s">
        <v>2484</v>
      </c>
      <c r="L790" s="171" t="s">
        <v>2484</v>
      </c>
      <c r="M790" s="171" t="s">
        <v>2484</v>
      </c>
      <c r="N790" s="171" t="s">
        <v>2484</v>
      </c>
      <c r="O790" s="171" t="s">
        <v>2484</v>
      </c>
      <c r="P790" s="171" t="s">
        <v>2484</v>
      </c>
      <c r="Q790" s="171" t="s">
        <v>2484</v>
      </c>
      <c r="R790" s="171" t="s">
        <v>2484</v>
      </c>
      <c r="S790" s="171" t="s">
        <v>2484</v>
      </c>
      <c r="T790" s="171" t="s">
        <v>2484</v>
      </c>
    </row>
    <row r="791" spans="1:20" ht="11.25" customHeight="1" x14ac:dyDescent="0.2">
      <c r="A791" s="167" t="s">
        <v>1532</v>
      </c>
      <c r="B791" s="188" t="s">
        <v>2279</v>
      </c>
      <c r="C791" s="189">
        <v>23</v>
      </c>
      <c r="D791" s="171">
        <v>27941</v>
      </c>
      <c r="E791" s="171" t="s">
        <v>2484</v>
      </c>
      <c r="F791" s="171" t="s">
        <v>2484</v>
      </c>
      <c r="G791" s="171" t="s">
        <v>2484</v>
      </c>
      <c r="H791" s="171" t="s">
        <v>2484</v>
      </c>
      <c r="I791" s="171">
        <v>8</v>
      </c>
      <c r="J791" s="171">
        <v>1385</v>
      </c>
      <c r="K791" s="171">
        <v>5</v>
      </c>
      <c r="L791" s="171">
        <v>1796</v>
      </c>
      <c r="M791" s="171">
        <v>3</v>
      </c>
      <c r="N791" s="171">
        <v>2138</v>
      </c>
      <c r="O791" s="171" t="s">
        <v>2484</v>
      </c>
      <c r="P791" s="171" t="s">
        <v>2484</v>
      </c>
      <c r="Q791" s="171" t="s">
        <v>92</v>
      </c>
      <c r="R791" s="171" t="s">
        <v>92</v>
      </c>
      <c r="S791" s="171" t="s">
        <v>2484</v>
      </c>
      <c r="T791" s="171" t="s">
        <v>2484</v>
      </c>
    </row>
    <row r="792" spans="1:20" ht="11.25" customHeight="1" x14ac:dyDescent="0.2">
      <c r="A792" s="167" t="s">
        <v>1533</v>
      </c>
      <c r="B792" s="188" t="s">
        <v>2280</v>
      </c>
      <c r="C792" s="189">
        <v>80</v>
      </c>
      <c r="D792" s="171">
        <v>197745</v>
      </c>
      <c r="E792" s="171">
        <v>14</v>
      </c>
      <c r="F792" s="171">
        <v>532</v>
      </c>
      <c r="G792" s="171">
        <v>12</v>
      </c>
      <c r="H792" s="171">
        <v>767</v>
      </c>
      <c r="I792" s="171">
        <v>15</v>
      </c>
      <c r="J792" s="171">
        <v>2644</v>
      </c>
      <c r="K792" s="171">
        <v>17</v>
      </c>
      <c r="L792" s="171">
        <v>5716</v>
      </c>
      <c r="M792" s="171">
        <v>5</v>
      </c>
      <c r="N792" s="171">
        <v>4314</v>
      </c>
      <c r="O792" s="171">
        <v>5</v>
      </c>
      <c r="P792" s="171">
        <v>6843</v>
      </c>
      <c r="Q792" s="171">
        <v>7</v>
      </c>
      <c r="R792" s="171">
        <v>17861</v>
      </c>
      <c r="S792" s="171" t="s">
        <v>2484</v>
      </c>
      <c r="T792" s="171" t="s">
        <v>2484</v>
      </c>
    </row>
    <row r="793" spans="1:20" ht="11.25" customHeight="1" x14ac:dyDescent="0.2">
      <c r="A793" s="167" t="s">
        <v>535</v>
      </c>
      <c r="B793" s="188" t="s">
        <v>877</v>
      </c>
      <c r="C793" s="189">
        <v>18</v>
      </c>
      <c r="D793" s="171">
        <v>39464</v>
      </c>
      <c r="E793" s="171">
        <v>5</v>
      </c>
      <c r="F793" s="171">
        <v>164</v>
      </c>
      <c r="G793" s="171" t="s">
        <v>2484</v>
      </c>
      <c r="H793" s="171" t="s">
        <v>2484</v>
      </c>
      <c r="I793" s="171">
        <v>4</v>
      </c>
      <c r="J793" s="171">
        <v>512</v>
      </c>
      <c r="K793" s="171" t="s">
        <v>2484</v>
      </c>
      <c r="L793" s="171" t="s">
        <v>2484</v>
      </c>
      <c r="M793" s="171" t="s">
        <v>2484</v>
      </c>
      <c r="N793" s="171" t="s">
        <v>2484</v>
      </c>
      <c r="O793" s="171" t="s">
        <v>2484</v>
      </c>
      <c r="P793" s="171" t="s">
        <v>2484</v>
      </c>
      <c r="Q793" s="171" t="s">
        <v>2484</v>
      </c>
      <c r="R793" s="171" t="s">
        <v>2484</v>
      </c>
      <c r="S793" s="171" t="s">
        <v>92</v>
      </c>
      <c r="T793" s="171" t="s">
        <v>92</v>
      </c>
    </row>
    <row r="794" spans="1:20" ht="11.25" customHeight="1" x14ac:dyDescent="0.2">
      <c r="A794" s="167" t="s">
        <v>1534</v>
      </c>
      <c r="B794" s="188" t="s">
        <v>2281</v>
      </c>
      <c r="C794" s="189">
        <v>3</v>
      </c>
      <c r="D794" s="171">
        <v>266</v>
      </c>
      <c r="E794" s="171" t="s">
        <v>2484</v>
      </c>
      <c r="F794" s="171" t="s">
        <v>2484</v>
      </c>
      <c r="G794" s="171" t="s">
        <v>2484</v>
      </c>
      <c r="H794" s="171" t="s">
        <v>2484</v>
      </c>
      <c r="I794" s="171" t="s">
        <v>2484</v>
      </c>
      <c r="J794" s="171" t="s">
        <v>2484</v>
      </c>
      <c r="K794" s="171" t="s">
        <v>92</v>
      </c>
      <c r="L794" s="171" t="s">
        <v>92</v>
      </c>
      <c r="M794" s="171" t="s">
        <v>92</v>
      </c>
      <c r="N794" s="171" t="s">
        <v>92</v>
      </c>
      <c r="O794" s="171" t="s">
        <v>92</v>
      </c>
      <c r="P794" s="171" t="s">
        <v>92</v>
      </c>
      <c r="Q794" s="171" t="s">
        <v>92</v>
      </c>
      <c r="R794" s="171" t="s">
        <v>92</v>
      </c>
      <c r="S794" s="171" t="s">
        <v>92</v>
      </c>
      <c r="T794" s="171" t="s">
        <v>92</v>
      </c>
    </row>
    <row r="795" spans="1:20" ht="11.25" customHeight="1" x14ac:dyDescent="0.2">
      <c r="A795" s="167" t="s">
        <v>1535</v>
      </c>
      <c r="B795" s="188" t="s">
        <v>2282</v>
      </c>
      <c r="C795" s="189">
        <v>15</v>
      </c>
      <c r="D795" s="171">
        <v>39198</v>
      </c>
      <c r="E795" s="171" t="s">
        <v>2484</v>
      </c>
      <c r="F795" s="171" t="s">
        <v>2484</v>
      </c>
      <c r="G795" s="171" t="s">
        <v>2484</v>
      </c>
      <c r="H795" s="171" t="s">
        <v>2484</v>
      </c>
      <c r="I795" s="171" t="s">
        <v>2484</v>
      </c>
      <c r="J795" s="171" t="s">
        <v>2484</v>
      </c>
      <c r="K795" s="171" t="s">
        <v>2484</v>
      </c>
      <c r="L795" s="171" t="s">
        <v>2484</v>
      </c>
      <c r="M795" s="171" t="s">
        <v>2484</v>
      </c>
      <c r="N795" s="171" t="s">
        <v>2484</v>
      </c>
      <c r="O795" s="171" t="s">
        <v>2484</v>
      </c>
      <c r="P795" s="171" t="s">
        <v>2484</v>
      </c>
      <c r="Q795" s="171" t="s">
        <v>2484</v>
      </c>
      <c r="R795" s="171" t="s">
        <v>2484</v>
      </c>
      <c r="S795" s="171" t="s">
        <v>92</v>
      </c>
      <c r="T795" s="171" t="s">
        <v>92</v>
      </c>
    </row>
    <row r="796" spans="1:20" ht="11.25" customHeight="1" x14ac:dyDescent="0.2">
      <c r="A796" s="167" t="s">
        <v>536</v>
      </c>
      <c r="B796" s="188" t="s">
        <v>878</v>
      </c>
      <c r="C796" s="189">
        <v>294</v>
      </c>
      <c r="D796" s="171">
        <v>157108</v>
      </c>
      <c r="E796" s="171">
        <v>71</v>
      </c>
      <c r="F796" s="171">
        <v>2513</v>
      </c>
      <c r="G796" s="171">
        <v>58</v>
      </c>
      <c r="H796" s="171">
        <v>4087</v>
      </c>
      <c r="I796" s="171">
        <v>67</v>
      </c>
      <c r="J796" s="171">
        <v>10611</v>
      </c>
      <c r="K796" s="171">
        <v>47</v>
      </c>
      <c r="L796" s="171">
        <v>17142</v>
      </c>
      <c r="M796" s="171">
        <v>26</v>
      </c>
      <c r="N796" s="171">
        <v>18682</v>
      </c>
      <c r="O796" s="171">
        <v>15</v>
      </c>
      <c r="P796" s="171">
        <v>21504</v>
      </c>
      <c r="Q796" s="171" t="s">
        <v>2484</v>
      </c>
      <c r="R796" s="171" t="s">
        <v>2484</v>
      </c>
      <c r="S796" s="171" t="s">
        <v>2484</v>
      </c>
      <c r="T796" s="171" t="s">
        <v>2484</v>
      </c>
    </row>
    <row r="797" spans="1:20" ht="11.25" customHeight="1" x14ac:dyDescent="0.2">
      <c r="A797" s="167" t="s">
        <v>537</v>
      </c>
      <c r="B797" s="188" t="s">
        <v>879</v>
      </c>
      <c r="C797" s="189">
        <v>228</v>
      </c>
      <c r="D797" s="171">
        <v>131509</v>
      </c>
      <c r="E797" s="171">
        <v>54</v>
      </c>
      <c r="F797" s="171">
        <v>1906</v>
      </c>
      <c r="G797" s="171">
        <v>44</v>
      </c>
      <c r="H797" s="171">
        <v>3153</v>
      </c>
      <c r="I797" s="171">
        <v>56</v>
      </c>
      <c r="J797" s="171">
        <v>8886</v>
      </c>
      <c r="K797" s="171">
        <v>35</v>
      </c>
      <c r="L797" s="171">
        <v>13035</v>
      </c>
      <c r="M797" s="171">
        <v>21</v>
      </c>
      <c r="N797" s="171">
        <v>15452</v>
      </c>
      <c r="O797" s="171">
        <v>12</v>
      </c>
      <c r="P797" s="171">
        <v>16755</v>
      </c>
      <c r="Q797" s="171" t="s">
        <v>2484</v>
      </c>
      <c r="R797" s="171" t="s">
        <v>2484</v>
      </c>
      <c r="S797" s="171" t="s">
        <v>2484</v>
      </c>
      <c r="T797" s="171" t="s">
        <v>2484</v>
      </c>
    </row>
    <row r="798" spans="1:20" ht="11.25" customHeight="1" x14ac:dyDescent="0.2">
      <c r="A798" s="167" t="s">
        <v>1536</v>
      </c>
      <c r="B798" s="188" t="s">
        <v>2283</v>
      </c>
      <c r="C798" s="189">
        <v>175</v>
      </c>
      <c r="D798" s="171">
        <v>109518</v>
      </c>
      <c r="E798" s="171">
        <v>44</v>
      </c>
      <c r="F798" s="171">
        <v>1536</v>
      </c>
      <c r="G798" s="171">
        <v>39</v>
      </c>
      <c r="H798" s="171">
        <v>2787</v>
      </c>
      <c r="I798" s="171">
        <v>43</v>
      </c>
      <c r="J798" s="171">
        <v>6838</v>
      </c>
      <c r="K798" s="171">
        <v>23</v>
      </c>
      <c r="L798" s="171">
        <v>9148</v>
      </c>
      <c r="M798" s="171">
        <v>15</v>
      </c>
      <c r="N798" s="171">
        <v>11476</v>
      </c>
      <c r="O798" s="171" t="s">
        <v>2484</v>
      </c>
      <c r="P798" s="171" t="s">
        <v>2484</v>
      </c>
      <c r="Q798" s="171">
        <v>3</v>
      </c>
      <c r="R798" s="171">
        <v>8932</v>
      </c>
      <c r="S798" s="171" t="s">
        <v>2484</v>
      </c>
      <c r="T798" s="171" t="s">
        <v>2484</v>
      </c>
    </row>
    <row r="799" spans="1:20" ht="11.25" customHeight="1" x14ac:dyDescent="0.2">
      <c r="A799" s="167" t="s">
        <v>1537</v>
      </c>
      <c r="B799" s="188" t="s">
        <v>2284</v>
      </c>
      <c r="C799" s="189">
        <v>15</v>
      </c>
      <c r="D799" s="171">
        <v>4157</v>
      </c>
      <c r="E799" s="171" t="s">
        <v>2484</v>
      </c>
      <c r="F799" s="171" t="s">
        <v>2484</v>
      </c>
      <c r="G799" s="171" t="s">
        <v>2484</v>
      </c>
      <c r="H799" s="171" t="s">
        <v>2484</v>
      </c>
      <c r="I799" s="171">
        <v>5</v>
      </c>
      <c r="J799" s="171">
        <v>739</v>
      </c>
      <c r="K799" s="171" t="s">
        <v>2484</v>
      </c>
      <c r="L799" s="171" t="s">
        <v>2484</v>
      </c>
      <c r="M799" s="171" t="s">
        <v>2484</v>
      </c>
      <c r="N799" s="171" t="s">
        <v>2484</v>
      </c>
      <c r="O799" s="171" t="s">
        <v>2484</v>
      </c>
      <c r="P799" s="171" t="s">
        <v>2484</v>
      </c>
      <c r="Q799" s="171" t="s">
        <v>92</v>
      </c>
      <c r="R799" s="171" t="s">
        <v>92</v>
      </c>
      <c r="S799" s="171" t="s">
        <v>92</v>
      </c>
      <c r="T799" s="171" t="s">
        <v>92</v>
      </c>
    </row>
    <row r="800" spans="1:20" ht="11.25" customHeight="1" x14ac:dyDescent="0.2">
      <c r="A800" s="167" t="s">
        <v>1538</v>
      </c>
      <c r="B800" s="188" t="s">
        <v>2285</v>
      </c>
      <c r="C800" s="189">
        <v>12</v>
      </c>
      <c r="D800" s="171">
        <v>2306</v>
      </c>
      <c r="E800" s="171">
        <v>4</v>
      </c>
      <c r="F800" s="171">
        <v>120</v>
      </c>
      <c r="G800" s="171" t="s">
        <v>2484</v>
      </c>
      <c r="H800" s="171" t="s">
        <v>2484</v>
      </c>
      <c r="I800" s="171">
        <v>3</v>
      </c>
      <c r="J800" s="171">
        <v>550</v>
      </c>
      <c r="K800" s="171" t="s">
        <v>92</v>
      </c>
      <c r="L800" s="171" t="s">
        <v>92</v>
      </c>
      <c r="M800" s="171" t="s">
        <v>2484</v>
      </c>
      <c r="N800" s="171" t="s">
        <v>2484</v>
      </c>
      <c r="O800" s="171" t="s">
        <v>92</v>
      </c>
      <c r="P800" s="171" t="s">
        <v>92</v>
      </c>
      <c r="Q800" s="171" t="s">
        <v>92</v>
      </c>
      <c r="R800" s="171" t="s">
        <v>92</v>
      </c>
      <c r="S800" s="171" t="s">
        <v>92</v>
      </c>
      <c r="T800" s="171" t="s">
        <v>92</v>
      </c>
    </row>
    <row r="801" spans="1:20" ht="11.25" customHeight="1" x14ac:dyDescent="0.2">
      <c r="A801" s="167" t="s">
        <v>1539</v>
      </c>
      <c r="B801" s="188" t="s">
        <v>2286</v>
      </c>
      <c r="C801" s="189">
        <v>26</v>
      </c>
      <c r="D801" s="171">
        <v>15529</v>
      </c>
      <c r="E801" s="171" t="s">
        <v>2484</v>
      </c>
      <c r="F801" s="171" t="s">
        <v>2484</v>
      </c>
      <c r="G801" s="171" t="s">
        <v>2484</v>
      </c>
      <c r="H801" s="171" t="s">
        <v>2484</v>
      </c>
      <c r="I801" s="171">
        <v>5</v>
      </c>
      <c r="J801" s="171">
        <v>759</v>
      </c>
      <c r="K801" s="171" t="s">
        <v>2484</v>
      </c>
      <c r="L801" s="171" t="s">
        <v>2484</v>
      </c>
      <c r="M801" s="171">
        <v>3</v>
      </c>
      <c r="N801" s="171">
        <v>1658</v>
      </c>
      <c r="O801" s="171">
        <v>5</v>
      </c>
      <c r="P801" s="171">
        <v>7734</v>
      </c>
      <c r="Q801" s="171" t="s">
        <v>2484</v>
      </c>
      <c r="R801" s="171" t="s">
        <v>2484</v>
      </c>
      <c r="S801" s="171" t="s">
        <v>92</v>
      </c>
      <c r="T801" s="171" t="s">
        <v>92</v>
      </c>
    </row>
    <row r="802" spans="1:20" ht="11.25" customHeight="1" x14ac:dyDescent="0.2">
      <c r="A802" s="167" t="s">
        <v>538</v>
      </c>
      <c r="B802" s="188" t="s">
        <v>880</v>
      </c>
      <c r="C802" s="189">
        <v>66</v>
      </c>
      <c r="D802" s="171">
        <v>25599</v>
      </c>
      <c r="E802" s="171">
        <v>17</v>
      </c>
      <c r="F802" s="171">
        <v>607</v>
      </c>
      <c r="G802" s="171">
        <v>14</v>
      </c>
      <c r="H802" s="171">
        <v>935</v>
      </c>
      <c r="I802" s="171">
        <v>11</v>
      </c>
      <c r="J802" s="171">
        <v>1726</v>
      </c>
      <c r="K802" s="171">
        <v>12</v>
      </c>
      <c r="L802" s="171">
        <v>4108</v>
      </c>
      <c r="M802" s="171">
        <v>5</v>
      </c>
      <c r="N802" s="171">
        <v>3230</v>
      </c>
      <c r="O802" s="171">
        <v>3</v>
      </c>
      <c r="P802" s="171">
        <v>4749</v>
      </c>
      <c r="Q802" s="171">
        <v>4</v>
      </c>
      <c r="R802" s="171">
        <v>10246</v>
      </c>
      <c r="S802" s="171" t="s">
        <v>92</v>
      </c>
      <c r="T802" s="171" t="s">
        <v>92</v>
      </c>
    </row>
    <row r="803" spans="1:20" ht="11.25" customHeight="1" x14ac:dyDescent="0.2">
      <c r="A803" s="167" t="s">
        <v>1540</v>
      </c>
      <c r="B803" s="188" t="s">
        <v>880</v>
      </c>
      <c r="C803" s="189">
        <v>66</v>
      </c>
      <c r="D803" s="171">
        <v>25599</v>
      </c>
      <c r="E803" s="171">
        <v>17</v>
      </c>
      <c r="F803" s="171">
        <v>607</v>
      </c>
      <c r="G803" s="171">
        <v>14</v>
      </c>
      <c r="H803" s="171">
        <v>935</v>
      </c>
      <c r="I803" s="171">
        <v>11</v>
      </c>
      <c r="J803" s="171">
        <v>1726</v>
      </c>
      <c r="K803" s="171">
        <v>12</v>
      </c>
      <c r="L803" s="171">
        <v>4108</v>
      </c>
      <c r="M803" s="171">
        <v>5</v>
      </c>
      <c r="N803" s="171">
        <v>3230</v>
      </c>
      <c r="O803" s="171">
        <v>3</v>
      </c>
      <c r="P803" s="171">
        <v>4749</v>
      </c>
      <c r="Q803" s="171">
        <v>4</v>
      </c>
      <c r="R803" s="171">
        <v>10246</v>
      </c>
      <c r="S803" s="171" t="s">
        <v>92</v>
      </c>
      <c r="T803" s="171" t="s">
        <v>92</v>
      </c>
    </row>
    <row r="804" spans="1:20" ht="11.25" customHeight="1" x14ac:dyDescent="0.2">
      <c r="A804" s="167" t="s">
        <v>1541</v>
      </c>
      <c r="B804" s="188" t="s">
        <v>2287</v>
      </c>
      <c r="C804" s="189">
        <v>29</v>
      </c>
      <c r="D804" s="171">
        <v>9209</v>
      </c>
      <c r="E804" s="171">
        <v>9</v>
      </c>
      <c r="F804" s="171">
        <v>341</v>
      </c>
      <c r="G804" s="171">
        <v>10</v>
      </c>
      <c r="H804" s="171">
        <v>685</v>
      </c>
      <c r="I804" s="171" t="s">
        <v>2484</v>
      </c>
      <c r="J804" s="171" t="s">
        <v>2484</v>
      </c>
      <c r="K804" s="171" t="s">
        <v>2484</v>
      </c>
      <c r="L804" s="171" t="s">
        <v>2484</v>
      </c>
      <c r="M804" s="171" t="s">
        <v>92</v>
      </c>
      <c r="N804" s="171" t="s">
        <v>92</v>
      </c>
      <c r="O804" s="171" t="s">
        <v>2484</v>
      </c>
      <c r="P804" s="171" t="s">
        <v>2484</v>
      </c>
      <c r="Q804" s="171" t="s">
        <v>2484</v>
      </c>
      <c r="R804" s="171" t="s">
        <v>2484</v>
      </c>
      <c r="S804" s="171" t="s">
        <v>92</v>
      </c>
      <c r="T804" s="171" t="s">
        <v>92</v>
      </c>
    </row>
    <row r="805" spans="1:20" ht="11.25" customHeight="1" x14ac:dyDescent="0.2">
      <c r="A805" s="167" t="s">
        <v>1542</v>
      </c>
      <c r="B805" s="188" t="s">
        <v>2288</v>
      </c>
      <c r="C805" s="189">
        <v>14</v>
      </c>
      <c r="D805" s="171">
        <v>3954</v>
      </c>
      <c r="E805" s="171">
        <v>4</v>
      </c>
      <c r="F805" s="171">
        <v>130</v>
      </c>
      <c r="G805" s="171" t="s">
        <v>2484</v>
      </c>
      <c r="H805" s="171" t="s">
        <v>2484</v>
      </c>
      <c r="I805" s="171" t="s">
        <v>2484</v>
      </c>
      <c r="J805" s="171" t="s">
        <v>2484</v>
      </c>
      <c r="K805" s="171" t="s">
        <v>2484</v>
      </c>
      <c r="L805" s="171" t="s">
        <v>2484</v>
      </c>
      <c r="M805" s="171" t="s">
        <v>92</v>
      </c>
      <c r="N805" s="171" t="s">
        <v>92</v>
      </c>
      <c r="O805" s="171" t="s">
        <v>2484</v>
      </c>
      <c r="P805" s="171" t="s">
        <v>2484</v>
      </c>
      <c r="Q805" s="171" t="s">
        <v>92</v>
      </c>
      <c r="R805" s="171" t="s">
        <v>92</v>
      </c>
      <c r="S805" s="171" t="s">
        <v>92</v>
      </c>
      <c r="T805" s="171" t="s">
        <v>92</v>
      </c>
    </row>
    <row r="806" spans="1:20" ht="11.25" customHeight="1" x14ac:dyDescent="0.2">
      <c r="A806" s="167" t="s">
        <v>1543</v>
      </c>
      <c r="B806" s="188" t="s">
        <v>2289</v>
      </c>
      <c r="C806" s="189">
        <v>23</v>
      </c>
      <c r="D806" s="171">
        <v>12436</v>
      </c>
      <c r="E806" s="171">
        <v>4</v>
      </c>
      <c r="F806" s="171">
        <v>136</v>
      </c>
      <c r="G806" s="171" t="s">
        <v>2484</v>
      </c>
      <c r="H806" s="171" t="s">
        <v>2484</v>
      </c>
      <c r="I806" s="171">
        <v>5</v>
      </c>
      <c r="J806" s="171">
        <v>748</v>
      </c>
      <c r="K806" s="171">
        <v>5</v>
      </c>
      <c r="L806" s="171">
        <v>1580</v>
      </c>
      <c r="M806" s="171">
        <v>5</v>
      </c>
      <c r="N806" s="171">
        <v>3230</v>
      </c>
      <c r="O806" s="171" t="s">
        <v>2484</v>
      </c>
      <c r="P806" s="171" t="s">
        <v>2484</v>
      </c>
      <c r="Q806" s="171" t="s">
        <v>2484</v>
      </c>
      <c r="R806" s="171" t="s">
        <v>2484</v>
      </c>
      <c r="S806" s="171" t="s">
        <v>92</v>
      </c>
      <c r="T806" s="171" t="s">
        <v>92</v>
      </c>
    </row>
    <row r="807" spans="1:20" ht="11.25" customHeight="1" x14ac:dyDescent="0.2">
      <c r="A807" s="167" t="s">
        <v>539</v>
      </c>
      <c r="B807" s="188" t="s">
        <v>881</v>
      </c>
      <c r="C807" s="189">
        <v>26</v>
      </c>
      <c r="D807" s="171">
        <v>83097</v>
      </c>
      <c r="E807" s="171" t="s">
        <v>2484</v>
      </c>
      <c r="F807" s="171" t="s">
        <v>2484</v>
      </c>
      <c r="G807" s="171">
        <v>6</v>
      </c>
      <c r="H807" s="171">
        <v>411</v>
      </c>
      <c r="I807" s="171" t="s">
        <v>2484</v>
      </c>
      <c r="J807" s="171" t="s">
        <v>2484</v>
      </c>
      <c r="K807" s="171">
        <v>4</v>
      </c>
      <c r="L807" s="171">
        <v>1428</v>
      </c>
      <c r="M807" s="171">
        <v>4</v>
      </c>
      <c r="N807" s="171">
        <v>3196</v>
      </c>
      <c r="O807" s="171">
        <v>4</v>
      </c>
      <c r="P807" s="171">
        <v>7045</v>
      </c>
      <c r="Q807" s="171" t="s">
        <v>2484</v>
      </c>
      <c r="R807" s="171" t="s">
        <v>2484</v>
      </c>
      <c r="S807" s="171" t="s">
        <v>92</v>
      </c>
      <c r="T807" s="171" t="s">
        <v>92</v>
      </c>
    </row>
    <row r="808" spans="1:20" ht="11.25" customHeight="1" x14ac:dyDescent="0.2">
      <c r="A808" s="167" t="s">
        <v>540</v>
      </c>
      <c r="B808" s="188" t="s">
        <v>882</v>
      </c>
      <c r="C808" s="189">
        <v>18</v>
      </c>
      <c r="D808" s="171">
        <v>77196</v>
      </c>
      <c r="E808" s="171" t="s">
        <v>2484</v>
      </c>
      <c r="F808" s="171" t="s">
        <v>2484</v>
      </c>
      <c r="G808" s="171" t="s">
        <v>2484</v>
      </c>
      <c r="H808" s="171" t="s">
        <v>2484</v>
      </c>
      <c r="I808" s="171" t="s">
        <v>2484</v>
      </c>
      <c r="J808" s="171" t="s">
        <v>2484</v>
      </c>
      <c r="K808" s="171" t="s">
        <v>2484</v>
      </c>
      <c r="L808" s="171" t="s">
        <v>2484</v>
      </c>
      <c r="M808" s="171" t="s">
        <v>2484</v>
      </c>
      <c r="N808" s="171" t="s">
        <v>2484</v>
      </c>
      <c r="O808" s="171" t="s">
        <v>2484</v>
      </c>
      <c r="P808" s="171" t="s">
        <v>2484</v>
      </c>
      <c r="Q808" s="171" t="s">
        <v>2484</v>
      </c>
      <c r="R808" s="171" t="s">
        <v>2484</v>
      </c>
      <c r="S808" s="171" t="s">
        <v>92</v>
      </c>
      <c r="T808" s="171" t="s">
        <v>92</v>
      </c>
    </row>
    <row r="809" spans="1:20" ht="11.25" customHeight="1" x14ac:dyDescent="0.2">
      <c r="A809" s="167" t="s">
        <v>541</v>
      </c>
      <c r="B809" s="188" t="s">
        <v>883</v>
      </c>
      <c r="C809" s="189">
        <v>8</v>
      </c>
      <c r="D809" s="171">
        <v>5901</v>
      </c>
      <c r="E809" s="171" t="s">
        <v>2484</v>
      </c>
      <c r="F809" s="171" t="s">
        <v>2484</v>
      </c>
      <c r="G809" s="171" t="s">
        <v>2484</v>
      </c>
      <c r="H809" s="171" t="s">
        <v>2484</v>
      </c>
      <c r="I809" s="171" t="s">
        <v>2484</v>
      </c>
      <c r="J809" s="171" t="s">
        <v>2484</v>
      </c>
      <c r="K809" s="171" t="s">
        <v>2484</v>
      </c>
      <c r="L809" s="171" t="s">
        <v>2484</v>
      </c>
      <c r="M809" s="171" t="s">
        <v>2484</v>
      </c>
      <c r="N809" s="171" t="s">
        <v>2484</v>
      </c>
      <c r="O809" s="171" t="s">
        <v>2484</v>
      </c>
      <c r="P809" s="171" t="s">
        <v>2484</v>
      </c>
      <c r="Q809" s="171" t="s">
        <v>92</v>
      </c>
      <c r="R809" s="171" t="s">
        <v>92</v>
      </c>
      <c r="S809" s="171" t="s">
        <v>92</v>
      </c>
      <c r="T809" s="171" t="s">
        <v>92</v>
      </c>
    </row>
    <row r="810" spans="1:20" ht="11.25" customHeight="1" x14ac:dyDescent="0.2">
      <c r="A810" s="167" t="s">
        <v>542</v>
      </c>
      <c r="B810" s="188" t="s">
        <v>884</v>
      </c>
      <c r="C810" s="189">
        <v>114</v>
      </c>
      <c r="D810" s="171">
        <v>144372</v>
      </c>
      <c r="E810" s="171" t="s">
        <v>2484</v>
      </c>
      <c r="F810" s="171" t="s">
        <v>2484</v>
      </c>
      <c r="G810" s="171">
        <v>13</v>
      </c>
      <c r="H810" s="171">
        <v>976</v>
      </c>
      <c r="I810" s="171" t="s">
        <v>2484</v>
      </c>
      <c r="J810" s="171" t="s">
        <v>2484</v>
      </c>
      <c r="K810" s="171">
        <v>21</v>
      </c>
      <c r="L810" s="171">
        <v>7323</v>
      </c>
      <c r="M810" s="171">
        <v>15</v>
      </c>
      <c r="N810" s="171">
        <v>9876</v>
      </c>
      <c r="O810" s="171">
        <v>13</v>
      </c>
      <c r="P810" s="171">
        <v>18308</v>
      </c>
      <c r="Q810" s="171">
        <v>7</v>
      </c>
      <c r="R810" s="171">
        <v>23311</v>
      </c>
      <c r="S810" s="171" t="s">
        <v>92</v>
      </c>
      <c r="T810" s="171" t="s">
        <v>92</v>
      </c>
    </row>
    <row r="811" spans="1:20" ht="11.25" customHeight="1" x14ac:dyDescent="0.2">
      <c r="A811" s="167" t="s">
        <v>543</v>
      </c>
      <c r="B811" s="188" t="s">
        <v>885</v>
      </c>
      <c r="C811" s="189">
        <v>28</v>
      </c>
      <c r="D811" s="171">
        <v>82071</v>
      </c>
      <c r="E811" s="171">
        <v>4</v>
      </c>
      <c r="F811" s="171">
        <v>112</v>
      </c>
      <c r="G811" s="171" t="s">
        <v>2484</v>
      </c>
      <c r="H811" s="171" t="s">
        <v>2484</v>
      </c>
      <c r="I811" s="171">
        <v>4</v>
      </c>
      <c r="J811" s="171">
        <v>610</v>
      </c>
      <c r="K811" s="171">
        <v>7</v>
      </c>
      <c r="L811" s="171">
        <v>2362</v>
      </c>
      <c r="M811" s="171">
        <v>4</v>
      </c>
      <c r="N811" s="171">
        <v>2832</v>
      </c>
      <c r="O811" s="171">
        <v>4</v>
      </c>
      <c r="P811" s="171">
        <v>5805</v>
      </c>
      <c r="Q811" s="171" t="s">
        <v>2484</v>
      </c>
      <c r="R811" s="171" t="s">
        <v>2484</v>
      </c>
      <c r="S811" s="171" t="s">
        <v>92</v>
      </c>
      <c r="T811" s="171" t="s">
        <v>92</v>
      </c>
    </row>
    <row r="812" spans="1:20" ht="11.25" customHeight="1" x14ac:dyDescent="0.2">
      <c r="A812" s="167" t="s">
        <v>544</v>
      </c>
      <c r="B812" s="188" t="s">
        <v>886</v>
      </c>
      <c r="C812" s="189">
        <v>16</v>
      </c>
      <c r="D812" s="171">
        <v>15140</v>
      </c>
      <c r="E812" s="171" t="s">
        <v>2484</v>
      </c>
      <c r="F812" s="171" t="s">
        <v>2484</v>
      </c>
      <c r="G812" s="171" t="s">
        <v>2484</v>
      </c>
      <c r="H812" s="171" t="s">
        <v>2484</v>
      </c>
      <c r="I812" s="171" t="s">
        <v>2484</v>
      </c>
      <c r="J812" s="171" t="s">
        <v>2484</v>
      </c>
      <c r="K812" s="171" t="s">
        <v>2484</v>
      </c>
      <c r="L812" s="171" t="s">
        <v>2484</v>
      </c>
      <c r="M812" s="171" t="s">
        <v>2484</v>
      </c>
      <c r="N812" s="171" t="s">
        <v>2484</v>
      </c>
      <c r="O812" s="171">
        <v>3</v>
      </c>
      <c r="P812" s="171">
        <v>4317</v>
      </c>
      <c r="Q812" s="171">
        <v>3</v>
      </c>
      <c r="R812" s="171">
        <v>8289</v>
      </c>
      <c r="S812" s="171" t="s">
        <v>92</v>
      </c>
      <c r="T812" s="171" t="s">
        <v>92</v>
      </c>
    </row>
    <row r="813" spans="1:20" ht="11.25" customHeight="1" x14ac:dyDescent="0.2">
      <c r="A813" s="167" t="s">
        <v>545</v>
      </c>
      <c r="B813" s="188" t="s">
        <v>887</v>
      </c>
      <c r="C813" s="189" t="s">
        <v>2484</v>
      </c>
      <c r="D813" s="171" t="s">
        <v>2484</v>
      </c>
      <c r="E813" s="171" t="s">
        <v>92</v>
      </c>
      <c r="F813" s="171" t="s">
        <v>92</v>
      </c>
      <c r="G813" s="171" t="s">
        <v>92</v>
      </c>
      <c r="H813" s="171" t="s">
        <v>92</v>
      </c>
      <c r="I813" s="171" t="s">
        <v>92</v>
      </c>
      <c r="J813" s="171" t="s">
        <v>92</v>
      </c>
      <c r="K813" s="171" t="s">
        <v>2484</v>
      </c>
      <c r="L813" s="171" t="s">
        <v>2484</v>
      </c>
      <c r="M813" s="171" t="s">
        <v>92</v>
      </c>
      <c r="N813" s="171" t="s">
        <v>92</v>
      </c>
      <c r="O813" s="171" t="s">
        <v>92</v>
      </c>
      <c r="P813" s="171" t="s">
        <v>92</v>
      </c>
      <c r="Q813" s="171" t="s">
        <v>92</v>
      </c>
      <c r="R813" s="171" t="s">
        <v>92</v>
      </c>
      <c r="S813" s="171" t="s">
        <v>92</v>
      </c>
      <c r="T813" s="171" t="s">
        <v>92</v>
      </c>
    </row>
    <row r="814" spans="1:20" ht="11.25" customHeight="1" x14ac:dyDescent="0.2">
      <c r="A814" s="167" t="s">
        <v>546</v>
      </c>
      <c r="B814" s="188" t="s">
        <v>888</v>
      </c>
      <c r="C814" s="189" t="s">
        <v>2484</v>
      </c>
      <c r="D814" s="171" t="s">
        <v>2484</v>
      </c>
      <c r="E814" s="171">
        <v>13</v>
      </c>
      <c r="F814" s="171">
        <v>490</v>
      </c>
      <c r="G814" s="171">
        <v>10</v>
      </c>
      <c r="H814" s="171">
        <v>787</v>
      </c>
      <c r="I814" s="171">
        <v>18</v>
      </c>
      <c r="J814" s="171">
        <v>2921</v>
      </c>
      <c r="K814" s="171">
        <v>9</v>
      </c>
      <c r="L814" s="171">
        <v>3205</v>
      </c>
      <c r="M814" s="171" t="s">
        <v>2484</v>
      </c>
      <c r="N814" s="171" t="s">
        <v>2484</v>
      </c>
      <c r="O814" s="171">
        <v>6</v>
      </c>
      <c r="P814" s="171">
        <v>8186</v>
      </c>
      <c r="Q814" s="171" t="s">
        <v>2484</v>
      </c>
      <c r="R814" s="171" t="s">
        <v>2484</v>
      </c>
      <c r="S814" s="171" t="s">
        <v>92</v>
      </c>
      <c r="T814" s="171" t="s">
        <v>92</v>
      </c>
    </row>
    <row r="815" spans="1:20" ht="11.25" customHeight="1" x14ac:dyDescent="0.2">
      <c r="A815" s="167" t="s">
        <v>1544</v>
      </c>
      <c r="B815" s="188" t="s">
        <v>888</v>
      </c>
      <c r="C815" s="189" t="s">
        <v>2484</v>
      </c>
      <c r="D815" s="171" t="s">
        <v>2484</v>
      </c>
      <c r="E815" s="171">
        <v>13</v>
      </c>
      <c r="F815" s="171">
        <v>490</v>
      </c>
      <c r="G815" s="171">
        <v>10</v>
      </c>
      <c r="H815" s="171">
        <v>787</v>
      </c>
      <c r="I815" s="171">
        <v>18</v>
      </c>
      <c r="J815" s="171">
        <v>2921</v>
      </c>
      <c r="K815" s="171">
        <v>9</v>
      </c>
      <c r="L815" s="171">
        <v>3205</v>
      </c>
      <c r="M815" s="171" t="s">
        <v>2484</v>
      </c>
      <c r="N815" s="171" t="s">
        <v>2484</v>
      </c>
      <c r="O815" s="171">
        <v>6</v>
      </c>
      <c r="P815" s="171">
        <v>8186</v>
      </c>
      <c r="Q815" s="171" t="s">
        <v>2484</v>
      </c>
      <c r="R815" s="171" t="s">
        <v>2484</v>
      </c>
      <c r="S815" s="171" t="s">
        <v>92</v>
      </c>
      <c r="T815" s="171" t="s">
        <v>92</v>
      </c>
    </row>
    <row r="816" spans="1:20" ht="11.25" customHeight="1" x14ac:dyDescent="0.2">
      <c r="A816" s="167" t="s">
        <v>1545</v>
      </c>
      <c r="B816" s="188" t="s">
        <v>2290</v>
      </c>
      <c r="C816" s="189" t="s">
        <v>2484</v>
      </c>
      <c r="D816" s="171" t="s">
        <v>2484</v>
      </c>
      <c r="E816" s="171">
        <v>4</v>
      </c>
      <c r="F816" s="171">
        <v>154</v>
      </c>
      <c r="G816" s="171" t="s">
        <v>2484</v>
      </c>
      <c r="H816" s="171" t="s">
        <v>2484</v>
      </c>
      <c r="I816" s="171">
        <v>5</v>
      </c>
      <c r="J816" s="171">
        <v>740</v>
      </c>
      <c r="K816" s="171" t="s">
        <v>2484</v>
      </c>
      <c r="L816" s="171" t="s">
        <v>2484</v>
      </c>
      <c r="M816" s="171" t="s">
        <v>2484</v>
      </c>
      <c r="N816" s="171" t="s">
        <v>2484</v>
      </c>
      <c r="O816" s="171" t="s">
        <v>2484</v>
      </c>
      <c r="P816" s="171" t="s">
        <v>2484</v>
      </c>
      <c r="Q816" s="171" t="s">
        <v>2484</v>
      </c>
      <c r="R816" s="171" t="s">
        <v>2484</v>
      </c>
      <c r="S816" s="171" t="s">
        <v>92</v>
      </c>
      <c r="T816" s="171" t="s">
        <v>92</v>
      </c>
    </row>
    <row r="817" spans="1:20" ht="11.25" customHeight="1" x14ac:dyDescent="0.2">
      <c r="A817" s="167" t="s">
        <v>1546</v>
      </c>
      <c r="B817" s="188" t="s">
        <v>2291</v>
      </c>
      <c r="C817" s="189">
        <v>53</v>
      </c>
      <c r="D817" s="171">
        <v>38489</v>
      </c>
      <c r="E817" s="171">
        <v>9</v>
      </c>
      <c r="F817" s="171">
        <v>336</v>
      </c>
      <c r="G817" s="171" t="s">
        <v>2484</v>
      </c>
      <c r="H817" s="171" t="s">
        <v>2484</v>
      </c>
      <c r="I817" s="171">
        <v>13</v>
      </c>
      <c r="J817" s="171">
        <v>2181</v>
      </c>
      <c r="K817" s="171" t="s">
        <v>2484</v>
      </c>
      <c r="L817" s="171" t="s">
        <v>2484</v>
      </c>
      <c r="M817" s="171">
        <v>8</v>
      </c>
      <c r="N817" s="171">
        <v>5126</v>
      </c>
      <c r="O817" s="171" t="s">
        <v>2484</v>
      </c>
      <c r="P817" s="171" t="s">
        <v>2484</v>
      </c>
      <c r="Q817" s="171" t="s">
        <v>2484</v>
      </c>
      <c r="R817" s="171" t="s">
        <v>2484</v>
      </c>
      <c r="S817" s="171" t="s">
        <v>92</v>
      </c>
      <c r="T817" s="171" t="s">
        <v>92</v>
      </c>
    </row>
    <row r="818" spans="1:20" ht="11.25" customHeight="1" x14ac:dyDescent="0.2">
      <c r="A818" s="167" t="s">
        <v>547</v>
      </c>
      <c r="B818" s="188" t="s">
        <v>889</v>
      </c>
      <c r="C818" s="189">
        <v>3259</v>
      </c>
      <c r="D818" s="171">
        <v>2860953</v>
      </c>
      <c r="E818" s="171">
        <v>645</v>
      </c>
      <c r="F818" s="171">
        <v>22410</v>
      </c>
      <c r="G818" s="171">
        <v>696</v>
      </c>
      <c r="H818" s="171">
        <v>50267</v>
      </c>
      <c r="I818" s="171">
        <v>921</v>
      </c>
      <c r="J818" s="171">
        <v>146018</v>
      </c>
      <c r="K818" s="171">
        <v>372</v>
      </c>
      <c r="L818" s="171">
        <v>131194</v>
      </c>
      <c r="M818" s="171">
        <v>235</v>
      </c>
      <c r="N818" s="171">
        <v>166323</v>
      </c>
      <c r="O818" s="171">
        <v>161</v>
      </c>
      <c r="P818" s="171">
        <v>231163</v>
      </c>
      <c r="Q818" s="171">
        <v>129</v>
      </c>
      <c r="R818" s="171">
        <v>399547</v>
      </c>
      <c r="S818" s="171">
        <v>56</v>
      </c>
      <c r="T818" s="171">
        <v>389479</v>
      </c>
    </row>
    <row r="819" spans="1:20" ht="11.25" customHeight="1" x14ac:dyDescent="0.2">
      <c r="A819" s="167" t="s">
        <v>548</v>
      </c>
      <c r="B819" s="188" t="s">
        <v>889</v>
      </c>
      <c r="C819" s="189">
        <v>3259</v>
      </c>
      <c r="D819" s="171">
        <v>2860953</v>
      </c>
      <c r="E819" s="171">
        <v>645</v>
      </c>
      <c r="F819" s="171">
        <v>22410</v>
      </c>
      <c r="G819" s="171">
        <v>696</v>
      </c>
      <c r="H819" s="171">
        <v>50267</v>
      </c>
      <c r="I819" s="171">
        <v>921</v>
      </c>
      <c r="J819" s="171">
        <v>146018</v>
      </c>
      <c r="K819" s="171">
        <v>372</v>
      </c>
      <c r="L819" s="171">
        <v>131194</v>
      </c>
      <c r="M819" s="171">
        <v>235</v>
      </c>
      <c r="N819" s="171">
        <v>166323</v>
      </c>
      <c r="O819" s="171">
        <v>161</v>
      </c>
      <c r="P819" s="171">
        <v>231163</v>
      </c>
      <c r="Q819" s="171">
        <v>129</v>
      </c>
      <c r="R819" s="171">
        <v>399547</v>
      </c>
      <c r="S819" s="171">
        <v>56</v>
      </c>
      <c r="T819" s="171">
        <v>389479</v>
      </c>
    </row>
    <row r="820" spans="1:20" ht="11.25" customHeight="1" x14ac:dyDescent="0.2">
      <c r="A820" s="167" t="s">
        <v>1547</v>
      </c>
      <c r="B820" s="188" t="s">
        <v>2292</v>
      </c>
      <c r="C820" s="189">
        <v>1710</v>
      </c>
      <c r="D820" s="171">
        <v>1335786</v>
      </c>
      <c r="E820" s="171">
        <v>350</v>
      </c>
      <c r="F820" s="171">
        <v>12019</v>
      </c>
      <c r="G820" s="171">
        <v>352</v>
      </c>
      <c r="H820" s="171">
        <v>25517</v>
      </c>
      <c r="I820" s="171">
        <v>496</v>
      </c>
      <c r="J820" s="171">
        <v>78118</v>
      </c>
      <c r="K820" s="171">
        <v>204</v>
      </c>
      <c r="L820" s="171">
        <v>72055</v>
      </c>
      <c r="M820" s="171">
        <v>114</v>
      </c>
      <c r="N820" s="171">
        <v>81513</v>
      </c>
      <c r="O820" s="171">
        <v>84</v>
      </c>
      <c r="P820" s="171">
        <v>119454</v>
      </c>
      <c r="Q820" s="171">
        <v>57</v>
      </c>
      <c r="R820" s="171">
        <v>178806</v>
      </c>
      <c r="S820" s="171">
        <v>33</v>
      </c>
      <c r="T820" s="171">
        <v>234752</v>
      </c>
    </row>
    <row r="821" spans="1:20" ht="11.25" customHeight="1" x14ac:dyDescent="0.2">
      <c r="A821" s="167" t="s">
        <v>1548</v>
      </c>
      <c r="B821" s="188" t="s">
        <v>2293</v>
      </c>
      <c r="C821" s="189">
        <v>600</v>
      </c>
      <c r="D821" s="171">
        <v>281124</v>
      </c>
      <c r="E821" s="171">
        <v>155</v>
      </c>
      <c r="F821" s="171">
        <v>5229</v>
      </c>
      <c r="G821" s="171">
        <v>161</v>
      </c>
      <c r="H821" s="171">
        <v>11550</v>
      </c>
      <c r="I821" s="171">
        <v>156</v>
      </c>
      <c r="J821" s="171">
        <v>23863</v>
      </c>
      <c r="K821" s="171">
        <v>54</v>
      </c>
      <c r="L821" s="171">
        <v>19196</v>
      </c>
      <c r="M821" s="171">
        <v>30</v>
      </c>
      <c r="N821" s="171">
        <v>22377</v>
      </c>
      <c r="O821" s="171">
        <v>23</v>
      </c>
      <c r="P821" s="171">
        <v>31467</v>
      </c>
      <c r="Q821" s="171">
        <v>11</v>
      </c>
      <c r="R821" s="171">
        <v>37873</v>
      </c>
      <c r="S821" s="171">
        <v>6</v>
      </c>
      <c r="T821" s="171">
        <v>40644</v>
      </c>
    </row>
    <row r="822" spans="1:20" ht="11.25" customHeight="1" x14ac:dyDescent="0.2">
      <c r="A822" s="167" t="s">
        <v>1549</v>
      </c>
      <c r="B822" s="188" t="s">
        <v>2294</v>
      </c>
      <c r="C822" s="189">
        <v>1110</v>
      </c>
      <c r="D822" s="171">
        <v>1054662</v>
      </c>
      <c r="E822" s="171">
        <v>195</v>
      </c>
      <c r="F822" s="171">
        <v>6791</v>
      </c>
      <c r="G822" s="171">
        <v>191</v>
      </c>
      <c r="H822" s="171">
        <v>13967</v>
      </c>
      <c r="I822" s="171">
        <v>340</v>
      </c>
      <c r="J822" s="171">
        <v>54255</v>
      </c>
      <c r="K822" s="171">
        <v>150</v>
      </c>
      <c r="L822" s="171">
        <v>52859</v>
      </c>
      <c r="M822" s="171">
        <v>84</v>
      </c>
      <c r="N822" s="171">
        <v>59135</v>
      </c>
      <c r="O822" s="171">
        <v>61</v>
      </c>
      <c r="P822" s="171">
        <v>87987</v>
      </c>
      <c r="Q822" s="171">
        <v>46</v>
      </c>
      <c r="R822" s="171">
        <v>140932</v>
      </c>
      <c r="S822" s="171">
        <v>27</v>
      </c>
      <c r="T822" s="171">
        <v>194108</v>
      </c>
    </row>
    <row r="823" spans="1:20" ht="11.25" customHeight="1" x14ac:dyDescent="0.2">
      <c r="A823" s="167" t="s">
        <v>1550</v>
      </c>
      <c r="B823" s="188" t="s">
        <v>2295</v>
      </c>
      <c r="C823" s="189">
        <v>946</v>
      </c>
      <c r="D823" s="171">
        <v>645930</v>
      </c>
      <c r="E823" s="171">
        <v>180</v>
      </c>
      <c r="F823" s="171">
        <v>6355</v>
      </c>
      <c r="G823" s="171">
        <v>211</v>
      </c>
      <c r="H823" s="171">
        <v>15259</v>
      </c>
      <c r="I823" s="171">
        <v>311</v>
      </c>
      <c r="J823" s="171">
        <v>50502</v>
      </c>
      <c r="K823" s="171">
        <v>96</v>
      </c>
      <c r="L823" s="171">
        <v>33046</v>
      </c>
      <c r="M823" s="171">
        <v>58</v>
      </c>
      <c r="N823" s="171">
        <v>41497</v>
      </c>
      <c r="O823" s="171">
        <v>34</v>
      </c>
      <c r="P823" s="171">
        <v>49390</v>
      </c>
      <c r="Q823" s="171">
        <v>34</v>
      </c>
      <c r="R823" s="171">
        <v>102927</v>
      </c>
      <c r="S823" s="171">
        <v>10</v>
      </c>
      <c r="T823" s="171">
        <v>62637</v>
      </c>
    </row>
    <row r="824" spans="1:20" ht="11.25" customHeight="1" x14ac:dyDescent="0.2">
      <c r="A824" s="167" t="s">
        <v>1551</v>
      </c>
      <c r="B824" s="188" t="s">
        <v>2296</v>
      </c>
      <c r="C824" s="189">
        <v>70</v>
      </c>
      <c r="D824" s="171">
        <v>138556</v>
      </c>
      <c r="E824" s="171">
        <v>14</v>
      </c>
      <c r="F824" s="171">
        <v>488</v>
      </c>
      <c r="G824" s="171">
        <v>17</v>
      </c>
      <c r="H824" s="171">
        <v>1117</v>
      </c>
      <c r="I824" s="171">
        <v>8</v>
      </c>
      <c r="J824" s="171">
        <v>1030</v>
      </c>
      <c r="K824" s="171">
        <v>6</v>
      </c>
      <c r="L824" s="171">
        <v>2280</v>
      </c>
      <c r="M824" s="171">
        <v>9</v>
      </c>
      <c r="N824" s="171">
        <v>6655</v>
      </c>
      <c r="O824" s="171">
        <v>7</v>
      </c>
      <c r="P824" s="171">
        <v>10283</v>
      </c>
      <c r="Q824" s="171">
        <v>4</v>
      </c>
      <c r="R824" s="171">
        <v>12853</v>
      </c>
      <c r="S824" s="171" t="s">
        <v>2484</v>
      </c>
      <c r="T824" s="171" t="s">
        <v>2484</v>
      </c>
    </row>
    <row r="825" spans="1:20" ht="11.25" customHeight="1" x14ac:dyDescent="0.2">
      <c r="A825" s="167" t="s">
        <v>1552</v>
      </c>
      <c r="B825" s="188" t="s">
        <v>2297</v>
      </c>
      <c r="C825" s="189">
        <v>533</v>
      </c>
      <c r="D825" s="171">
        <v>740681</v>
      </c>
      <c r="E825" s="171">
        <v>101</v>
      </c>
      <c r="F825" s="171">
        <v>3548</v>
      </c>
      <c r="G825" s="171">
        <v>116</v>
      </c>
      <c r="H825" s="171">
        <v>8375</v>
      </c>
      <c r="I825" s="171">
        <v>106</v>
      </c>
      <c r="J825" s="171">
        <v>16368</v>
      </c>
      <c r="K825" s="171">
        <v>66</v>
      </c>
      <c r="L825" s="171">
        <v>23814</v>
      </c>
      <c r="M825" s="171">
        <v>54</v>
      </c>
      <c r="N825" s="171">
        <v>36658</v>
      </c>
      <c r="O825" s="171">
        <v>36</v>
      </c>
      <c r="P825" s="171">
        <v>52035</v>
      </c>
      <c r="Q825" s="171">
        <v>34</v>
      </c>
      <c r="R825" s="171">
        <v>104961</v>
      </c>
      <c r="S825" s="171" t="s">
        <v>2484</v>
      </c>
      <c r="T825" s="171" t="s">
        <v>2484</v>
      </c>
    </row>
    <row r="826" spans="1:20" ht="11.25" customHeight="1" x14ac:dyDescent="0.2">
      <c r="A826" s="167" t="s">
        <v>549</v>
      </c>
      <c r="B826" s="188" t="s">
        <v>890</v>
      </c>
      <c r="C826" s="189">
        <v>330</v>
      </c>
      <c r="D826" s="171">
        <v>437052</v>
      </c>
      <c r="E826" s="171">
        <v>65</v>
      </c>
      <c r="F826" s="171">
        <v>2269</v>
      </c>
      <c r="G826" s="171">
        <v>67</v>
      </c>
      <c r="H826" s="171">
        <v>4899</v>
      </c>
      <c r="I826" s="171">
        <v>63</v>
      </c>
      <c r="J826" s="171">
        <v>10019</v>
      </c>
      <c r="K826" s="171">
        <v>43</v>
      </c>
      <c r="L826" s="171">
        <v>14949</v>
      </c>
      <c r="M826" s="171">
        <v>39</v>
      </c>
      <c r="N826" s="171">
        <v>27818</v>
      </c>
      <c r="O826" s="171">
        <v>23</v>
      </c>
      <c r="P826" s="171">
        <v>33193</v>
      </c>
      <c r="Q826" s="171">
        <v>15</v>
      </c>
      <c r="R826" s="171">
        <v>42576</v>
      </c>
      <c r="S826" s="171">
        <v>6</v>
      </c>
      <c r="T826" s="171">
        <v>38899</v>
      </c>
    </row>
    <row r="827" spans="1:20" ht="11.25" customHeight="1" x14ac:dyDescent="0.2">
      <c r="A827" s="167" t="s">
        <v>550</v>
      </c>
      <c r="B827" s="188" t="s">
        <v>891</v>
      </c>
      <c r="C827" s="189">
        <v>94</v>
      </c>
      <c r="D827" s="171">
        <v>202435</v>
      </c>
      <c r="E827" s="171">
        <v>20</v>
      </c>
      <c r="F827" s="171">
        <v>686</v>
      </c>
      <c r="G827" s="171">
        <v>23</v>
      </c>
      <c r="H827" s="171">
        <v>1653</v>
      </c>
      <c r="I827" s="171">
        <v>17</v>
      </c>
      <c r="J827" s="171">
        <v>2450</v>
      </c>
      <c r="K827" s="171">
        <v>11</v>
      </c>
      <c r="L827" s="171">
        <v>3585</v>
      </c>
      <c r="M827" s="171">
        <v>4</v>
      </c>
      <c r="N827" s="171">
        <v>2669</v>
      </c>
      <c r="O827" s="171">
        <v>10</v>
      </c>
      <c r="P827" s="171">
        <v>14046</v>
      </c>
      <c r="Q827" s="171">
        <v>4</v>
      </c>
      <c r="R827" s="171">
        <v>11371</v>
      </c>
      <c r="S827" s="171" t="s">
        <v>2484</v>
      </c>
      <c r="T827" s="171" t="s">
        <v>2484</v>
      </c>
    </row>
    <row r="828" spans="1:20" ht="11.25" customHeight="1" x14ac:dyDescent="0.2">
      <c r="A828" s="167" t="s">
        <v>1553</v>
      </c>
      <c r="B828" s="188" t="s">
        <v>2298</v>
      </c>
      <c r="C828" s="189">
        <v>48</v>
      </c>
      <c r="D828" s="171">
        <v>171797</v>
      </c>
      <c r="E828" s="171">
        <v>6</v>
      </c>
      <c r="F828" s="171">
        <v>214</v>
      </c>
      <c r="G828" s="171">
        <v>12</v>
      </c>
      <c r="H828" s="171">
        <v>910</v>
      </c>
      <c r="I828" s="171">
        <v>12</v>
      </c>
      <c r="J828" s="171">
        <v>1758</v>
      </c>
      <c r="K828" s="171">
        <v>4</v>
      </c>
      <c r="L828" s="171">
        <v>1525</v>
      </c>
      <c r="M828" s="171" t="s">
        <v>2484</v>
      </c>
      <c r="N828" s="171" t="s">
        <v>2484</v>
      </c>
      <c r="O828" s="171">
        <v>6</v>
      </c>
      <c r="P828" s="171">
        <v>8300</v>
      </c>
      <c r="Q828" s="171" t="s">
        <v>2484</v>
      </c>
      <c r="R828" s="171" t="s">
        <v>2484</v>
      </c>
      <c r="S828" s="171" t="s">
        <v>2484</v>
      </c>
      <c r="T828" s="171" t="s">
        <v>2484</v>
      </c>
    </row>
    <row r="829" spans="1:20" ht="11.25" customHeight="1" x14ac:dyDescent="0.2">
      <c r="A829" s="167" t="s">
        <v>1554</v>
      </c>
      <c r="B829" s="188" t="s">
        <v>2299</v>
      </c>
      <c r="C829" s="189">
        <v>46</v>
      </c>
      <c r="D829" s="171">
        <v>30639</v>
      </c>
      <c r="E829" s="171">
        <v>14</v>
      </c>
      <c r="F829" s="171">
        <v>472</v>
      </c>
      <c r="G829" s="171">
        <v>11</v>
      </c>
      <c r="H829" s="171">
        <v>743</v>
      </c>
      <c r="I829" s="171">
        <v>5</v>
      </c>
      <c r="J829" s="171">
        <v>693</v>
      </c>
      <c r="K829" s="171">
        <v>7</v>
      </c>
      <c r="L829" s="171">
        <v>2060</v>
      </c>
      <c r="M829" s="171" t="s">
        <v>2484</v>
      </c>
      <c r="N829" s="171" t="s">
        <v>2484</v>
      </c>
      <c r="O829" s="171">
        <v>4</v>
      </c>
      <c r="P829" s="171">
        <v>5747</v>
      </c>
      <c r="Q829" s="171" t="s">
        <v>2484</v>
      </c>
      <c r="R829" s="171" t="s">
        <v>2484</v>
      </c>
      <c r="S829" s="171" t="s">
        <v>92</v>
      </c>
      <c r="T829" s="171" t="s">
        <v>92</v>
      </c>
    </row>
    <row r="830" spans="1:20" ht="11.25" customHeight="1" x14ac:dyDescent="0.2">
      <c r="A830" s="167" t="s">
        <v>551</v>
      </c>
      <c r="B830" s="188" t="s">
        <v>892</v>
      </c>
      <c r="C830" s="189">
        <v>236</v>
      </c>
      <c r="D830" s="171">
        <v>234617</v>
      </c>
      <c r="E830" s="171">
        <v>45</v>
      </c>
      <c r="F830" s="171">
        <v>1583</v>
      </c>
      <c r="G830" s="171">
        <v>44</v>
      </c>
      <c r="H830" s="171">
        <v>3246</v>
      </c>
      <c r="I830" s="171">
        <v>46</v>
      </c>
      <c r="J830" s="171">
        <v>7569</v>
      </c>
      <c r="K830" s="171">
        <v>32</v>
      </c>
      <c r="L830" s="171">
        <v>11364</v>
      </c>
      <c r="M830" s="171">
        <v>35</v>
      </c>
      <c r="N830" s="171">
        <v>25149</v>
      </c>
      <c r="O830" s="171">
        <v>13</v>
      </c>
      <c r="P830" s="171">
        <v>19147</v>
      </c>
      <c r="Q830" s="171">
        <v>11</v>
      </c>
      <c r="R830" s="171">
        <v>31205</v>
      </c>
      <c r="S830" s="171" t="s">
        <v>2484</v>
      </c>
      <c r="T830" s="171" t="s">
        <v>2484</v>
      </c>
    </row>
    <row r="831" spans="1:20" ht="11.25" customHeight="1" x14ac:dyDescent="0.2">
      <c r="A831" s="167" t="s">
        <v>1555</v>
      </c>
      <c r="B831" s="188" t="s">
        <v>2300</v>
      </c>
      <c r="C831" s="189">
        <v>13</v>
      </c>
      <c r="D831" s="171">
        <v>2717</v>
      </c>
      <c r="E831" s="171">
        <v>6</v>
      </c>
      <c r="F831" s="171">
        <v>229</v>
      </c>
      <c r="G831" s="171" t="s">
        <v>2484</v>
      </c>
      <c r="H831" s="171" t="s">
        <v>2484</v>
      </c>
      <c r="I831" s="171">
        <v>3</v>
      </c>
      <c r="J831" s="171">
        <v>340</v>
      </c>
      <c r="K831" s="171" t="s">
        <v>92</v>
      </c>
      <c r="L831" s="171" t="s">
        <v>92</v>
      </c>
      <c r="M831" s="171" t="s">
        <v>2484</v>
      </c>
      <c r="N831" s="171" t="s">
        <v>2484</v>
      </c>
      <c r="O831" s="171" t="s">
        <v>2484</v>
      </c>
      <c r="P831" s="171" t="s">
        <v>2484</v>
      </c>
      <c r="Q831" s="171" t="s">
        <v>92</v>
      </c>
      <c r="R831" s="171" t="s">
        <v>92</v>
      </c>
      <c r="S831" s="171" t="s">
        <v>92</v>
      </c>
      <c r="T831" s="171" t="s">
        <v>92</v>
      </c>
    </row>
    <row r="832" spans="1:20" ht="11.25" customHeight="1" x14ac:dyDescent="0.2">
      <c r="A832" s="167" t="s">
        <v>1556</v>
      </c>
      <c r="B832" s="188" t="s">
        <v>2301</v>
      </c>
      <c r="C832" s="189">
        <v>223</v>
      </c>
      <c r="D832" s="171">
        <v>231900</v>
      </c>
      <c r="E832" s="171">
        <v>39</v>
      </c>
      <c r="F832" s="171">
        <v>1354</v>
      </c>
      <c r="G832" s="171" t="s">
        <v>2484</v>
      </c>
      <c r="H832" s="171" t="s">
        <v>2484</v>
      </c>
      <c r="I832" s="171">
        <v>43</v>
      </c>
      <c r="J832" s="171">
        <v>7229</v>
      </c>
      <c r="K832" s="171">
        <v>32</v>
      </c>
      <c r="L832" s="171">
        <v>11364</v>
      </c>
      <c r="M832" s="171" t="s">
        <v>2484</v>
      </c>
      <c r="N832" s="171" t="s">
        <v>2484</v>
      </c>
      <c r="O832" s="171" t="s">
        <v>2484</v>
      </c>
      <c r="P832" s="171" t="s">
        <v>2484</v>
      </c>
      <c r="Q832" s="171">
        <v>11</v>
      </c>
      <c r="R832" s="171">
        <v>31205</v>
      </c>
      <c r="S832" s="171" t="s">
        <v>2484</v>
      </c>
      <c r="T832" s="171" t="s">
        <v>2484</v>
      </c>
    </row>
    <row r="833" spans="1:20" ht="20.100000000000001" customHeight="1" x14ac:dyDescent="0.2">
      <c r="A833" s="167" t="s">
        <v>41</v>
      </c>
      <c r="B833" s="188" t="s">
        <v>60</v>
      </c>
      <c r="C833" s="189" t="s">
        <v>2484</v>
      </c>
      <c r="D833" s="171" t="s">
        <v>2484</v>
      </c>
      <c r="E833" s="171">
        <v>211</v>
      </c>
      <c r="F833" s="171">
        <v>7341</v>
      </c>
      <c r="G833" s="171">
        <v>216</v>
      </c>
      <c r="H833" s="171">
        <v>15695</v>
      </c>
      <c r="I833" s="171">
        <v>251</v>
      </c>
      <c r="J833" s="171">
        <v>39366</v>
      </c>
      <c r="K833" s="171">
        <v>113</v>
      </c>
      <c r="L833" s="171">
        <v>37640</v>
      </c>
      <c r="M833" s="171">
        <v>61</v>
      </c>
      <c r="N833" s="171">
        <v>42216</v>
      </c>
      <c r="O833" s="171">
        <v>26</v>
      </c>
      <c r="P833" s="171">
        <v>38454</v>
      </c>
      <c r="Q833" s="171">
        <v>28</v>
      </c>
      <c r="R833" s="171">
        <v>88273</v>
      </c>
      <c r="S833" s="171">
        <v>12</v>
      </c>
      <c r="T833" s="171">
        <v>81611</v>
      </c>
    </row>
    <row r="834" spans="1:20" ht="11.25" customHeight="1" x14ac:dyDescent="0.2">
      <c r="A834" s="167" t="s">
        <v>552</v>
      </c>
      <c r="B834" s="188" t="s">
        <v>893</v>
      </c>
      <c r="C834" s="189" t="s">
        <v>2484</v>
      </c>
      <c r="D834" s="171" t="s">
        <v>2484</v>
      </c>
      <c r="E834" s="171">
        <v>25</v>
      </c>
      <c r="F834" s="171">
        <v>881</v>
      </c>
      <c r="G834" s="171">
        <v>26</v>
      </c>
      <c r="H834" s="171">
        <v>1949</v>
      </c>
      <c r="I834" s="171">
        <v>28</v>
      </c>
      <c r="J834" s="171">
        <v>4414</v>
      </c>
      <c r="K834" s="171">
        <v>10</v>
      </c>
      <c r="L834" s="171">
        <v>3065</v>
      </c>
      <c r="M834" s="171">
        <v>6</v>
      </c>
      <c r="N834" s="171">
        <v>3892</v>
      </c>
      <c r="O834" s="171">
        <v>11</v>
      </c>
      <c r="P834" s="171">
        <v>17259</v>
      </c>
      <c r="Q834" s="171">
        <v>12</v>
      </c>
      <c r="R834" s="171">
        <v>37805</v>
      </c>
      <c r="S834" s="171">
        <v>6</v>
      </c>
      <c r="T834" s="171">
        <v>40483</v>
      </c>
    </row>
    <row r="835" spans="1:20" ht="11.25" customHeight="1" x14ac:dyDescent="0.2">
      <c r="A835" s="167" t="s">
        <v>553</v>
      </c>
      <c r="B835" s="188" t="s">
        <v>894</v>
      </c>
      <c r="C835" s="189" t="s">
        <v>2484</v>
      </c>
      <c r="D835" s="171" t="s">
        <v>2484</v>
      </c>
      <c r="E835" s="171" t="s">
        <v>92</v>
      </c>
      <c r="F835" s="171" t="s">
        <v>92</v>
      </c>
      <c r="G835" s="171" t="s">
        <v>92</v>
      </c>
      <c r="H835" s="171" t="s">
        <v>92</v>
      </c>
      <c r="I835" s="171" t="s">
        <v>2484</v>
      </c>
      <c r="J835" s="171" t="s">
        <v>2484</v>
      </c>
      <c r="K835" s="171" t="s">
        <v>2484</v>
      </c>
      <c r="L835" s="171" t="s">
        <v>2484</v>
      </c>
      <c r="M835" s="171" t="s">
        <v>2484</v>
      </c>
      <c r="N835" s="171" t="s">
        <v>2484</v>
      </c>
      <c r="O835" s="171" t="s">
        <v>2484</v>
      </c>
      <c r="P835" s="171" t="s">
        <v>2484</v>
      </c>
      <c r="Q835" s="171" t="s">
        <v>2484</v>
      </c>
      <c r="R835" s="171" t="s">
        <v>2484</v>
      </c>
      <c r="S835" s="171" t="s">
        <v>2484</v>
      </c>
      <c r="T835" s="171" t="s">
        <v>2484</v>
      </c>
    </row>
    <row r="836" spans="1:20" ht="11.25" customHeight="1" x14ac:dyDescent="0.2">
      <c r="A836" s="167" t="s">
        <v>1557</v>
      </c>
      <c r="B836" s="188" t="s">
        <v>2302</v>
      </c>
      <c r="C836" s="189" t="s">
        <v>92</v>
      </c>
      <c r="D836" s="171" t="s">
        <v>92</v>
      </c>
      <c r="E836" s="171" t="s">
        <v>92</v>
      </c>
      <c r="F836" s="171" t="s">
        <v>92</v>
      </c>
      <c r="G836" s="171" t="s">
        <v>92</v>
      </c>
      <c r="H836" s="171" t="s">
        <v>92</v>
      </c>
      <c r="I836" s="171" t="s">
        <v>92</v>
      </c>
      <c r="J836" s="171" t="s">
        <v>92</v>
      </c>
      <c r="K836" s="171" t="s">
        <v>92</v>
      </c>
      <c r="L836" s="171" t="s">
        <v>92</v>
      </c>
      <c r="M836" s="171" t="s">
        <v>92</v>
      </c>
      <c r="N836" s="171" t="s">
        <v>92</v>
      </c>
      <c r="O836" s="171" t="s">
        <v>92</v>
      </c>
      <c r="P836" s="171" t="s">
        <v>92</v>
      </c>
      <c r="Q836" s="171" t="s">
        <v>92</v>
      </c>
      <c r="R836" s="171" t="s">
        <v>92</v>
      </c>
      <c r="S836" s="171" t="s">
        <v>92</v>
      </c>
      <c r="T836" s="171" t="s">
        <v>92</v>
      </c>
    </row>
    <row r="837" spans="1:20" ht="11.25" customHeight="1" x14ac:dyDescent="0.2">
      <c r="A837" s="167" t="s">
        <v>1558</v>
      </c>
      <c r="B837" s="188" t="s">
        <v>2303</v>
      </c>
      <c r="C837" s="189" t="s">
        <v>2484</v>
      </c>
      <c r="D837" s="171" t="s">
        <v>2484</v>
      </c>
      <c r="E837" s="171" t="s">
        <v>92</v>
      </c>
      <c r="F837" s="171" t="s">
        <v>92</v>
      </c>
      <c r="G837" s="171" t="s">
        <v>92</v>
      </c>
      <c r="H837" s="171" t="s">
        <v>92</v>
      </c>
      <c r="I837" s="171" t="s">
        <v>2484</v>
      </c>
      <c r="J837" s="171" t="s">
        <v>2484</v>
      </c>
      <c r="K837" s="171" t="s">
        <v>2484</v>
      </c>
      <c r="L837" s="171" t="s">
        <v>2484</v>
      </c>
      <c r="M837" s="171" t="s">
        <v>2484</v>
      </c>
      <c r="N837" s="171" t="s">
        <v>2484</v>
      </c>
      <c r="O837" s="171" t="s">
        <v>2484</v>
      </c>
      <c r="P837" s="171" t="s">
        <v>2484</v>
      </c>
      <c r="Q837" s="171" t="s">
        <v>2484</v>
      </c>
      <c r="R837" s="171" t="s">
        <v>2484</v>
      </c>
      <c r="S837" s="171" t="s">
        <v>2484</v>
      </c>
      <c r="T837" s="171" t="s">
        <v>2484</v>
      </c>
    </row>
    <row r="838" spans="1:20" ht="11.25" customHeight="1" x14ac:dyDescent="0.2">
      <c r="A838" s="167" t="s">
        <v>1559</v>
      </c>
      <c r="B838" s="188" t="s">
        <v>2304</v>
      </c>
      <c r="C838" s="189" t="s">
        <v>92</v>
      </c>
      <c r="D838" s="171" t="s">
        <v>92</v>
      </c>
      <c r="E838" s="171" t="s">
        <v>92</v>
      </c>
      <c r="F838" s="171" t="s">
        <v>92</v>
      </c>
      <c r="G838" s="171" t="s">
        <v>92</v>
      </c>
      <c r="H838" s="171" t="s">
        <v>92</v>
      </c>
      <c r="I838" s="171" t="s">
        <v>92</v>
      </c>
      <c r="J838" s="171" t="s">
        <v>92</v>
      </c>
      <c r="K838" s="171" t="s">
        <v>92</v>
      </c>
      <c r="L838" s="171" t="s">
        <v>92</v>
      </c>
      <c r="M838" s="171" t="s">
        <v>92</v>
      </c>
      <c r="N838" s="171" t="s">
        <v>92</v>
      </c>
      <c r="O838" s="171" t="s">
        <v>92</v>
      </c>
      <c r="P838" s="171" t="s">
        <v>92</v>
      </c>
      <c r="Q838" s="171" t="s">
        <v>92</v>
      </c>
      <c r="R838" s="171" t="s">
        <v>92</v>
      </c>
      <c r="S838" s="171" t="s">
        <v>92</v>
      </c>
      <c r="T838" s="171" t="s">
        <v>92</v>
      </c>
    </row>
    <row r="839" spans="1:20" ht="11.25" customHeight="1" x14ac:dyDescent="0.2">
      <c r="A839" s="167" t="s">
        <v>1560</v>
      </c>
      <c r="B839" s="188" t="s">
        <v>2305</v>
      </c>
      <c r="C839" s="189" t="s">
        <v>2484</v>
      </c>
      <c r="D839" s="171" t="s">
        <v>2484</v>
      </c>
      <c r="E839" s="171" t="s">
        <v>92</v>
      </c>
      <c r="F839" s="171" t="s">
        <v>92</v>
      </c>
      <c r="G839" s="171" t="s">
        <v>92</v>
      </c>
      <c r="H839" s="171" t="s">
        <v>92</v>
      </c>
      <c r="I839" s="171" t="s">
        <v>92</v>
      </c>
      <c r="J839" s="171" t="s">
        <v>92</v>
      </c>
      <c r="K839" s="171" t="s">
        <v>2484</v>
      </c>
      <c r="L839" s="171" t="s">
        <v>2484</v>
      </c>
      <c r="M839" s="171" t="s">
        <v>92</v>
      </c>
      <c r="N839" s="171" t="s">
        <v>92</v>
      </c>
      <c r="O839" s="171" t="s">
        <v>2484</v>
      </c>
      <c r="P839" s="171" t="s">
        <v>2484</v>
      </c>
      <c r="Q839" s="171" t="s">
        <v>92</v>
      </c>
      <c r="R839" s="171" t="s">
        <v>92</v>
      </c>
      <c r="S839" s="171" t="s">
        <v>92</v>
      </c>
      <c r="T839" s="171" t="s">
        <v>92</v>
      </c>
    </row>
    <row r="840" spans="1:20" ht="11.25" customHeight="1" x14ac:dyDescent="0.2">
      <c r="A840" s="167" t="s">
        <v>1561</v>
      </c>
      <c r="B840" s="188" t="s">
        <v>2306</v>
      </c>
      <c r="C840" s="189" t="s">
        <v>2484</v>
      </c>
      <c r="D840" s="171" t="s">
        <v>2484</v>
      </c>
      <c r="E840" s="171" t="s">
        <v>92</v>
      </c>
      <c r="F840" s="171" t="s">
        <v>92</v>
      </c>
      <c r="G840" s="171" t="s">
        <v>92</v>
      </c>
      <c r="H840" s="171" t="s">
        <v>92</v>
      </c>
      <c r="I840" s="171" t="s">
        <v>2484</v>
      </c>
      <c r="J840" s="171" t="s">
        <v>2484</v>
      </c>
      <c r="K840" s="171" t="s">
        <v>92</v>
      </c>
      <c r="L840" s="171" t="s">
        <v>92</v>
      </c>
      <c r="M840" s="171" t="s">
        <v>2484</v>
      </c>
      <c r="N840" s="171" t="s">
        <v>2484</v>
      </c>
      <c r="O840" s="171" t="s">
        <v>2484</v>
      </c>
      <c r="P840" s="171" t="s">
        <v>2484</v>
      </c>
      <c r="Q840" s="171" t="s">
        <v>2484</v>
      </c>
      <c r="R840" s="171" t="s">
        <v>2484</v>
      </c>
      <c r="S840" s="171" t="s">
        <v>2484</v>
      </c>
      <c r="T840" s="171" t="s">
        <v>2484</v>
      </c>
    </row>
    <row r="841" spans="1:20" ht="11.25" customHeight="1" x14ac:dyDescent="0.2">
      <c r="A841" s="167" t="s">
        <v>1562</v>
      </c>
      <c r="B841" s="188" t="s">
        <v>2307</v>
      </c>
      <c r="C841" s="189" t="s">
        <v>92</v>
      </c>
      <c r="D841" s="171" t="s">
        <v>92</v>
      </c>
      <c r="E841" s="171" t="s">
        <v>92</v>
      </c>
      <c r="F841" s="171" t="s">
        <v>92</v>
      </c>
      <c r="G841" s="171" t="s">
        <v>92</v>
      </c>
      <c r="H841" s="171" t="s">
        <v>92</v>
      </c>
      <c r="I841" s="171" t="s">
        <v>92</v>
      </c>
      <c r="J841" s="171" t="s">
        <v>92</v>
      </c>
      <c r="K841" s="171" t="s">
        <v>92</v>
      </c>
      <c r="L841" s="171" t="s">
        <v>92</v>
      </c>
      <c r="M841" s="171" t="s">
        <v>92</v>
      </c>
      <c r="N841" s="171" t="s">
        <v>92</v>
      </c>
      <c r="O841" s="171" t="s">
        <v>92</v>
      </c>
      <c r="P841" s="171" t="s">
        <v>92</v>
      </c>
      <c r="Q841" s="171" t="s">
        <v>92</v>
      </c>
      <c r="R841" s="171" t="s">
        <v>92</v>
      </c>
      <c r="S841" s="171" t="s">
        <v>92</v>
      </c>
      <c r="T841" s="171" t="s">
        <v>92</v>
      </c>
    </row>
    <row r="842" spans="1:20" ht="11.25" customHeight="1" x14ac:dyDescent="0.2">
      <c r="A842" s="167" t="s">
        <v>1563</v>
      </c>
      <c r="B842" s="188" t="s">
        <v>2308</v>
      </c>
      <c r="C842" s="189" t="s">
        <v>2484</v>
      </c>
      <c r="D842" s="171" t="s">
        <v>2484</v>
      </c>
      <c r="E842" s="171" t="s">
        <v>92</v>
      </c>
      <c r="F842" s="171" t="s">
        <v>92</v>
      </c>
      <c r="G842" s="171" t="s">
        <v>92</v>
      </c>
      <c r="H842" s="171" t="s">
        <v>92</v>
      </c>
      <c r="I842" s="171" t="s">
        <v>92</v>
      </c>
      <c r="J842" s="171" t="s">
        <v>92</v>
      </c>
      <c r="K842" s="171" t="s">
        <v>92</v>
      </c>
      <c r="L842" s="171" t="s">
        <v>92</v>
      </c>
      <c r="M842" s="171" t="s">
        <v>2484</v>
      </c>
      <c r="N842" s="171" t="s">
        <v>2484</v>
      </c>
      <c r="O842" s="171" t="s">
        <v>92</v>
      </c>
      <c r="P842" s="171" t="s">
        <v>92</v>
      </c>
      <c r="Q842" s="171" t="s">
        <v>92</v>
      </c>
      <c r="R842" s="171" t="s">
        <v>92</v>
      </c>
      <c r="S842" s="171" t="s">
        <v>92</v>
      </c>
      <c r="T842" s="171" t="s">
        <v>92</v>
      </c>
    </row>
    <row r="843" spans="1:20" ht="11.25" customHeight="1" x14ac:dyDescent="0.2">
      <c r="A843" s="167" t="s">
        <v>1564</v>
      </c>
      <c r="B843" s="188" t="s">
        <v>2309</v>
      </c>
      <c r="C843" s="189" t="s">
        <v>92</v>
      </c>
      <c r="D843" s="171" t="s">
        <v>92</v>
      </c>
      <c r="E843" s="171" t="s">
        <v>92</v>
      </c>
      <c r="F843" s="171" t="s">
        <v>92</v>
      </c>
      <c r="G843" s="171" t="s">
        <v>92</v>
      </c>
      <c r="H843" s="171" t="s">
        <v>92</v>
      </c>
      <c r="I843" s="171" t="s">
        <v>92</v>
      </c>
      <c r="J843" s="171" t="s">
        <v>92</v>
      </c>
      <c r="K843" s="171" t="s">
        <v>92</v>
      </c>
      <c r="L843" s="171" t="s">
        <v>92</v>
      </c>
      <c r="M843" s="171" t="s">
        <v>92</v>
      </c>
      <c r="N843" s="171" t="s">
        <v>92</v>
      </c>
      <c r="O843" s="171" t="s">
        <v>92</v>
      </c>
      <c r="P843" s="171" t="s">
        <v>92</v>
      </c>
      <c r="Q843" s="171" t="s">
        <v>92</v>
      </c>
      <c r="R843" s="171" t="s">
        <v>92</v>
      </c>
      <c r="S843" s="171" t="s">
        <v>92</v>
      </c>
      <c r="T843" s="171" t="s">
        <v>92</v>
      </c>
    </row>
    <row r="844" spans="1:20" ht="11.25" customHeight="1" x14ac:dyDescent="0.2">
      <c r="A844" s="167" t="s">
        <v>554</v>
      </c>
      <c r="B844" s="188" t="s">
        <v>895</v>
      </c>
      <c r="C844" s="189">
        <v>90</v>
      </c>
      <c r="D844" s="171">
        <v>596045</v>
      </c>
      <c r="E844" s="171">
        <v>20</v>
      </c>
      <c r="F844" s="171">
        <v>700</v>
      </c>
      <c r="G844" s="171">
        <v>19</v>
      </c>
      <c r="H844" s="171">
        <v>1446</v>
      </c>
      <c r="I844" s="171">
        <v>22</v>
      </c>
      <c r="J844" s="171">
        <v>3394</v>
      </c>
      <c r="K844" s="171" t="s">
        <v>2484</v>
      </c>
      <c r="L844" s="171" t="s">
        <v>2484</v>
      </c>
      <c r="M844" s="171" t="s">
        <v>2484</v>
      </c>
      <c r="N844" s="171" t="s">
        <v>2484</v>
      </c>
      <c r="O844" s="171">
        <v>6</v>
      </c>
      <c r="P844" s="171">
        <v>9084</v>
      </c>
      <c r="Q844" s="171">
        <v>6</v>
      </c>
      <c r="R844" s="171">
        <v>19820</v>
      </c>
      <c r="S844" s="171" t="s">
        <v>2484</v>
      </c>
      <c r="T844" s="171" t="s">
        <v>2484</v>
      </c>
    </row>
    <row r="845" spans="1:20" ht="11.25" customHeight="1" x14ac:dyDescent="0.2">
      <c r="A845" s="167" t="s">
        <v>555</v>
      </c>
      <c r="B845" s="188" t="s">
        <v>896</v>
      </c>
      <c r="C845" s="189" t="s">
        <v>2484</v>
      </c>
      <c r="D845" s="171" t="s">
        <v>2484</v>
      </c>
      <c r="E845" s="171" t="s">
        <v>92</v>
      </c>
      <c r="F845" s="171" t="s">
        <v>92</v>
      </c>
      <c r="G845" s="171" t="s">
        <v>92</v>
      </c>
      <c r="H845" s="171" t="s">
        <v>92</v>
      </c>
      <c r="I845" s="171" t="s">
        <v>92</v>
      </c>
      <c r="J845" s="171" t="s">
        <v>92</v>
      </c>
      <c r="K845" s="171" t="s">
        <v>92</v>
      </c>
      <c r="L845" s="171" t="s">
        <v>92</v>
      </c>
      <c r="M845" s="171" t="s">
        <v>2484</v>
      </c>
      <c r="N845" s="171" t="s">
        <v>2484</v>
      </c>
      <c r="O845" s="171" t="s">
        <v>92</v>
      </c>
      <c r="P845" s="171" t="s">
        <v>92</v>
      </c>
      <c r="Q845" s="171" t="s">
        <v>92</v>
      </c>
      <c r="R845" s="171" t="s">
        <v>92</v>
      </c>
      <c r="S845" s="171" t="s">
        <v>92</v>
      </c>
      <c r="T845" s="171" t="s">
        <v>92</v>
      </c>
    </row>
    <row r="846" spans="1:20" ht="11.25" customHeight="1" x14ac:dyDescent="0.2">
      <c r="A846" s="167" t="s">
        <v>556</v>
      </c>
      <c r="B846" s="188" t="s">
        <v>897</v>
      </c>
      <c r="C846" s="189">
        <v>28</v>
      </c>
      <c r="D846" s="171">
        <v>145639</v>
      </c>
      <c r="E846" s="171">
        <v>5</v>
      </c>
      <c r="F846" s="171">
        <v>181</v>
      </c>
      <c r="G846" s="171">
        <v>7</v>
      </c>
      <c r="H846" s="171">
        <v>503</v>
      </c>
      <c r="I846" s="171" t="s">
        <v>2484</v>
      </c>
      <c r="J846" s="171" t="s">
        <v>2484</v>
      </c>
      <c r="K846" s="171" t="s">
        <v>2484</v>
      </c>
      <c r="L846" s="171" t="s">
        <v>2484</v>
      </c>
      <c r="M846" s="171" t="s">
        <v>2484</v>
      </c>
      <c r="N846" s="171" t="s">
        <v>2484</v>
      </c>
      <c r="O846" s="171" t="s">
        <v>2484</v>
      </c>
      <c r="P846" s="171" t="s">
        <v>2484</v>
      </c>
      <c r="Q846" s="171" t="s">
        <v>2484</v>
      </c>
      <c r="R846" s="171" t="s">
        <v>2484</v>
      </c>
      <c r="S846" s="171" t="s">
        <v>2484</v>
      </c>
      <c r="T846" s="171" t="s">
        <v>2484</v>
      </c>
    </row>
    <row r="847" spans="1:20" ht="11.25" customHeight="1" x14ac:dyDescent="0.2">
      <c r="A847" s="167" t="s">
        <v>1565</v>
      </c>
      <c r="B847" s="188" t="s">
        <v>2310</v>
      </c>
      <c r="C847" s="189" t="s">
        <v>2484</v>
      </c>
      <c r="D847" s="171" t="s">
        <v>2484</v>
      </c>
      <c r="E847" s="171" t="s">
        <v>2484</v>
      </c>
      <c r="F847" s="171" t="s">
        <v>2484</v>
      </c>
      <c r="G847" s="171">
        <v>3</v>
      </c>
      <c r="H847" s="171">
        <v>215</v>
      </c>
      <c r="I847" s="171" t="s">
        <v>2484</v>
      </c>
      <c r="J847" s="171" t="s">
        <v>2484</v>
      </c>
      <c r="K847" s="171" t="s">
        <v>92</v>
      </c>
      <c r="L847" s="171" t="s">
        <v>92</v>
      </c>
      <c r="M847" s="171" t="s">
        <v>92</v>
      </c>
      <c r="N847" s="171" t="s">
        <v>92</v>
      </c>
      <c r="O847" s="171" t="s">
        <v>2484</v>
      </c>
      <c r="P847" s="171" t="s">
        <v>2484</v>
      </c>
      <c r="Q847" s="171" t="s">
        <v>92</v>
      </c>
      <c r="R847" s="171" t="s">
        <v>92</v>
      </c>
      <c r="S847" s="171" t="s">
        <v>92</v>
      </c>
      <c r="T847" s="171" t="s">
        <v>92</v>
      </c>
    </row>
    <row r="848" spans="1:20" ht="11.25" customHeight="1" x14ac:dyDescent="0.2">
      <c r="A848" s="167" t="s">
        <v>1566</v>
      </c>
      <c r="B848" s="188" t="s">
        <v>2311</v>
      </c>
      <c r="C848" s="189" t="s">
        <v>2484</v>
      </c>
      <c r="D848" s="171" t="s">
        <v>2484</v>
      </c>
      <c r="E848" s="171" t="s">
        <v>2484</v>
      </c>
      <c r="F848" s="171" t="s">
        <v>2484</v>
      </c>
      <c r="G848" s="171" t="s">
        <v>92</v>
      </c>
      <c r="H848" s="171" t="s">
        <v>92</v>
      </c>
      <c r="I848" s="171" t="s">
        <v>92</v>
      </c>
      <c r="J848" s="171" t="s">
        <v>92</v>
      </c>
      <c r="K848" s="171" t="s">
        <v>92</v>
      </c>
      <c r="L848" s="171" t="s">
        <v>92</v>
      </c>
      <c r="M848" s="171" t="s">
        <v>92</v>
      </c>
      <c r="N848" s="171" t="s">
        <v>92</v>
      </c>
      <c r="O848" s="171" t="s">
        <v>92</v>
      </c>
      <c r="P848" s="171" t="s">
        <v>92</v>
      </c>
      <c r="Q848" s="171" t="s">
        <v>92</v>
      </c>
      <c r="R848" s="171" t="s">
        <v>92</v>
      </c>
      <c r="S848" s="171" t="s">
        <v>2484</v>
      </c>
      <c r="T848" s="171" t="s">
        <v>2484</v>
      </c>
    </row>
    <row r="849" spans="1:20" ht="11.25" customHeight="1" x14ac:dyDescent="0.2">
      <c r="A849" s="167" t="s">
        <v>1567</v>
      </c>
      <c r="B849" s="188" t="s">
        <v>2312</v>
      </c>
      <c r="C849" s="189" t="s">
        <v>2484</v>
      </c>
      <c r="D849" s="171" t="s">
        <v>2484</v>
      </c>
      <c r="E849" s="171" t="s">
        <v>92</v>
      </c>
      <c r="F849" s="171" t="s">
        <v>92</v>
      </c>
      <c r="G849" s="171" t="s">
        <v>92</v>
      </c>
      <c r="H849" s="171" t="s">
        <v>92</v>
      </c>
      <c r="I849" s="171" t="s">
        <v>92</v>
      </c>
      <c r="J849" s="171" t="s">
        <v>92</v>
      </c>
      <c r="K849" s="171" t="s">
        <v>92</v>
      </c>
      <c r="L849" s="171" t="s">
        <v>92</v>
      </c>
      <c r="M849" s="171" t="s">
        <v>92</v>
      </c>
      <c r="N849" s="171" t="s">
        <v>92</v>
      </c>
      <c r="O849" s="171" t="s">
        <v>92</v>
      </c>
      <c r="P849" s="171" t="s">
        <v>92</v>
      </c>
      <c r="Q849" s="171" t="s">
        <v>92</v>
      </c>
      <c r="R849" s="171" t="s">
        <v>92</v>
      </c>
      <c r="S849" s="171" t="s">
        <v>2484</v>
      </c>
      <c r="T849" s="171" t="s">
        <v>2484</v>
      </c>
    </row>
    <row r="850" spans="1:20" ht="11.25" customHeight="1" x14ac:dyDescent="0.2">
      <c r="A850" s="167" t="s">
        <v>1568</v>
      </c>
      <c r="B850" s="188" t="s">
        <v>2313</v>
      </c>
      <c r="C850" s="189" t="s">
        <v>2484</v>
      </c>
      <c r="D850" s="171" t="s">
        <v>2484</v>
      </c>
      <c r="E850" s="171" t="s">
        <v>2484</v>
      </c>
      <c r="F850" s="171" t="s">
        <v>2484</v>
      </c>
      <c r="G850" s="171" t="s">
        <v>92</v>
      </c>
      <c r="H850" s="171" t="s">
        <v>92</v>
      </c>
      <c r="I850" s="171" t="s">
        <v>92</v>
      </c>
      <c r="J850" s="171" t="s">
        <v>92</v>
      </c>
      <c r="K850" s="171" t="s">
        <v>92</v>
      </c>
      <c r="L850" s="171" t="s">
        <v>92</v>
      </c>
      <c r="M850" s="171" t="s">
        <v>92</v>
      </c>
      <c r="N850" s="171" t="s">
        <v>92</v>
      </c>
      <c r="O850" s="171" t="s">
        <v>92</v>
      </c>
      <c r="P850" s="171" t="s">
        <v>92</v>
      </c>
      <c r="Q850" s="171" t="s">
        <v>92</v>
      </c>
      <c r="R850" s="171" t="s">
        <v>92</v>
      </c>
      <c r="S850" s="171" t="s">
        <v>92</v>
      </c>
      <c r="T850" s="171" t="s">
        <v>92</v>
      </c>
    </row>
    <row r="851" spans="1:20" ht="11.25" customHeight="1" x14ac:dyDescent="0.2">
      <c r="A851" s="167" t="s">
        <v>1569</v>
      </c>
      <c r="B851" s="188" t="s">
        <v>2314</v>
      </c>
      <c r="C851" s="189">
        <v>17</v>
      </c>
      <c r="D851" s="171">
        <v>110414</v>
      </c>
      <c r="E851" s="171" t="s">
        <v>2484</v>
      </c>
      <c r="F851" s="171" t="s">
        <v>2484</v>
      </c>
      <c r="G851" s="171">
        <v>4</v>
      </c>
      <c r="H851" s="171">
        <v>288</v>
      </c>
      <c r="I851" s="171">
        <v>4</v>
      </c>
      <c r="J851" s="171">
        <v>601</v>
      </c>
      <c r="K851" s="171" t="s">
        <v>2484</v>
      </c>
      <c r="L851" s="171" t="s">
        <v>2484</v>
      </c>
      <c r="M851" s="171" t="s">
        <v>2484</v>
      </c>
      <c r="N851" s="171" t="s">
        <v>2484</v>
      </c>
      <c r="O851" s="171" t="s">
        <v>92</v>
      </c>
      <c r="P851" s="171" t="s">
        <v>92</v>
      </c>
      <c r="Q851" s="171" t="s">
        <v>2484</v>
      </c>
      <c r="R851" s="171" t="s">
        <v>2484</v>
      </c>
      <c r="S851" s="171" t="s">
        <v>92</v>
      </c>
      <c r="T851" s="171" t="s">
        <v>92</v>
      </c>
    </row>
    <row r="852" spans="1:20" ht="11.25" customHeight="1" x14ac:dyDescent="0.2">
      <c r="A852" s="167" t="s">
        <v>1570</v>
      </c>
      <c r="B852" s="188" t="s">
        <v>2315</v>
      </c>
      <c r="C852" s="189" t="s">
        <v>2484</v>
      </c>
      <c r="D852" s="171" t="s">
        <v>2484</v>
      </c>
      <c r="E852" s="171" t="s">
        <v>2484</v>
      </c>
      <c r="F852" s="171" t="s">
        <v>2484</v>
      </c>
      <c r="G852" s="171">
        <v>4</v>
      </c>
      <c r="H852" s="171">
        <v>288</v>
      </c>
      <c r="I852" s="171">
        <v>4</v>
      </c>
      <c r="J852" s="171">
        <v>601</v>
      </c>
      <c r="K852" s="171" t="s">
        <v>2484</v>
      </c>
      <c r="L852" s="171" t="s">
        <v>2484</v>
      </c>
      <c r="M852" s="171" t="s">
        <v>2484</v>
      </c>
      <c r="N852" s="171" t="s">
        <v>2484</v>
      </c>
      <c r="O852" s="171" t="s">
        <v>92</v>
      </c>
      <c r="P852" s="171" t="s">
        <v>92</v>
      </c>
      <c r="Q852" s="171" t="s">
        <v>2484</v>
      </c>
      <c r="R852" s="171" t="s">
        <v>2484</v>
      </c>
      <c r="S852" s="171" t="s">
        <v>92</v>
      </c>
      <c r="T852" s="171" t="s">
        <v>92</v>
      </c>
    </row>
    <row r="853" spans="1:20" ht="11.25" customHeight="1" x14ac:dyDescent="0.2">
      <c r="A853" s="167" t="s">
        <v>1571</v>
      </c>
      <c r="B853" s="188" t="s">
        <v>2316</v>
      </c>
      <c r="C853" s="189" t="s">
        <v>2484</v>
      </c>
      <c r="D853" s="171" t="s">
        <v>2484</v>
      </c>
      <c r="E853" s="171" t="s">
        <v>92</v>
      </c>
      <c r="F853" s="171" t="s">
        <v>92</v>
      </c>
      <c r="G853" s="171" t="s">
        <v>92</v>
      </c>
      <c r="H853" s="171" t="s">
        <v>92</v>
      </c>
      <c r="I853" s="171" t="s">
        <v>92</v>
      </c>
      <c r="J853" s="171" t="s">
        <v>92</v>
      </c>
      <c r="K853" s="171" t="s">
        <v>92</v>
      </c>
      <c r="L853" s="171" t="s">
        <v>92</v>
      </c>
      <c r="M853" s="171" t="s">
        <v>92</v>
      </c>
      <c r="N853" s="171" t="s">
        <v>92</v>
      </c>
      <c r="O853" s="171" t="s">
        <v>92</v>
      </c>
      <c r="P853" s="171" t="s">
        <v>92</v>
      </c>
      <c r="Q853" s="171" t="s">
        <v>2484</v>
      </c>
      <c r="R853" s="171" t="s">
        <v>2484</v>
      </c>
      <c r="S853" s="171" t="s">
        <v>92</v>
      </c>
      <c r="T853" s="171" t="s">
        <v>92</v>
      </c>
    </row>
    <row r="854" spans="1:20" ht="11.25" customHeight="1" x14ac:dyDescent="0.2">
      <c r="A854" s="167" t="s">
        <v>557</v>
      </c>
      <c r="B854" s="188" t="s">
        <v>898</v>
      </c>
      <c r="C854" s="189" t="s">
        <v>2484</v>
      </c>
      <c r="D854" s="171" t="s">
        <v>2484</v>
      </c>
      <c r="E854" s="171" t="s">
        <v>2484</v>
      </c>
      <c r="F854" s="171" t="s">
        <v>2484</v>
      </c>
      <c r="G854" s="171" t="s">
        <v>92</v>
      </c>
      <c r="H854" s="171" t="s">
        <v>92</v>
      </c>
      <c r="I854" s="171" t="s">
        <v>92</v>
      </c>
      <c r="J854" s="171" t="s">
        <v>92</v>
      </c>
      <c r="K854" s="171" t="s">
        <v>92</v>
      </c>
      <c r="L854" s="171" t="s">
        <v>92</v>
      </c>
      <c r="M854" s="171" t="s">
        <v>2484</v>
      </c>
      <c r="N854" s="171" t="s">
        <v>2484</v>
      </c>
      <c r="O854" s="171" t="s">
        <v>92</v>
      </c>
      <c r="P854" s="171" t="s">
        <v>92</v>
      </c>
      <c r="Q854" s="171" t="s">
        <v>92</v>
      </c>
      <c r="R854" s="171" t="s">
        <v>92</v>
      </c>
      <c r="S854" s="171" t="s">
        <v>92</v>
      </c>
      <c r="T854" s="171" t="s">
        <v>92</v>
      </c>
    </row>
    <row r="855" spans="1:20" ht="11.25" customHeight="1" x14ac:dyDescent="0.2">
      <c r="A855" s="167" t="s">
        <v>558</v>
      </c>
      <c r="B855" s="188" t="s">
        <v>899</v>
      </c>
      <c r="C855" s="189" t="s">
        <v>2484</v>
      </c>
      <c r="D855" s="171" t="s">
        <v>2484</v>
      </c>
      <c r="E855" s="171" t="s">
        <v>2484</v>
      </c>
      <c r="F855" s="171" t="s">
        <v>2484</v>
      </c>
      <c r="G855" s="171" t="s">
        <v>92</v>
      </c>
      <c r="H855" s="171" t="s">
        <v>92</v>
      </c>
      <c r="I855" s="171" t="s">
        <v>92</v>
      </c>
      <c r="J855" s="171" t="s">
        <v>92</v>
      </c>
      <c r="K855" s="171" t="s">
        <v>92</v>
      </c>
      <c r="L855" s="171" t="s">
        <v>92</v>
      </c>
      <c r="M855" s="171" t="s">
        <v>2484</v>
      </c>
      <c r="N855" s="171" t="s">
        <v>2484</v>
      </c>
      <c r="O855" s="171" t="s">
        <v>92</v>
      </c>
      <c r="P855" s="171" t="s">
        <v>92</v>
      </c>
      <c r="Q855" s="171" t="s">
        <v>92</v>
      </c>
      <c r="R855" s="171" t="s">
        <v>92</v>
      </c>
      <c r="S855" s="171" t="s">
        <v>92</v>
      </c>
      <c r="T855" s="171" t="s">
        <v>92</v>
      </c>
    </row>
    <row r="856" spans="1:20" ht="11.25" customHeight="1" x14ac:dyDescent="0.2">
      <c r="A856" s="167" t="s">
        <v>1572</v>
      </c>
      <c r="B856" s="188" t="s">
        <v>2317</v>
      </c>
      <c r="C856" s="189" t="s">
        <v>92</v>
      </c>
      <c r="D856" s="171" t="s">
        <v>92</v>
      </c>
      <c r="E856" s="171" t="s">
        <v>92</v>
      </c>
      <c r="F856" s="171" t="s">
        <v>92</v>
      </c>
      <c r="G856" s="171" t="s">
        <v>92</v>
      </c>
      <c r="H856" s="171" t="s">
        <v>92</v>
      </c>
      <c r="I856" s="171" t="s">
        <v>92</v>
      </c>
      <c r="J856" s="171" t="s">
        <v>92</v>
      </c>
      <c r="K856" s="171" t="s">
        <v>92</v>
      </c>
      <c r="L856" s="171" t="s">
        <v>92</v>
      </c>
      <c r="M856" s="171" t="s">
        <v>92</v>
      </c>
      <c r="N856" s="171" t="s">
        <v>92</v>
      </c>
      <c r="O856" s="171" t="s">
        <v>92</v>
      </c>
      <c r="P856" s="171" t="s">
        <v>92</v>
      </c>
      <c r="Q856" s="171" t="s">
        <v>92</v>
      </c>
      <c r="R856" s="171" t="s">
        <v>92</v>
      </c>
      <c r="S856" s="171" t="s">
        <v>92</v>
      </c>
      <c r="T856" s="171" t="s">
        <v>92</v>
      </c>
    </row>
    <row r="857" spans="1:20" ht="11.25" customHeight="1" x14ac:dyDescent="0.2">
      <c r="A857" s="167" t="s">
        <v>1573</v>
      </c>
      <c r="B857" s="188" t="s">
        <v>2318</v>
      </c>
      <c r="C857" s="189" t="s">
        <v>2484</v>
      </c>
      <c r="D857" s="171" t="s">
        <v>2484</v>
      </c>
      <c r="E857" s="171" t="s">
        <v>2484</v>
      </c>
      <c r="F857" s="171" t="s">
        <v>2484</v>
      </c>
      <c r="G857" s="171" t="s">
        <v>92</v>
      </c>
      <c r="H857" s="171" t="s">
        <v>92</v>
      </c>
      <c r="I857" s="171" t="s">
        <v>92</v>
      </c>
      <c r="J857" s="171" t="s">
        <v>92</v>
      </c>
      <c r="K857" s="171" t="s">
        <v>92</v>
      </c>
      <c r="L857" s="171" t="s">
        <v>92</v>
      </c>
      <c r="M857" s="171" t="s">
        <v>2484</v>
      </c>
      <c r="N857" s="171" t="s">
        <v>2484</v>
      </c>
      <c r="O857" s="171" t="s">
        <v>92</v>
      </c>
      <c r="P857" s="171" t="s">
        <v>92</v>
      </c>
      <c r="Q857" s="171" t="s">
        <v>92</v>
      </c>
      <c r="R857" s="171" t="s">
        <v>92</v>
      </c>
      <c r="S857" s="171" t="s">
        <v>92</v>
      </c>
      <c r="T857" s="171" t="s">
        <v>92</v>
      </c>
    </row>
    <row r="858" spans="1:20" ht="11.25" customHeight="1" x14ac:dyDescent="0.2">
      <c r="A858" s="167" t="s">
        <v>1574</v>
      </c>
      <c r="B858" s="188" t="s">
        <v>2319</v>
      </c>
      <c r="C858" s="189" t="s">
        <v>2484</v>
      </c>
      <c r="D858" s="171" t="s">
        <v>2484</v>
      </c>
      <c r="E858" s="171" t="s">
        <v>2484</v>
      </c>
      <c r="F858" s="171" t="s">
        <v>2484</v>
      </c>
      <c r="G858" s="171" t="s">
        <v>92</v>
      </c>
      <c r="H858" s="171" t="s">
        <v>92</v>
      </c>
      <c r="I858" s="171" t="s">
        <v>92</v>
      </c>
      <c r="J858" s="171" t="s">
        <v>92</v>
      </c>
      <c r="K858" s="171" t="s">
        <v>92</v>
      </c>
      <c r="L858" s="171" t="s">
        <v>92</v>
      </c>
      <c r="M858" s="171" t="s">
        <v>2484</v>
      </c>
      <c r="N858" s="171" t="s">
        <v>2484</v>
      </c>
      <c r="O858" s="171" t="s">
        <v>92</v>
      </c>
      <c r="P858" s="171" t="s">
        <v>92</v>
      </c>
      <c r="Q858" s="171" t="s">
        <v>92</v>
      </c>
      <c r="R858" s="171" t="s">
        <v>92</v>
      </c>
      <c r="S858" s="171" t="s">
        <v>92</v>
      </c>
      <c r="T858" s="171" t="s">
        <v>92</v>
      </c>
    </row>
    <row r="859" spans="1:20" ht="11.25" customHeight="1" x14ac:dyDescent="0.2">
      <c r="A859" s="167" t="s">
        <v>1575</v>
      </c>
      <c r="B859" s="188" t="s">
        <v>2320</v>
      </c>
      <c r="C859" s="189" t="s">
        <v>92</v>
      </c>
      <c r="D859" s="171" t="s">
        <v>92</v>
      </c>
      <c r="E859" s="171" t="s">
        <v>92</v>
      </c>
      <c r="F859" s="171" t="s">
        <v>92</v>
      </c>
      <c r="G859" s="171" t="s">
        <v>92</v>
      </c>
      <c r="H859" s="171" t="s">
        <v>92</v>
      </c>
      <c r="I859" s="171" t="s">
        <v>92</v>
      </c>
      <c r="J859" s="171" t="s">
        <v>92</v>
      </c>
      <c r="K859" s="171" t="s">
        <v>92</v>
      </c>
      <c r="L859" s="171" t="s">
        <v>92</v>
      </c>
      <c r="M859" s="171" t="s">
        <v>92</v>
      </c>
      <c r="N859" s="171" t="s">
        <v>92</v>
      </c>
      <c r="O859" s="171" t="s">
        <v>92</v>
      </c>
      <c r="P859" s="171" t="s">
        <v>92</v>
      </c>
      <c r="Q859" s="171" t="s">
        <v>92</v>
      </c>
      <c r="R859" s="171" t="s">
        <v>92</v>
      </c>
      <c r="S859" s="171" t="s">
        <v>92</v>
      </c>
      <c r="T859" s="171" t="s">
        <v>92</v>
      </c>
    </row>
    <row r="860" spans="1:20" ht="11.25" customHeight="1" x14ac:dyDescent="0.2">
      <c r="A860" s="167" t="s">
        <v>559</v>
      </c>
      <c r="B860" s="188" t="s">
        <v>900</v>
      </c>
      <c r="C860" s="189" t="s">
        <v>92</v>
      </c>
      <c r="D860" s="171" t="s">
        <v>92</v>
      </c>
      <c r="E860" s="171" t="s">
        <v>92</v>
      </c>
      <c r="F860" s="171" t="s">
        <v>92</v>
      </c>
      <c r="G860" s="171" t="s">
        <v>92</v>
      </c>
      <c r="H860" s="171" t="s">
        <v>92</v>
      </c>
      <c r="I860" s="171" t="s">
        <v>92</v>
      </c>
      <c r="J860" s="171" t="s">
        <v>92</v>
      </c>
      <c r="K860" s="171" t="s">
        <v>92</v>
      </c>
      <c r="L860" s="171" t="s">
        <v>92</v>
      </c>
      <c r="M860" s="171" t="s">
        <v>92</v>
      </c>
      <c r="N860" s="171" t="s">
        <v>92</v>
      </c>
      <c r="O860" s="171" t="s">
        <v>92</v>
      </c>
      <c r="P860" s="171" t="s">
        <v>92</v>
      </c>
      <c r="Q860" s="171" t="s">
        <v>92</v>
      </c>
      <c r="R860" s="171" t="s">
        <v>92</v>
      </c>
      <c r="S860" s="171" t="s">
        <v>92</v>
      </c>
      <c r="T860" s="171" t="s">
        <v>92</v>
      </c>
    </row>
    <row r="861" spans="1:20" ht="11.25" customHeight="1" x14ac:dyDescent="0.2">
      <c r="A861" s="167" t="s">
        <v>560</v>
      </c>
      <c r="B861" s="188" t="s">
        <v>901</v>
      </c>
      <c r="C861" s="189" t="s">
        <v>92</v>
      </c>
      <c r="D861" s="171" t="s">
        <v>92</v>
      </c>
      <c r="E861" s="171" t="s">
        <v>92</v>
      </c>
      <c r="F861" s="171" t="s">
        <v>92</v>
      </c>
      <c r="G861" s="171" t="s">
        <v>92</v>
      </c>
      <c r="H861" s="171" t="s">
        <v>92</v>
      </c>
      <c r="I861" s="171" t="s">
        <v>92</v>
      </c>
      <c r="J861" s="171" t="s">
        <v>92</v>
      </c>
      <c r="K861" s="171" t="s">
        <v>92</v>
      </c>
      <c r="L861" s="171" t="s">
        <v>92</v>
      </c>
      <c r="M861" s="171" t="s">
        <v>92</v>
      </c>
      <c r="N861" s="171" t="s">
        <v>92</v>
      </c>
      <c r="O861" s="171" t="s">
        <v>92</v>
      </c>
      <c r="P861" s="171" t="s">
        <v>92</v>
      </c>
      <c r="Q861" s="171" t="s">
        <v>92</v>
      </c>
      <c r="R861" s="171" t="s">
        <v>92</v>
      </c>
      <c r="S861" s="171" t="s">
        <v>92</v>
      </c>
      <c r="T861" s="171" t="s">
        <v>92</v>
      </c>
    </row>
    <row r="862" spans="1:20" ht="11.25" customHeight="1" x14ac:dyDescent="0.2">
      <c r="A862" s="167" t="s">
        <v>561</v>
      </c>
      <c r="B862" s="188" t="s">
        <v>902</v>
      </c>
      <c r="C862" s="189" t="s">
        <v>2484</v>
      </c>
      <c r="D862" s="171" t="s">
        <v>2484</v>
      </c>
      <c r="E862" s="171" t="s">
        <v>2484</v>
      </c>
      <c r="F862" s="171" t="s">
        <v>2484</v>
      </c>
      <c r="G862" s="171">
        <v>190</v>
      </c>
      <c r="H862" s="171">
        <v>13746</v>
      </c>
      <c r="I862" s="171">
        <v>223</v>
      </c>
      <c r="J862" s="171">
        <v>34952</v>
      </c>
      <c r="K862" s="171">
        <v>103</v>
      </c>
      <c r="L862" s="171">
        <v>34576</v>
      </c>
      <c r="M862" s="171" t="s">
        <v>2484</v>
      </c>
      <c r="N862" s="171" t="s">
        <v>2484</v>
      </c>
      <c r="O862" s="171">
        <v>15</v>
      </c>
      <c r="P862" s="171">
        <v>21195</v>
      </c>
      <c r="Q862" s="171">
        <v>16</v>
      </c>
      <c r="R862" s="171">
        <v>50468</v>
      </c>
      <c r="S862" s="171">
        <v>6</v>
      </c>
      <c r="T862" s="171">
        <v>41128</v>
      </c>
    </row>
    <row r="863" spans="1:20" ht="11.25" customHeight="1" x14ac:dyDescent="0.2">
      <c r="A863" s="167" t="s">
        <v>562</v>
      </c>
      <c r="B863" s="188" t="s">
        <v>903</v>
      </c>
      <c r="C863" s="189" t="s">
        <v>2484</v>
      </c>
      <c r="D863" s="171" t="s">
        <v>2484</v>
      </c>
      <c r="E863" s="171" t="s">
        <v>2484</v>
      </c>
      <c r="F863" s="171" t="s">
        <v>2484</v>
      </c>
      <c r="G863" s="171" t="s">
        <v>2484</v>
      </c>
      <c r="H863" s="171" t="s">
        <v>2484</v>
      </c>
      <c r="I863" s="171" t="s">
        <v>2484</v>
      </c>
      <c r="J863" s="171" t="s">
        <v>2484</v>
      </c>
      <c r="K863" s="171">
        <v>35</v>
      </c>
      <c r="L863" s="171">
        <v>11641</v>
      </c>
      <c r="M863" s="171">
        <v>24</v>
      </c>
      <c r="N863" s="171">
        <v>17386</v>
      </c>
      <c r="O863" s="171">
        <v>6</v>
      </c>
      <c r="P863" s="171">
        <v>8357</v>
      </c>
      <c r="Q863" s="171">
        <v>7</v>
      </c>
      <c r="R863" s="171">
        <v>20280</v>
      </c>
      <c r="S863" s="171" t="s">
        <v>2484</v>
      </c>
      <c r="T863" s="171" t="s">
        <v>2484</v>
      </c>
    </row>
    <row r="864" spans="1:20" ht="11.25" customHeight="1" x14ac:dyDescent="0.2">
      <c r="A864" s="167" t="s">
        <v>1576</v>
      </c>
      <c r="B864" s="188" t="s">
        <v>2321</v>
      </c>
      <c r="C864" s="189" t="s">
        <v>2484</v>
      </c>
      <c r="D864" s="171" t="s">
        <v>2484</v>
      </c>
      <c r="E864" s="171" t="s">
        <v>92</v>
      </c>
      <c r="F864" s="171" t="s">
        <v>92</v>
      </c>
      <c r="G864" s="171" t="s">
        <v>92</v>
      </c>
      <c r="H864" s="171" t="s">
        <v>92</v>
      </c>
      <c r="I864" s="171" t="s">
        <v>92</v>
      </c>
      <c r="J864" s="171" t="s">
        <v>92</v>
      </c>
      <c r="K864" s="171" t="s">
        <v>92</v>
      </c>
      <c r="L864" s="171" t="s">
        <v>92</v>
      </c>
      <c r="M864" s="171" t="s">
        <v>92</v>
      </c>
      <c r="N864" s="171" t="s">
        <v>92</v>
      </c>
      <c r="O864" s="171" t="s">
        <v>92</v>
      </c>
      <c r="P864" s="171" t="s">
        <v>92</v>
      </c>
      <c r="Q864" s="171" t="s">
        <v>92</v>
      </c>
      <c r="R864" s="171" t="s">
        <v>92</v>
      </c>
      <c r="S864" s="171" t="s">
        <v>92</v>
      </c>
      <c r="T864" s="171" t="s">
        <v>92</v>
      </c>
    </row>
    <row r="865" spans="1:20" ht="11.25" customHeight="1" x14ac:dyDescent="0.2">
      <c r="A865" s="167" t="s">
        <v>1577</v>
      </c>
      <c r="B865" s="188" t="s">
        <v>2322</v>
      </c>
      <c r="C865" s="189" t="s">
        <v>92</v>
      </c>
      <c r="D865" s="171" t="s">
        <v>92</v>
      </c>
      <c r="E865" s="171" t="s">
        <v>92</v>
      </c>
      <c r="F865" s="171" t="s">
        <v>92</v>
      </c>
      <c r="G865" s="171" t="s">
        <v>92</v>
      </c>
      <c r="H865" s="171" t="s">
        <v>92</v>
      </c>
      <c r="I865" s="171" t="s">
        <v>92</v>
      </c>
      <c r="J865" s="171" t="s">
        <v>92</v>
      </c>
      <c r="K865" s="171" t="s">
        <v>92</v>
      </c>
      <c r="L865" s="171" t="s">
        <v>92</v>
      </c>
      <c r="M865" s="171" t="s">
        <v>92</v>
      </c>
      <c r="N865" s="171" t="s">
        <v>92</v>
      </c>
      <c r="O865" s="171" t="s">
        <v>92</v>
      </c>
      <c r="P865" s="171" t="s">
        <v>92</v>
      </c>
      <c r="Q865" s="171" t="s">
        <v>92</v>
      </c>
      <c r="R865" s="171" t="s">
        <v>92</v>
      </c>
      <c r="S865" s="171" t="s">
        <v>92</v>
      </c>
      <c r="T865" s="171" t="s">
        <v>92</v>
      </c>
    </row>
    <row r="866" spans="1:20" ht="11.25" customHeight="1" x14ac:dyDescent="0.2">
      <c r="A866" s="167" t="s">
        <v>1578</v>
      </c>
      <c r="B866" s="188" t="s">
        <v>2323</v>
      </c>
      <c r="C866" s="189">
        <v>228</v>
      </c>
      <c r="D866" s="171">
        <v>126047</v>
      </c>
      <c r="E866" s="171" t="s">
        <v>2484</v>
      </c>
      <c r="F866" s="171" t="s">
        <v>2484</v>
      </c>
      <c r="G866" s="171" t="s">
        <v>2484</v>
      </c>
      <c r="H866" s="171" t="s">
        <v>2484</v>
      </c>
      <c r="I866" s="171" t="s">
        <v>2484</v>
      </c>
      <c r="J866" s="171" t="s">
        <v>2484</v>
      </c>
      <c r="K866" s="171">
        <v>35</v>
      </c>
      <c r="L866" s="171">
        <v>11641</v>
      </c>
      <c r="M866" s="171">
        <v>24</v>
      </c>
      <c r="N866" s="171">
        <v>17386</v>
      </c>
      <c r="O866" s="171">
        <v>6</v>
      </c>
      <c r="P866" s="171">
        <v>8357</v>
      </c>
      <c r="Q866" s="171">
        <v>7</v>
      </c>
      <c r="R866" s="171">
        <v>20280</v>
      </c>
      <c r="S866" s="171" t="s">
        <v>2484</v>
      </c>
      <c r="T866" s="171" t="s">
        <v>2484</v>
      </c>
    </row>
    <row r="867" spans="1:20" ht="11.25" customHeight="1" x14ac:dyDescent="0.2">
      <c r="A867" s="167" t="s">
        <v>563</v>
      </c>
      <c r="B867" s="188" t="s">
        <v>904</v>
      </c>
      <c r="C867" s="189" t="s">
        <v>2484</v>
      </c>
      <c r="D867" s="171" t="s">
        <v>2484</v>
      </c>
      <c r="E867" s="171">
        <v>149</v>
      </c>
      <c r="F867" s="171">
        <v>5154</v>
      </c>
      <c r="G867" s="171">
        <v>139</v>
      </c>
      <c r="H867" s="171">
        <v>9973</v>
      </c>
      <c r="I867" s="171">
        <v>154</v>
      </c>
      <c r="J867" s="171">
        <v>24231</v>
      </c>
      <c r="K867" s="171">
        <v>68</v>
      </c>
      <c r="L867" s="171">
        <v>22935</v>
      </c>
      <c r="M867" s="171" t="s">
        <v>2484</v>
      </c>
      <c r="N867" s="171" t="s">
        <v>2484</v>
      </c>
      <c r="O867" s="171">
        <v>9</v>
      </c>
      <c r="P867" s="171">
        <v>12839</v>
      </c>
      <c r="Q867" s="171">
        <v>9</v>
      </c>
      <c r="R867" s="171">
        <v>30189</v>
      </c>
      <c r="S867" s="171" t="s">
        <v>2484</v>
      </c>
      <c r="T867" s="171" t="s">
        <v>2484</v>
      </c>
    </row>
    <row r="868" spans="1:20" ht="11.25" customHeight="1" x14ac:dyDescent="0.2">
      <c r="A868" s="167" t="s">
        <v>1579</v>
      </c>
      <c r="B868" s="188" t="s">
        <v>2324</v>
      </c>
      <c r="C868" s="189" t="s">
        <v>2484</v>
      </c>
      <c r="D868" s="171" t="s">
        <v>2484</v>
      </c>
      <c r="E868" s="171">
        <v>11</v>
      </c>
      <c r="F868" s="171">
        <v>414</v>
      </c>
      <c r="G868" s="171">
        <v>7</v>
      </c>
      <c r="H868" s="171">
        <v>426</v>
      </c>
      <c r="I868" s="171">
        <v>4</v>
      </c>
      <c r="J868" s="171">
        <v>528</v>
      </c>
      <c r="K868" s="171">
        <v>5</v>
      </c>
      <c r="L868" s="171">
        <v>2133</v>
      </c>
      <c r="M868" s="171" t="s">
        <v>2484</v>
      </c>
      <c r="N868" s="171" t="s">
        <v>2484</v>
      </c>
      <c r="O868" s="171" t="s">
        <v>2484</v>
      </c>
      <c r="P868" s="171" t="s">
        <v>2484</v>
      </c>
      <c r="Q868" s="171" t="s">
        <v>2484</v>
      </c>
      <c r="R868" s="171" t="s">
        <v>2484</v>
      </c>
      <c r="S868" s="171" t="s">
        <v>92</v>
      </c>
      <c r="T868" s="171" t="s">
        <v>92</v>
      </c>
    </row>
    <row r="869" spans="1:20" ht="11.25" customHeight="1" x14ac:dyDescent="0.2">
      <c r="A869" s="167" t="s">
        <v>1580</v>
      </c>
      <c r="B869" s="188" t="s">
        <v>2325</v>
      </c>
      <c r="C869" s="189">
        <v>477</v>
      </c>
      <c r="D869" s="171">
        <v>160240</v>
      </c>
      <c r="E869" s="171">
        <v>122</v>
      </c>
      <c r="F869" s="171">
        <v>4183</v>
      </c>
      <c r="G869" s="171">
        <v>125</v>
      </c>
      <c r="H869" s="171">
        <v>9022</v>
      </c>
      <c r="I869" s="171">
        <v>136</v>
      </c>
      <c r="J869" s="171">
        <v>21405</v>
      </c>
      <c r="K869" s="171">
        <v>53</v>
      </c>
      <c r="L869" s="171">
        <v>17820</v>
      </c>
      <c r="M869" s="171">
        <v>22</v>
      </c>
      <c r="N869" s="171">
        <v>14923</v>
      </c>
      <c r="O869" s="171" t="s">
        <v>2484</v>
      </c>
      <c r="P869" s="171" t="s">
        <v>2484</v>
      </c>
      <c r="Q869" s="171" t="s">
        <v>2484</v>
      </c>
      <c r="R869" s="171" t="s">
        <v>2484</v>
      </c>
      <c r="S869" s="171" t="s">
        <v>2484</v>
      </c>
      <c r="T869" s="171" t="s">
        <v>2484</v>
      </c>
    </row>
    <row r="870" spans="1:20" ht="11.25" customHeight="1" x14ac:dyDescent="0.2">
      <c r="A870" s="167" t="s">
        <v>1581</v>
      </c>
      <c r="B870" s="188" t="s">
        <v>2326</v>
      </c>
      <c r="C870" s="189">
        <v>53</v>
      </c>
      <c r="D870" s="171">
        <v>21640</v>
      </c>
      <c r="E870" s="171">
        <v>16</v>
      </c>
      <c r="F870" s="171">
        <v>557</v>
      </c>
      <c r="G870" s="171">
        <v>7</v>
      </c>
      <c r="H870" s="171">
        <v>525</v>
      </c>
      <c r="I870" s="171">
        <v>14</v>
      </c>
      <c r="J870" s="171">
        <v>2299</v>
      </c>
      <c r="K870" s="171">
        <v>10</v>
      </c>
      <c r="L870" s="171">
        <v>2982</v>
      </c>
      <c r="M870" s="171" t="s">
        <v>2484</v>
      </c>
      <c r="N870" s="171" t="s">
        <v>2484</v>
      </c>
      <c r="O870" s="171" t="s">
        <v>92</v>
      </c>
      <c r="P870" s="171" t="s">
        <v>92</v>
      </c>
      <c r="Q870" s="171" t="s">
        <v>2484</v>
      </c>
      <c r="R870" s="171" t="s">
        <v>2484</v>
      </c>
      <c r="S870" s="171" t="s">
        <v>2484</v>
      </c>
      <c r="T870" s="171" t="s">
        <v>2484</v>
      </c>
    </row>
    <row r="871" spans="1:20" ht="11.25" customHeight="1" x14ac:dyDescent="0.2">
      <c r="A871" s="167" t="s">
        <v>564</v>
      </c>
      <c r="B871" s="188" t="s">
        <v>905</v>
      </c>
      <c r="C871" s="189" t="s">
        <v>2484</v>
      </c>
      <c r="D871" s="171" t="s">
        <v>2484</v>
      </c>
      <c r="E871" s="171" t="s">
        <v>2484</v>
      </c>
      <c r="F871" s="171" t="s">
        <v>2484</v>
      </c>
      <c r="G871" s="171" t="s">
        <v>2484</v>
      </c>
      <c r="H871" s="171" t="s">
        <v>2484</v>
      </c>
      <c r="I871" s="171" t="s">
        <v>2484</v>
      </c>
      <c r="J871" s="171" t="s">
        <v>2484</v>
      </c>
      <c r="K871" s="171" t="s">
        <v>92</v>
      </c>
      <c r="L871" s="171" t="s">
        <v>92</v>
      </c>
      <c r="M871" s="171" t="s">
        <v>92</v>
      </c>
      <c r="N871" s="171" t="s">
        <v>92</v>
      </c>
      <c r="O871" s="171" t="s">
        <v>92</v>
      </c>
      <c r="P871" s="171" t="s">
        <v>92</v>
      </c>
      <c r="Q871" s="171" t="s">
        <v>92</v>
      </c>
      <c r="R871" s="171" t="s">
        <v>92</v>
      </c>
      <c r="S871" s="171" t="s">
        <v>92</v>
      </c>
      <c r="T871" s="171" t="s">
        <v>92</v>
      </c>
    </row>
    <row r="872" spans="1:20" ht="20.100000000000001" customHeight="1" x14ac:dyDescent="0.2">
      <c r="A872" s="167" t="s">
        <v>17</v>
      </c>
      <c r="B872" s="188" t="s">
        <v>18</v>
      </c>
      <c r="C872" s="189">
        <v>9678</v>
      </c>
      <c r="D872" s="171">
        <v>8787775</v>
      </c>
      <c r="E872" s="171">
        <v>2801</v>
      </c>
      <c r="F872" s="171">
        <v>95010</v>
      </c>
      <c r="G872" s="171">
        <v>2078</v>
      </c>
      <c r="H872" s="171">
        <v>146973</v>
      </c>
      <c r="I872" s="171">
        <v>2014</v>
      </c>
      <c r="J872" s="171">
        <v>318378</v>
      </c>
      <c r="K872" s="171">
        <v>1026</v>
      </c>
      <c r="L872" s="171">
        <v>362572</v>
      </c>
      <c r="M872" s="171">
        <v>655</v>
      </c>
      <c r="N872" s="171">
        <v>458235</v>
      </c>
      <c r="O872" s="171">
        <v>449</v>
      </c>
      <c r="P872" s="171">
        <v>633134</v>
      </c>
      <c r="Q872" s="171">
        <v>350</v>
      </c>
      <c r="R872" s="171">
        <v>1089577</v>
      </c>
      <c r="S872" s="171">
        <v>170</v>
      </c>
      <c r="T872" s="171">
        <v>1211932</v>
      </c>
    </row>
    <row r="873" spans="1:20" ht="11.25" customHeight="1" x14ac:dyDescent="0.2">
      <c r="A873" s="167" t="s">
        <v>565</v>
      </c>
      <c r="B873" s="188" t="s">
        <v>18</v>
      </c>
      <c r="C873" s="189">
        <v>9678</v>
      </c>
      <c r="D873" s="171">
        <v>8787775</v>
      </c>
      <c r="E873" s="171">
        <v>2801</v>
      </c>
      <c r="F873" s="171">
        <v>95010</v>
      </c>
      <c r="G873" s="171">
        <v>2078</v>
      </c>
      <c r="H873" s="171">
        <v>146973</v>
      </c>
      <c r="I873" s="171">
        <v>2014</v>
      </c>
      <c r="J873" s="171">
        <v>318378</v>
      </c>
      <c r="K873" s="171">
        <v>1026</v>
      </c>
      <c r="L873" s="171">
        <v>362572</v>
      </c>
      <c r="M873" s="171">
        <v>655</v>
      </c>
      <c r="N873" s="171">
        <v>458235</v>
      </c>
      <c r="O873" s="171">
        <v>449</v>
      </c>
      <c r="P873" s="171">
        <v>633134</v>
      </c>
      <c r="Q873" s="171">
        <v>350</v>
      </c>
      <c r="R873" s="171">
        <v>1089577</v>
      </c>
      <c r="S873" s="171">
        <v>170</v>
      </c>
      <c r="T873" s="171">
        <v>1211932</v>
      </c>
    </row>
    <row r="874" spans="1:20" ht="11.25" customHeight="1" x14ac:dyDescent="0.2">
      <c r="A874" s="167" t="s">
        <v>566</v>
      </c>
      <c r="B874" s="188" t="s">
        <v>906</v>
      </c>
      <c r="C874" s="189">
        <v>649</v>
      </c>
      <c r="D874" s="171">
        <v>602280</v>
      </c>
      <c r="E874" s="171">
        <v>97</v>
      </c>
      <c r="F874" s="171">
        <v>3407</v>
      </c>
      <c r="G874" s="171">
        <v>96</v>
      </c>
      <c r="H874" s="171">
        <v>6909</v>
      </c>
      <c r="I874" s="171">
        <v>145</v>
      </c>
      <c r="J874" s="171">
        <v>23467</v>
      </c>
      <c r="K874" s="171">
        <v>118</v>
      </c>
      <c r="L874" s="171">
        <v>41755</v>
      </c>
      <c r="M874" s="171">
        <v>86</v>
      </c>
      <c r="N874" s="171">
        <v>56943</v>
      </c>
      <c r="O874" s="171">
        <v>54</v>
      </c>
      <c r="P874" s="171">
        <v>76115</v>
      </c>
      <c r="Q874" s="171">
        <v>34</v>
      </c>
      <c r="R874" s="171">
        <v>105454</v>
      </c>
      <c r="S874" s="171">
        <v>15</v>
      </c>
      <c r="T874" s="171">
        <v>111882</v>
      </c>
    </row>
    <row r="875" spans="1:20" ht="11.25" customHeight="1" x14ac:dyDescent="0.2">
      <c r="A875" s="167" t="s">
        <v>567</v>
      </c>
      <c r="B875" s="188" t="s">
        <v>907</v>
      </c>
      <c r="C875" s="189">
        <v>6824</v>
      </c>
      <c r="D875" s="171">
        <v>6620261</v>
      </c>
      <c r="E875" s="171">
        <v>2310</v>
      </c>
      <c r="F875" s="171">
        <v>77916</v>
      </c>
      <c r="G875" s="171">
        <v>1482</v>
      </c>
      <c r="H875" s="171">
        <v>103932</v>
      </c>
      <c r="I875" s="171">
        <v>1241</v>
      </c>
      <c r="J875" s="171">
        <v>192648</v>
      </c>
      <c r="K875" s="171">
        <v>607</v>
      </c>
      <c r="L875" s="171">
        <v>215281</v>
      </c>
      <c r="M875" s="171">
        <v>389</v>
      </c>
      <c r="N875" s="171">
        <v>273824</v>
      </c>
      <c r="O875" s="171">
        <v>290</v>
      </c>
      <c r="P875" s="171">
        <v>411972</v>
      </c>
      <c r="Q875" s="171">
        <v>258</v>
      </c>
      <c r="R875" s="171">
        <v>802527</v>
      </c>
      <c r="S875" s="171">
        <v>131</v>
      </c>
      <c r="T875" s="171">
        <v>938406</v>
      </c>
    </row>
    <row r="876" spans="1:20" ht="11.25" customHeight="1" x14ac:dyDescent="0.2">
      <c r="A876" s="167" t="s">
        <v>568</v>
      </c>
      <c r="B876" s="188" t="s">
        <v>908</v>
      </c>
      <c r="C876" s="189">
        <v>2205</v>
      </c>
      <c r="D876" s="171">
        <v>1565234</v>
      </c>
      <c r="E876" s="171">
        <v>394</v>
      </c>
      <c r="F876" s="171">
        <v>13687</v>
      </c>
      <c r="G876" s="171">
        <v>500</v>
      </c>
      <c r="H876" s="171">
        <v>36132</v>
      </c>
      <c r="I876" s="171">
        <v>628</v>
      </c>
      <c r="J876" s="171">
        <v>102263</v>
      </c>
      <c r="K876" s="171">
        <v>301</v>
      </c>
      <c r="L876" s="171">
        <v>105536</v>
      </c>
      <c r="M876" s="171">
        <v>180</v>
      </c>
      <c r="N876" s="171">
        <v>127468</v>
      </c>
      <c r="O876" s="171">
        <v>105</v>
      </c>
      <c r="P876" s="171">
        <v>145048</v>
      </c>
      <c r="Q876" s="171">
        <v>58</v>
      </c>
      <c r="R876" s="171">
        <v>181597</v>
      </c>
      <c r="S876" s="171">
        <v>24</v>
      </c>
      <c r="T876" s="171">
        <v>161644</v>
      </c>
    </row>
    <row r="877" spans="1:20" ht="11.25" customHeight="1" x14ac:dyDescent="0.2">
      <c r="A877" s="167" t="s">
        <v>1582</v>
      </c>
      <c r="B877" s="188" t="s">
        <v>2327</v>
      </c>
      <c r="C877" s="189">
        <v>1152</v>
      </c>
      <c r="D877" s="171">
        <v>423931</v>
      </c>
      <c r="E877" s="171">
        <v>250</v>
      </c>
      <c r="F877" s="171">
        <v>8655</v>
      </c>
      <c r="G877" s="171">
        <v>283</v>
      </c>
      <c r="H877" s="171">
        <v>20642</v>
      </c>
      <c r="I877" s="171">
        <v>325</v>
      </c>
      <c r="J877" s="171">
        <v>52644</v>
      </c>
      <c r="K877" s="171">
        <v>135</v>
      </c>
      <c r="L877" s="171">
        <v>46670</v>
      </c>
      <c r="M877" s="171">
        <v>77</v>
      </c>
      <c r="N877" s="171">
        <v>55284</v>
      </c>
      <c r="O877" s="171">
        <v>45</v>
      </c>
      <c r="P877" s="171">
        <v>61912</v>
      </c>
      <c r="Q877" s="171">
        <v>29</v>
      </c>
      <c r="R877" s="171">
        <v>90581</v>
      </c>
      <c r="S877" s="171" t="s">
        <v>2484</v>
      </c>
      <c r="T877" s="171" t="s">
        <v>2484</v>
      </c>
    </row>
    <row r="878" spans="1:20" ht="11.25" customHeight="1" x14ac:dyDescent="0.2">
      <c r="A878" s="167" t="s">
        <v>1583</v>
      </c>
      <c r="B878" s="188" t="s">
        <v>2328</v>
      </c>
      <c r="C878" s="189">
        <v>1053</v>
      </c>
      <c r="D878" s="171">
        <v>1141302</v>
      </c>
      <c r="E878" s="171">
        <v>144</v>
      </c>
      <c r="F878" s="171">
        <v>5032</v>
      </c>
      <c r="G878" s="171">
        <v>217</v>
      </c>
      <c r="H878" s="171">
        <v>15490</v>
      </c>
      <c r="I878" s="171">
        <v>303</v>
      </c>
      <c r="J878" s="171">
        <v>49619</v>
      </c>
      <c r="K878" s="171">
        <v>166</v>
      </c>
      <c r="L878" s="171">
        <v>58866</v>
      </c>
      <c r="M878" s="171">
        <v>103</v>
      </c>
      <c r="N878" s="171">
        <v>72184</v>
      </c>
      <c r="O878" s="171">
        <v>60</v>
      </c>
      <c r="P878" s="171">
        <v>83136</v>
      </c>
      <c r="Q878" s="171">
        <v>29</v>
      </c>
      <c r="R878" s="171">
        <v>91016</v>
      </c>
      <c r="S878" s="171" t="s">
        <v>2484</v>
      </c>
      <c r="T878" s="171" t="s">
        <v>2484</v>
      </c>
    </row>
    <row r="879" spans="1:20" ht="20.100000000000001" customHeight="1" x14ac:dyDescent="0.2">
      <c r="A879" s="167" t="s">
        <v>42</v>
      </c>
      <c r="B879" s="188" t="s">
        <v>61</v>
      </c>
      <c r="C879" s="189">
        <v>17203</v>
      </c>
      <c r="D879" s="171">
        <v>10324708</v>
      </c>
      <c r="E879" s="171">
        <v>3788</v>
      </c>
      <c r="F879" s="171">
        <v>132864</v>
      </c>
      <c r="G879" s="171">
        <v>3846</v>
      </c>
      <c r="H879" s="171">
        <v>277560</v>
      </c>
      <c r="I879" s="171">
        <v>4398</v>
      </c>
      <c r="J879" s="171">
        <v>694902</v>
      </c>
      <c r="K879" s="171">
        <v>2166</v>
      </c>
      <c r="L879" s="171">
        <v>770339</v>
      </c>
      <c r="M879" s="171">
        <v>1508</v>
      </c>
      <c r="N879" s="171">
        <v>1057424</v>
      </c>
      <c r="O879" s="171">
        <v>807</v>
      </c>
      <c r="P879" s="171">
        <v>1109129</v>
      </c>
      <c r="Q879" s="171">
        <v>434</v>
      </c>
      <c r="R879" s="171">
        <v>1333189</v>
      </c>
      <c r="S879" s="171">
        <v>151</v>
      </c>
      <c r="T879" s="171">
        <v>1071145</v>
      </c>
    </row>
    <row r="880" spans="1:20" ht="11.25" customHeight="1" x14ac:dyDescent="0.2">
      <c r="A880" s="167" t="s">
        <v>569</v>
      </c>
      <c r="B880" s="188" t="s">
        <v>909</v>
      </c>
      <c r="C880" s="189">
        <v>3931</v>
      </c>
      <c r="D880" s="171">
        <v>1594840</v>
      </c>
      <c r="E880" s="171">
        <v>690</v>
      </c>
      <c r="F880" s="171">
        <v>24512</v>
      </c>
      <c r="G880" s="171">
        <v>781</v>
      </c>
      <c r="H880" s="171">
        <v>57482</v>
      </c>
      <c r="I880" s="171">
        <v>1051</v>
      </c>
      <c r="J880" s="171">
        <v>167855</v>
      </c>
      <c r="K880" s="171">
        <v>611</v>
      </c>
      <c r="L880" s="171">
        <v>219306</v>
      </c>
      <c r="M880" s="171">
        <v>454</v>
      </c>
      <c r="N880" s="171">
        <v>321282</v>
      </c>
      <c r="O880" s="171">
        <v>241</v>
      </c>
      <c r="P880" s="171">
        <v>329779</v>
      </c>
      <c r="Q880" s="171" t="s">
        <v>2484</v>
      </c>
      <c r="R880" s="171" t="s">
        <v>2484</v>
      </c>
      <c r="S880" s="171" t="s">
        <v>2484</v>
      </c>
      <c r="T880" s="171" t="s">
        <v>2484</v>
      </c>
    </row>
    <row r="881" spans="1:20" ht="11.25" customHeight="1" x14ac:dyDescent="0.2">
      <c r="A881" s="167" t="s">
        <v>570</v>
      </c>
      <c r="B881" s="188" t="s">
        <v>910</v>
      </c>
      <c r="C881" s="189">
        <v>2089</v>
      </c>
      <c r="D881" s="171">
        <v>596170</v>
      </c>
      <c r="E881" s="171">
        <v>362</v>
      </c>
      <c r="F881" s="171">
        <v>13165</v>
      </c>
      <c r="G881" s="171">
        <v>476</v>
      </c>
      <c r="H881" s="171">
        <v>35343</v>
      </c>
      <c r="I881" s="171">
        <v>668</v>
      </c>
      <c r="J881" s="171">
        <v>105843</v>
      </c>
      <c r="K881" s="171">
        <v>313</v>
      </c>
      <c r="L881" s="171">
        <v>109486</v>
      </c>
      <c r="M881" s="171">
        <v>167</v>
      </c>
      <c r="N881" s="171">
        <v>117138</v>
      </c>
      <c r="O881" s="171">
        <v>68</v>
      </c>
      <c r="P881" s="171">
        <v>87857</v>
      </c>
      <c r="Q881" s="171">
        <v>30</v>
      </c>
      <c r="R881" s="171">
        <v>85948</v>
      </c>
      <c r="S881" s="171" t="s">
        <v>2484</v>
      </c>
      <c r="T881" s="171" t="s">
        <v>2484</v>
      </c>
    </row>
    <row r="882" spans="1:20" ht="11.25" customHeight="1" x14ac:dyDescent="0.2">
      <c r="A882" s="167" t="s">
        <v>1584</v>
      </c>
      <c r="B882" s="188" t="s">
        <v>910</v>
      </c>
      <c r="C882" s="189">
        <v>2089</v>
      </c>
      <c r="D882" s="171">
        <v>596170</v>
      </c>
      <c r="E882" s="171">
        <v>362</v>
      </c>
      <c r="F882" s="171">
        <v>13165</v>
      </c>
      <c r="G882" s="171">
        <v>476</v>
      </c>
      <c r="H882" s="171">
        <v>35343</v>
      </c>
      <c r="I882" s="171">
        <v>668</v>
      </c>
      <c r="J882" s="171">
        <v>105843</v>
      </c>
      <c r="K882" s="171">
        <v>313</v>
      </c>
      <c r="L882" s="171">
        <v>109486</v>
      </c>
      <c r="M882" s="171">
        <v>167</v>
      </c>
      <c r="N882" s="171">
        <v>117138</v>
      </c>
      <c r="O882" s="171">
        <v>68</v>
      </c>
      <c r="P882" s="171">
        <v>87857</v>
      </c>
      <c r="Q882" s="171">
        <v>30</v>
      </c>
      <c r="R882" s="171">
        <v>85948</v>
      </c>
      <c r="S882" s="171" t="s">
        <v>2484</v>
      </c>
      <c r="T882" s="171" t="s">
        <v>2484</v>
      </c>
    </row>
    <row r="883" spans="1:20" ht="11.25" customHeight="1" x14ac:dyDescent="0.2">
      <c r="A883" s="167" t="s">
        <v>1585</v>
      </c>
      <c r="B883" s="188" t="s">
        <v>2329</v>
      </c>
      <c r="C883" s="189" t="s">
        <v>92</v>
      </c>
      <c r="D883" s="171" t="s">
        <v>92</v>
      </c>
      <c r="E883" s="171" t="s">
        <v>92</v>
      </c>
      <c r="F883" s="171" t="s">
        <v>92</v>
      </c>
      <c r="G883" s="171" t="s">
        <v>92</v>
      </c>
      <c r="H883" s="171" t="s">
        <v>92</v>
      </c>
      <c r="I883" s="171" t="s">
        <v>92</v>
      </c>
      <c r="J883" s="171" t="s">
        <v>92</v>
      </c>
      <c r="K883" s="171" t="s">
        <v>92</v>
      </c>
      <c r="L883" s="171" t="s">
        <v>92</v>
      </c>
      <c r="M883" s="171" t="s">
        <v>92</v>
      </c>
      <c r="N883" s="171" t="s">
        <v>92</v>
      </c>
      <c r="O883" s="171" t="s">
        <v>92</v>
      </c>
      <c r="P883" s="171" t="s">
        <v>92</v>
      </c>
      <c r="Q883" s="171" t="s">
        <v>92</v>
      </c>
      <c r="R883" s="171" t="s">
        <v>92</v>
      </c>
      <c r="S883" s="171" t="s">
        <v>92</v>
      </c>
      <c r="T883" s="171" t="s">
        <v>92</v>
      </c>
    </row>
    <row r="884" spans="1:20" ht="11.25" customHeight="1" x14ac:dyDescent="0.2">
      <c r="A884" s="167" t="s">
        <v>1586</v>
      </c>
      <c r="B884" s="188" t="s">
        <v>2330</v>
      </c>
      <c r="C884" s="189">
        <v>1758</v>
      </c>
      <c r="D884" s="171">
        <v>433020</v>
      </c>
      <c r="E884" s="171">
        <v>314</v>
      </c>
      <c r="F884" s="171">
        <v>11457</v>
      </c>
      <c r="G884" s="171">
        <v>411</v>
      </c>
      <c r="H884" s="171">
        <v>30686</v>
      </c>
      <c r="I884" s="171">
        <v>590</v>
      </c>
      <c r="J884" s="171">
        <v>93310</v>
      </c>
      <c r="K884" s="171">
        <v>269</v>
      </c>
      <c r="L884" s="171">
        <v>93215</v>
      </c>
      <c r="M884" s="171">
        <v>117</v>
      </c>
      <c r="N884" s="171">
        <v>80234</v>
      </c>
      <c r="O884" s="171">
        <v>37</v>
      </c>
      <c r="P884" s="171">
        <v>48895</v>
      </c>
      <c r="Q884" s="171" t="s">
        <v>2484</v>
      </c>
      <c r="R884" s="171" t="s">
        <v>2484</v>
      </c>
      <c r="S884" s="171" t="s">
        <v>2484</v>
      </c>
      <c r="T884" s="171" t="s">
        <v>2484</v>
      </c>
    </row>
    <row r="885" spans="1:20" ht="11.25" customHeight="1" x14ac:dyDescent="0.2">
      <c r="A885" s="167" t="s">
        <v>1587</v>
      </c>
      <c r="B885" s="188" t="s">
        <v>2331</v>
      </c>
      <c r="C885" s="189">
        <v>120</v>
      </c>
      <c r="D885" s="171">
        <v>111449</v>
      </c>
      <c r="E885" s="171">
        <v>5</v>
      </c>
      <c r="F885" s="171">
        <v>226</v>
      </c>
      <c r="G885" s="171">
        <v>7</v>
      </c>
      <c r="H885" s="171">
        <v>544</v>
      </c>
      <c r="I885" s="171">
        <v>10</v>
      </c>
      <c r="J885" s="171">
        <v>1685</v>
      </c>
      <c r="K885" s="171" t="s">
        <v>2484</v>
      </c>
      <c r="L885" s="171" t="s">
        <v>2484</v>
      </c>
      <c r="M885" s="171">
        <v>37</v>
      </c>
      <c r="N885" s="171">
        <v>27763</v>
      </c>
      <c r="O885" s="171">
        <v>27</v>
      </c>
      <c r="P885" s="171">
        <v>34130</v>
      </c>
      <c r="Q885" s="171">
        <v>7</v>
      </c>
      <c r="R885" s="171">
        <v>17866</v>
      </c>
      <c r="S885" s="171" t="s">
        <v>2484</v>
      </c>
      <c r="T885" s="171" t="s">
        <v>2484</v>
      </c>
    </row>
    <row r="886" spans="1:20" ht="11.25" customHeight="1" x14ac:dyDescent="0.2">
      <c r="A886" s="167" t="s">
        <v>1588</v>
      </c>
      <c r="B886" s="188" t="s">
        <v>2332</v>
      </c>
      <c r="C886" s="189">
        <v>31</v>
      </c>
      <c r="D886" s="171">
        <v>12682</v>
      </c>
      <c r="E886" s="171">
        <v>8</v>
      </c>
      <c r="F886" s="171">
        <v>267</v>
      </c>
      <c r="G886" s="171">
        <v>4</v>
      </c>
      <c r="H886" s="171">
        <v>296</v>
      </c>
      <c r="I886" s="171">
        <v>10</v>
      </c>
      <c r="J886" s="171">
        <v>1661</v>
      </c>
      <c r="K886" s="171" t="s">
        <v>2484</v>
      </c>
      <c r="L886" s="171" t="s">
        <v>2484</v>
      </c>
      <c r="M886" s="171">
        <v>3</v>
      </c>
      <c r="N886" s="171">
        <v>2045</v>
      </c>
      <c r="O886" s="171" t="s">
        <v>2484</v>
      </c>
      <c r="P886" s="171" t="s">
        <v>2484</v>
      </c>
      <c r="Q886" s="171" t="s">
        <v>2484</v>
      </c>
      <c r="R886" s="171" t="s">
        <v>2484</v>
      </c>
      <c r="S886" s="171" t="s">
        <v>92</v>
      </c>
      <c r="T886" s="171" t="s">
        <v>92</v>
      </c>
    </row>
    <row r="887" spans="1:20" ht="11.25" customHeight="1" x14ac:dyDescent="0.2">
      <c r="A887" s="167" t="s">
        <v>1589</v>
      </c>
      <c r="B887" s="188" t="s">
        <v>2333</v>
      </c>
      <c r="C887" s="189">
        <v>180</v>
      </c>
      <c r="D887" s="171">
        <v>39019</v>
      </c>
      <c r="E887" s="171">
        <v>35</v>
      </c>
      <c r="F887" s="171">
        <v>1215</v>
      </c>
      <c r="G887" s="171">
        <v>54</v>
      </c>
      <c r="H887" s="171">
        <v>3817</v>
      </c>
      <c r="I887" s="171">
        <v>58</v>
      </c>
      <c r="J887" s="171">
        <v>9186</v>
      </c>
      <c r="K887" s="171">
        <v>18</v>
      </c>
      <c r="L887" s="171">
        <v>6282</v>
      </c>
      <c r="M887" s="171">
        <v>10</v>
      </c>
      <c r="N887" s="171">
        <v>7096</v>
      </c>
      <c r="O887" s="171" t="s">
        <v>2484</v>
      </c>
      <c r="P887" s="171" t="s">
        <v>2484</v>
      </c>
      <c r="Q887" s="171" t="s">
        <v>2484</v>
      </c>
      <c r="R887" s="171" t="s">
        <v>2484</v>
      </c>
      <c r="S887" s="171" t="s">
        <v>92</v>
      </c>
      <c r="T887" s="171" t="s">
        <v>92</v>
      </c>
    </row>
    <row r="888" spans="1:20" ht="11.25" customHeight="1" x14ac:dyDescent="0.2">
      <c r="A888" s="167" t="s">
        <v>571</v>
      </c>
      <c r="B888" s="188" t="s">
        <v>911</v>
      </c>
      <c r="C888" s="189">
        <v>1842</v>
      </c>
      <c r="D888" s="171">
        <v>998669</v>
      </c>
      <c r="E888" s="171">
        <v>328</v>
      </c>
      <c r="F888" s="171">
        <v>11347</v>
      </c>
      <c r="G888" s="171">
        <v>305</v>
      </c>
      <c r="H888" s="171">
        <v>22139</v>
      </c>
      <c r="I888" s="171">
        <v>383</v>
      </c>
      <c r="J888" s="171">
        <v>62012</v>
      </c>
      <c r="K888" s="171">
        <v>298</v>
      </c>
      <c r="L888" s="171">
        <v>109820</v>
      </c>
      <c r="M888" s="171">
        <v>287</v>
      </c>
      <c r="N888" s="171">
        <v>204143</v>
      </c>
      <c r="O888" s="171">
        <v>173</v>
      </c>
      <c r="P888" s="171">
        <v>241922</v>
      </c>
      <c r="Q888" s="171" t="s">
        <v>2484</v>
      </c>
      <c r="R888" s="171" t="s">
        <v>2484</v>
      </c>
      <c r="S888" s="171">
        <v>7</v>
      </c>
      <c r="T888" s="171">
        <v>46985</v>
      </c>
    </row>
    <row r="889" spans="1:20" ht="11.25" customHeight="1" x14ac:dyDescent="0.2">
      <c r="A889" s="167" t="s">
        <v>1590</v>
      </c>
      <c r="B889" s="188" t="s">
        <v>911</v>
      </c>
      <c r="C889" s="189">
        <v>1842</v>
      </c>
      <c r="D889" s="171">
        <v>998669</v>
      </c>
      <c r="E889" s="171">
        <v>328</v>
      </c>
      <c r="F889" s="171">
        <v>11347</v>
      </c>
      <c r="G889" s="171">
        <v>305</v>
      </c>
      <c r="H889" s="171">
        <v>22139</v>
      </c>
      <c r="I889" s="171">
        <v>383</v>
      </c>
      <c r="J889" s="171">
        <v>62012</v>
      </c>
      <c r="K889" s="171">
        <v>298</v>
      </c>
      <c r="L889" s="171">
        <v>109820</v>
      </c>
      <c r="M889" s="171">
        <v>287</v>
      </c>
      <c r="N889" s="171">
        <v>204143</v>
      </c>
      <c r="O889" s="171">
        <v>173</v>
      </c>
      <c r="P889" s="171">
        <v>241922</v>
      </c>
      <c r="Q889" s="171" t="s">
        <v>2484</v>
      </c>
      <c r="R889" s="171" t="s">
        <v>2484</v>
      </c>
      <c r="S889" s="171">
        <v>7</v>
      </c>
      <c r="T889" s="171">
        <v>46985</v>
      </c>
    </row>
    <row r="890" spans="1:20" ht="11.25" customHeight="1" x14ac:dyDescent="0.2">
      <c r="A890" s="167" t="s">
        <v>1591</v>
      </c>
      <c r="B890" s="188" t="s">
        <v>2334</v>
      </c>
      <c r="C890" s="189">
        <v>81</v>
      </c>
      <c r="D890" s="171">
        <v>40779</v>
      </c>
      <c r="E890" s="171">
        <v>14</v>
      </c>
      <c r="F890" s="171">
        <v>467</v>
      </c>
      <c r="G890" s="171" t="s">
        <v>2484</v>
      </c>
      <c r="H890" s="171" t="s">
        <v>2484</v>
      </c>
      <c r="I890" s="171" t="s">
        <v>2484</v>
      </c>
      <c r="J890" s="171" t="s">
        <v>2484</v>
      </c>
      <c r="K890" s="171" t="s">
        <v>2484</v>
      </c>
      <c r="L890" s="171" t="s">
        <v>2484</v>
      </c>
      <c r="M890" s="171">
        <v>7</v>
      </c>
      <c r="N890" s="171">
        <v>4461</v>
      </c>
      <c r="O890" s="171">
        <v>10</v>
      </c>
      <c r="P890" s="171">
        <v>15003</v>
      </c>
      <c r="Q890" s="171">
        <v>4</v>
      </c>
      <c r="R890" s="171">
        <v>10803</v>
      </c>
      <c r="S890" s="171" t="s">
        <v>92</v>
      </c>
      <c r="T890" s="171" t="s">
        <v>92</v>
      </c>
    </row>
    <row r="891" spans="1:20" ht="11.25" customHeight="1" x14ac:dyDescent="0.2">
      <c r="A891" s="167" t="s">
        <v>1592</v>
      </c>
      <c r="B891" s="188" t="s">
        <v>2335</v>
      </c>
      <c r="C891" s="189">
        <v>9</v>
      </c>
      <c r="D891" s="171">
        <v>1146</v>
      </c>
      <c r="E891" s="171">
        <v>4</v>
      </c>
      <c r="F891" s="171">
        <v>116</v>
      </c>
      <c r="G891" s="171" t="s">
        <v>2484</v>
      </c>
      <c r="H891" s="171" t="s">
        <v>2484</v>
      </c>
      <c r="I891" s="171" t="s">
        <v>2484</v>
      </c>
      <c r="J891" s="171" t="s">
        <v>2484</v>
      </c>
      <c r="K891" s="171" t="s">
        <v>2484</v>
      </c>
      <c r="L891" s="171" t="s">
        <v>2484</v>
      </c>
      <c r="M891" s="171" t="s">
        <v>92</v>
      </c>
      <c r="N891" s="171" t="s">
        <v>92</v>
      </c>
      <c r="O891" s="171" t="s">
        <v>92</v>
      </c>
      <c r="P891" s="171" t="s">
        <v>92</v>
      </c>
      <c r="Q891" s="171" t="s">
        <v>92</v>
      </c>
      <c r="R891" s="171" t="s">
        <v>92</v>
      </c>
      <c r="S891" s="171" t="s">
        <v>92</v>
      </c>
      <c r="T891" s="171" t="s">
        <v>92</v>
      </c>
    </row>
    <row r="892" spans="1:20" ht="11.25" customHeight="1" x14ac:dyDescent="0.2">
      <c r="A892" s="167" t="s">
        <v>1593</v>
      </c>
      <c r="B892" s="188" t="s">
        <v>2336</v>
      </c>
      <c r="C892" s="189">
        <v>1394</v>
      </c>
      <c r="D892" s="171">
        <v>901349</v>
      </c>
      <c r="E892" s="171">
        <v>173</v>
      </c>
      <c r="F892" s="171">
        <v>6056</v>
      </c>
      <c r="G892" s="171">
        <v>194</v>
      </c>
      <c r="H892" s="171">
        <v>14329</v>
      </c>
      <c r="I892" s="171">
        <v>274</v>
      </c>
      <c r="J892" s="171">
        <v>45739</v>
      </c>
      <c r="K892" s="171">
        <v>255</v>
      </c>
      <c r="L892" s="171">
        <v>94646</v>
      </c>
      <c r="M892" s="171">
        <v>277</v>
      </c>
      <c r="N892" s="171">
        <v>197781</v>
      </c>
      <c r="O892" s="171">
        <v>160</v>
      </c>
      <c r="P892" s="171">
        <v>223430</v>
      </c>
      <c r="Q892" s="171">
        <v>54</v>
      </c>
      <c r="R892" s="171">
        <v>167839</v>
      </c>
      <c r="S892" s="171" t="s">
        <v>2484</v>
      </c>
      <c r="T892" s="171" t="s">
        <v>2484</v>
      </c>
    </row>
    <row r="893" spans="1:20" ht="11.25" customHeight="1" x14ac:dyDescent="0.2">
      <c r="A893" s="167" t="s">
        <v>1594</v>
      </c>
      <c r="B893" s="188" t="s">
        <v>2337</v>
      </c>
      <c r="C893" s="189">
        <v>358</v>
      </c>
      <c r="D893" s="171">
        <v>55395</v>
      </c>
      <c r="E893" s="171">
        <v>137</v>
      </c>
      <c r="F893" s="171">
        <v>4708</v>
      </c>
      <c r="G893" s="171">
        <v>103</v>
      </c>
      <c r="H893" s="171">
        <v>7226</v>
      </c>
      <c r="I893" s="171">
        <v>85</v>
      </c>
      <c r="J893" s="171">
        <v>12663</v>
      </c>
      <c r="K893" s="171">
        <v>24</v>
      </c>
      <c r="L893" s="171">
        <v>8292</v>
      </c>
      <c r="M893" s="171">
        <v>3</v>
      </c>
      <c r="N893" s="171">
        <v>1901</v>
      </c>
      <c r="O893" s="171">
        <v>3</v>
      </c>
      <c r="P893" s="171">
        <v>3488</v>
      </c>
      <c r="Q893" s="171" t="s">
        <v>2484</v>
      </c>
      <c r="R893" s="171" t="s">
        <v>2484</v>
      </c>
      <c r="S893" s="171" t="s">
        <v>2484</v>
      </c>
      <c r="T893" s="171" t="s">
        <v>2484</v>
      </c>
    </row>
    <row r="894" spans="1:20" ht="11.25" customHeight="1" x14ac:dyDescent="0.2">
      <c r="A894" s="167" t="s">
        <v>572</v>
      </c>
      <c r="B894" s="188" t="s">
        <v>912</v>
      </c>
      <c r="C894" s="189">
        <v>2693</v>
      </c>
      <c r="D894" s="171">
        <v>3512494</v>
      </c>
      <c r="E894" s="171">
        <v>632</v>
      </c>
      <c r="F894" s="171">
        <v>22129</v>
      </c>
      <c r="G894" s="171">
        <v>613</v>
      </c>
      <c r="H894" s="171">
        <v>44086</v>
      </c>
      <c r="I894" s="171">
        <v>682</v>
      </c>
      <c r="J894" s="171">
        <v>107261</v>
      </c>
      <c r="K894" s="171">
        <v>293</v>
      </c>
      <c r="L894" s="171">
        <v>102567</v>
      </c>
      <c r="M894" s="171">
        <v>179</v>
      </c>
      <c r="N894" s="171">
        <v>123421</v>
      </c>
      <c r="O894" s="171">
        <v>106</v>
      </c>
      <c r="P894" s="171">
        <v>150860</v>
      </c>
      <c r="Q894" s="171">
        <v>93</v>
      </c>
      <c r="R894" s="171">
        <v>301559</v>
      </c>
      <c r="S894" s="171">
        <v>48</v>
      </c>
      <c r="T894" s="171">
        <v>347575</v>
      </c>
    </row>
    <row r="895" spans="1:20" ht="11.25" customHeight="1" x14ac:dyDescent="0.2">
      <c r="A895" s="167" t="s">
        <v>573</v>
      </c>
      <c r="B895" s="188" t="s">
        <v>913</v>
      </c>
      <c r="C895" s="189">
        <v>681</v>
      </c>
      <c r="D895" s="171">
        <v>2662497</v>
      </c>
      <c r="E895" s="171">
        <v>116</v>
      </c>
      <c r="F895" s="171">
        <v>4120</v>
      </c>
      <c r="G895" s="171">
        <v>133</v>
      </c>
      <c r="H895" s="171">
        <v>9661</v>
      </c>
      <c r="I895" s="171">
        <v>144</v>
      </c>
      <c r="J895" s="171">
        <v>22812</v>
      </c>
      <c r="K895" s="171">
        <v>70</v>
      </c>
      <c r="L895" s="171">
        <v>23877</v>
      </c>
      <c r="M895" s="171">
        <v>62</v>
      </c>
      <c r="N895" s="171">
        <v>43705</v>
      </c>
      <c r="O895" s="171">
        <v>36</v>
      </c>
      <c r="P895" s="171">
        <v>51914</v>
      </c>
      <c r="Q895" s="171">
        <v>49</v>
      </c>
      <c r="R895" s="171">
        <v>155623</v>
      </c>
      <c r="S895" s="171">
        <v>33</v>
      </c>
      <c r="T895" s="171">
        <v>228619</v>
      </c>
    </row>
    <row r="896" spans="1:20" ht="11.25" customHeight="1" x14ac:dyDescent="0.2">
      <c r="A896" s="167" t="s">
        <v>1595</v>
      </c>
      <c r="B896" s="188" t="s">
        <v>913</v>
      </c>
      <c r="C896" s="189">
        <v>681</v>
      </c>
      <c r="D896" s="171">
        <v>2662497</v>
      </c>
      <c r="E896" s="171">
        <v>116</v>
      </c>
      <c r="F896" s="171">
        <v>4120</v>
      </c>
      <c r="G896" s="171">
        <v>133</v>
      </c>
      <c r="H896" s="171">
        <v>9661</v>
      </c>
      <c r="I896" s="171">
        <v>144</v>
      </c>
      <c r="J896" s="171">
        <v>22812</v>
      </c>
      <c r="K896" s="171">
        <v>70</v>
      </c>
      <c r="L896" s="171">
        <v>23877</v>
      </c>
      <c r="M896" s="171">
        <v>62</v>
      </c>
      <c r="N896" s="171">
        <v>43705</v>
      </c>
      <c r="O896" s="171">
        <v>36</v>
      </c>
      <c r="P896" s="171">
        <v>51914</v>
      </c>
      <c r="Q896" s="171">
        <v>49</v>
      </c>
      <c r="R896" s="171">
        <v>155623</v>
      </c>
      <c r="S896" s="171">
        <v>33</v>
      </c>
      <c r="T896" s="171">
        <v>228619</v>
      </c>
    </row>
    <row r="897" spans="1:20" ht="11.25" customHeight="1" x14ac:dyDescent="0.2">
      <c r="A897" s="167" t="s">
        <v>1596</v>
      </c>
      <c r="B897" s="188" t="s">
        <v>2338</v>
      </c>
      <c r="C897" s="189">
        <v>58</v>
      </c>
      <c r="D897" s="171">
        <v>1517913</v>
      </c>
      <c r="E897" s="171" t="s">
        <v>2484</v>
      </c>
      <c r="F897" s="171" t="s">
        <v>2484</v>
      </c>
      <c r="G897" s="171">
        <v>10</v>
      </c>
      <c r="H897" s="171">
        <v>839</v>
      </c>
      <c r="I897" s="171">
        <v>4</v>
      </c>
      <c r="J897" s="171">
        <v>674</v>
      </c>
      <c r="K897" s="171">
        <v>6</v>
      </c>
      <c r="L897" s="171">
        <v>2000</v>
      </c>
      <c r="M897" s="171">
        <v>5</v>
      </c>
      <c r="N897" s="171">
        <v>3889</v>
      </c>
      <c r="O897" s="171" t="s">
        <v>2484</v>
      </c>
      <c r="P897" s="171" t="s">
        <v>2484</v>
      </c>
      <c r="Q897" s="171">
        <v>10</v>
      </c>
      <c r="R897" s="171">
        <v>32409</v>
      </c>
      <c r="S897" s="171">
        <v>5</v>
      </c>
      <c r="T897" s="171">
        <v>37507</v>
      </c>
    </row>
    <row r="898" spans="1:20" ht="11.25" customHeight="1" x14ac:dyDescent="0.2">
      <c r="A898" s="167" t="s">
        <v>1597</v>
      </c>
      <c r="B898" s="188" t="s">
        <v>2339</v>
      </c>
      <c r="C898" s="189">
        <v>623</v>
      </c>
      <c r="D898" s="171">
        <v>1144583</v>
      </c>
      <c r="E898" s="171" t="s">
        <v>2484</v>
      </c>
      <c r="F898" s="171" t="s">
        <v>2484</v>
      </c>
      <c r="G898" s="171">
        <v>123</v>
      </c>
      <c r="H898" s="171">
        <v>8822</v>
      </c>
      <c r="I898" s="171">
        <v>140</v>
      </c>
      <c r="J898" s="171">
        <v>22138</v>
      </c>
      <c r="K898" s="171">
        <v>64</v>
      </c>
      <c r="L898" s="171">
        <v>21876</v>
      </c>
      <c r="M898" s="171">
        <v>57</v>
      </c>
      <c r="N898" s="171">
        <v>39816</v>
      </c>
      <c r="O898" s="171" t="s">
        <v>2484</v>
      </c>
      <c r="P898" s="171" t="s">
        <v>2484</v>
      </c>
      <c r="Q898" s="171">
        <v>39</v>
      </c>
      <c r="R898" s="171">
        <v>123213</v>
      </c>
      <c r="S898" s="171">
        <v>28</v>
      </c>
      <c r="T898" s="171">
        <v>191112</v>
      </c>
    </row>
    <row r="899" spans="1:20" ht="11.25" customHeight="1" x14ac:dyDescent="0.2">
      <c r="A899" s="167" t="s">
        <v>574</v>
      </c>
      <c r="B899" s="188" t="s">
        <v>914</v>
      </c>
      <c r="C899" s="189">
        <v>2012</v>
      </c>
      <c r="D899" s="171">
        <v>849998</v>
      </c>
      <c r="E899" s="171">
        <v>516</v>
      </c>
      <c r="F899" s="171">
        <v>18009</v>
      </c>
      <c r="G899" s="171">
        <v>480</v>
      </c>
      <c r="H899" s="171">
        <v>34424</v>
      </c>
      <c r="I899" s="171">
        <v>538</v>
      </c>
      <c r="J899" s="171">
        <v>84449</v>
      </c>
      <c r="K899" s="171">
        <v>223</v>
      </c>
      <c r="L899" s="171">
        <v>78690</v>
      </c>
      <c r="M899" s="171">
        <v>117</v>
      </c>
      <c r="N899" s="171">
        <v>79716</v>
      </c>
      <c r="O899" s="171">
        <v>70</v>
      </c>
      <c r="P899" s="171">
        <v>98946</v>
      </c>
      <c r="Q899" s="171">
        <v>44</v>
      </c>
      <c r="R899" s="171">
        <v>145937</v>
      </c>
      <c r="S899" s="171">
        <v>15</v>
      </c>
      <c r="T899" s="171">
        <v>118956</v>
      </c>
    </row>
    <row r="900" spans="1:20" ht="11.25" customHeight="1" x14ac:dyDescent="0.2">
      <c r="A900" s="167" t="s">
        <v>1598</v>
      </c>
      <c r="B900" s="188" t="s">
        <v>2340</v>
      </c>
      <c r="C900" s="189">
        <v>33</v>
      </c>
      <c r="D900" s="171">
        <v>10989</v>
      </c>
      <c r="E900" s="171">
        <v>7</v>
      </c>
      <c r="F900" s="171">
        <v>233</v>
      </c>
      <c r="G900" s="171">
        <v>6</v>
      </c>
      <c r="H900" s="171">
        <v>476</v>
      </c>
      <c r="I900" s="171">
        <v>8</v>
      </c>
      <c r="J900" s="171">
        <v>1441</v>
      </c>
      <c r="K900" s="171">
        <v>6</v>
      </c>
      <c r="L900" s="171">
        <v>1792</v>
      </c>
      <c r="M900" s="171">
        <v>3</v>
      </c>
      <c r="N900" s="171">
        <v>1890</v>
      </c>
      <c r="O900" s="171" t="s">
        <v>2484</v>
      </c>
      <c r="P900" s="171" t="s">
        <v>2484</v>
      </c>
      <c r="Q900" s="171" t="s">
        <v>2484</v>
      </c>
      <c r="R900" s="171" t="s">
        <v>2484</v>
      </c>
      <c r="S900" s="171" t="s">
        <v>92</v>
      </c>
      <c r="T900" s="171" t="s">
        <v>92</v>
      </c>
    </row>
    <row r="901" spans="1:20" ht="11.25" customHeight="1" x14ac:dyDescent="0.2">
      <c r="A901" s="167" t="s">
        <v>1599</v>
      </c>
      <c r="B901" s="188" t="s">
        <v>2341</v>
      </c>
      <c r="C901" s="189">
        <v>1979</v>
      </c>
      <c r="D901" s="171">
        <v>839008</v>
      </c>
      <c r="E901" s="171">
        <v>509</v>
      </c>
      <c r="F901" s="171">
        <v>17776</v>
      </c>
      <c r="G901" s="171">
        <v>474</v>
      </c>
      <c r="H901" s="171">
        <v>33948</v>
      </c>
      <c r="I901" s="171">
        <v>530</v>
      </c>
      <c r="J901" s="171">
        <v>83009</v>
      </c>
      <c r="K901" s="171">
        <v>217</v>
      </c>
      <c r="L901" s="171">
        <v>76898</v>
      </c>
      <c r="M901" s="171">
        <v>114</v>
      </c>
      <c r="N901" s="171">
        <v>77827</v>
      </c>
      <c r="O901" s="171" t="s">
        <v>2484</v>
      </c>
      <c r="P901" s="171" t="s">
        <v>2484</v>
      </c>
      <c r="Q901" s="171" t="s">
        <v>2484</v>
      </c>
      <c r="R901" s="171" t="s">
        <v>2484</v>
      </c>
      <c r="S901" s="171">
        <v>15</v>
      </c>
      <c r="T901" s="171">
        <v>118956</v>
      </c>
    </row>
    <row r="902" spans="1:20" ht="11.25" customHeight="1" x14ac:dyDescent="0.2">
      <c r="A902" s="167" t="s">
        <v>575</v>
      </c>
      <c r="B902" s="188" t="s">
        <v>915</v>
      </c>
      <c r="C902" s="189">
        <v>5864</v>
      </c>
      <c r="D902" s="171">
        <v>3658077</v>
      </c>
      <c r="E902" s="171">
        <v>1011</v>
      </c>
      <c r="F902" s="171">
        <v>35432</v>
      </c>
      <c r="G902" s="171">
        <v>1273</v>
      </c>
      <c r="H902" s="171">
        <v>92501</v>
      </c>
      <c r="I902" s="171">
        <v>1638</v>
      </c>
      <c r="J902" s="171">
        <v>258634</v>
      </c>
      <c r="K902" s="171">
        <v>769</v>
      </c>
      <c r="L902" s="171">
        <v>274778</v>
      </c>
      <c r="M902" s="171">
        <v>571</v>
      </c>
      <c r="N902" s="171">
        <v>402937</v>
      </c>
      <c r="O902" s="171">
        <v>316</v>
      </c>
      <c r="P902" s="171">
        <v>437141</v>
      </c>
      <c r="Q902" s="171">
        <v>176</v>
      </c>
      <c r="R902" s="171">
        <v>541562</v>
      </c>
      <c r="S902" s="171">
        <v>70</v>
      </c>
      <c r="T902" s="171">
        <v>496971</v>
      </c>
    </row>
    <row r="903" spans="1:20" ht="11.25" customHeight="1" x14ac:dyDescent="0.2">
      <c r="A903" s="167" t="s">
        <v>576</v>
      </c>
      <c r="B903" s="188" t="s">
        <v>916</v>
      </c>
      <c r="C903" s="189">
        <v>5662</v>
      </c>
      <c r="D903" s="171">
        <v>3364227</v>
      </c>
      <c r="E903" s="171">
        <v>993</v>
      </c>
      <c r="F903" s="171">
        <v>34830</v>
      </c>
      <c r="G903" s="171">
        <v>1248</v>
      </c>
      <c r="H903" s="171">
        <v>90651</v>
      </c>
      <c r="I903" s="171">
        <v>1602</v>
      </c>
      <c r="J903" s="171">
        <v>252599</v>
      </c>
      <c r="K903" s="171">
        <v>748</v>
      </c>
      <c r="L903" s="171">
        <v>266996</v>
      </c>
      <c r="M903" s="171">
        <v>530</v>
      </c>
      <c r="N903" s="171">
        <v>372386</v>
      </c>
      <c r="O903" s="171">
        <v>288</v>
      </c>
      <c r="P903" s="171">
        <v>398614</v>
      </c>
      <c r="Q903" s="171">
        <v>156</v>
      </c>
      <c r="R903" s="171">
        <v>477684</v>
      </c>
      <c r="S903" s="171">
        <v>61</v>
      </c>
      <c r="T903" s="171">
        <v>433383</v>
      </c>
    </row>
    <row r="904" spans="1:20" ht="11.25" customHeight="1" x14ac:dyDescent="0.2">
      <c r="A904" s="167" t="s">
        <v>1600</v>
      </c>
      <c r="B904" s="188" t="s">
        <v>2342</v>
      </c>
      <c r="C904" s="189">
        <v>1050</v>
      </c>
      <c r="D904" s="171">
        <v>361906</v>
      </c>
      <c r="E904" s="171">
        <v>194</v>
      </c>
      <c r="F904" s="171">
        <v>6764</v>
      </c>
      <c r="G904" s="171">
        <v>248</v>
      </c>
      <c r="H904" s="171">
        <v>17733</v>
      </c>
      <c r="I904" s="171">
        <v>293</v>
      </c>
      <c r="J904" s="171">
        <v>46860</v>
      </c>
      <c r="K904" s="171">
        <v>145</v>
      </c>
      <c r="L904" s="171">
        <v>52989</v>
      </c>
      <c r="M904" s="171">
        <v>97</v>
      </c>
      <c r="N904" s="171">
        <v>66952</v>
      </c>
      <c r="O904" s="171">
        <v>49</v>
      </c>
      <c r="P904" s="171">
        <v>67030</v>
      </c>
      <c r="Q904" s="171" t="s">
        <v>2484</v>
      </c>
      <c r="R904" s="171" t="s">
        <v>2484</v>
      </c>
      <c r="S904" s="171">
        <v>5</v>
      </c>
      <c r="T904" s="171">
        <v>36769</v>
      </c>
    </row>
    <row r="905" spans="1:20" ht="11.25" customHeight="1" x14ac:dyDescent="0.2">
      <c r="A905" s="167" t="s">
        <v>1601</v>
      </c>
      <c r="B905" s="188" t="s">
        <v>2343</v>
      </c>
      <c r="C905" s="189">
        <v>575</v>
      </c>
      <c r="D905" s="171">
        <v>199332</v>
      </c>
      <c r="E905" s="171">
        <v>111</v>
      </c>
      <c r="F905" s="171">
        <v>3878</v>
      </c>
      <c r="G905" s="171">
        <v>134</v>
      </c>
      <c r="H905" s="171">
        <v>9558</v>
      </c>
      <c r="I905" s="171">
        <v>157</v>
      </c>
      <c r="J905" s="171">
        <v>25517</v>
      </c>
      <c r="K905" s="171">
        <v>81</v>
      </c>
      <c r="L905" s="171">
        <v>29664</v>
      </c>
      <c r="M905" s="171">
        <v>52</v>
      </c>
      <c r="N905" s="171">
        <v>35825</v>
      </c>
      <c r="O905" s="171">
        <v>27</v>
      </c>
      <c r="P905" s="171">
        <v>36573</v>
      </c>
      <c r="Q905" s="171">
        <v>10</v>
      </c>
      <c r="R905" s="171">
        <v>30446</v>
      </c>
      <c r="S905" s="171" t="s">
        <v>2484</v>
      </c>
      <c r="T905" s="171" t="s">
        <v>2484</v>
      </c>
    </row>
    <row r="906" spans="1:20" ht="11.25" customHeight="1" x14ac:dyDescent="0.2">
      <c r="A906" s="167" t="s">
        <v>1602</v>
      </c>
      <c r="B906" s="188" t="s">
        <v>2344</v>
      </c>
      <c r="C906" s="189">
        <v>139</v>
      </c>
      <c r="D906" s="171">
        <v>43171</v>
      </c>
      <c r="E906" s="171">
        <v>31</v>
      </c>
      <c r="F906" s="171">
        <v>1061</v>
      </c>
      <c r="G906" s="171">
        <v>33</v>
      </c>
      <c r="H906" s="171">
        <v>2255</v>
      </c>
      <c r="I906" s="171">
        <v>34</v>
      </c>
      <c r="J906" s="171">
        <v>5380</v>
      </c>
      <c r="K906" s="171">
        <v>20</v>
      </c>
      <c r="L906" s="171">
        <v>7377</v>
      </c>
      <c r="M906" s="171">
        <v>15</v>
      </c>
      <c r="N906" s="171">
        <v>10776</v>
      </c>
      <c r="O906" s="171" t="s">
        <v>2484</v>
      </c>
      <c r="P906" s="171" t="s">
        <v>2484</v>
      </c>
      <c r="Q906" s="171" t="s">
        <v>2484</v>
      </c>
      <c r="R906" s="171" t="s">
        <v>2484</v>
      </c>
      <c r="S906" s="171" t="s">
        <v>2484</v>
      </c>
      <c r="T906" s="171" t="s">
        <v>2484</v>
      </c>
    </row>
    <row r="907" spans="1:20" ht="11.25" customHeight="1" x14ac:dyDescent="0.2">
      <c r="A907" s="167" t="s">
        <v>1603</v>
      </c>
      <c r="B907" s="188" t="s">
        <v>2345</v>
      </c>
      <c r="C907" s="189">
        <v>183</v>
      </c>
      <c r="D907" s="171">
        <v>68051</v>
      </c>
      <c r="E907" s="171">
        <v>26</v>
      </c>
      <c r="F907" s="171">
        <v>934</v>
      </c>
      <c r="G907" s="171">
        <v>37</v>
      </c>
      <c r="H907" s="171">
        <v>2658</v>
      </c>
      <c r="I907" s="171">
        <v>61</v>
      </c>
      <c r="J907" s="171">
        <v>9437</v>
      </c>
      <c r="K907" s="171">
        <v>26</v>
      </c>
      <c r="L907" s="171">
        <v>9692</v>
      </c>
      <c r="M907" s="171">
        <v>17</v>
      </c>
      <c r="N907" s="171">
        <v>11574</v>
      </c>
      <c r="O907" s="171">
        <v>12</v>
      </c>
      <c r="P907" s="171">
        <v>17375</v>
      </c>
      <c r="Q907" s="171" t="s">
        <v>2484</v>
      </c>
      <c r="R907" s="171" t="s">
        <v>2484</v>
      </c>
      <c r="S907" s="171" t="s">
        <v>2484</v>
      </c>
      <c r="T907" s="171" t="s">
        <v>2484</v>
      </c>
    </row>
    <row r="908" spans="1:20" ht="11.25" customHeight="1" x14ac:dyDescent="0.2">
      <c r="A908" s="167" t="s">
        <v>1604</v>
      </c>
      <c r="B908" s="188" t="s">
        <v>2346</v>
      </c>
      <c r="C908" s="189">
        <v>153</v>
      </c>
      <c r="D908" s="171">
        <v>51352</v>
      </c>
      <c r="E908" s="171">
        <v>26</v>
      </c>
      <c r="F908" s="171">
        <v>890</v>
      </c>
      <c r="G908" s="171">
        <v>44</v>
      </c>
      <c r="H908" s="171">
        <v>3262</v>
      </c>
      <c r="I908" s="171">
        <v>41</v>
      </c>
      <c r="J908" s="171">
        <v>6525</v>
      </c>
      <c r="K908" s="171">
        <v>18</v>
      </c>
      <c r="L908" s="171">
        <v>6255</v>
      </c>
      <c r="M908" s="171">
        <v>13</v>
      </c>
      <c r="N908" s="171">
        <v>8777</v>
      </c>
      <c r="O908" s="171" t="s">
        <v>2484</v>
      </c>
      <c r="P908" s="171" t="s">
        <v>2484</v>
      </c>
      <c r="Q908" s="171">
        <v>4</v>
      </c>
      <c r="R908" s="171">
        <v>12888</v>
      </c>
      <c r="S908" s="171" t="s">
        <v>2484</v>
      </c>
      <c r="T908" s="171" t="s">
        <v>2484</v>
      </c>
    </row>
    <row r="909" spans="1:20" ht="11.25" customHeight="1" x14ac:dyDescent="0.2">
      <c r="A909" s="167" t="s">
        <v>1605</v>
      </c>
      <c r="B909" s="188" t="s">
        <v>2347</v>
      </c>
      <c r="C909" s="189">
        <v>4612</v>
      </c>
      <c r="D909" s="171">
        <v>3002321</v>
      </c>
      <c r="E909" s="171">
        <v>799</v>
      </c>
      <c r="F909" s="171">
        <v>28066</v>
      </c>
      <c r="G909" s="171">
        <v>1000</v>
      </c>
      <c r="H909" s="171">
        <v>72918</v>
      </c>
      <c r="I909" s="171">
        <v>1309</v>
      </c>
      <c r="J909" s="171">
        <v>205739</v>
      </c>
      <c r="K909" s="171">
        <v>603</v>
      </c>
      <c r="L909" s="171">
        <v>214008</v>
      </c>
      <c r="M909" s="171">
        <v>433</v>
      </c>
      <c r="N909" s="171">
        <v>305435</v>
      </c>
      <c r="O909" s="171">
        <v>239</v>
      </c>
      <c r="P909" s="171">
        <v>331584</v>
      </c>
      <c r="Q909" s="171" t="s">
        <v>2484</v>
      </c>
      <c r="R909" s="171" t="s">
        <v>2484</v>
      </c>
      <c r="S909" s="171">
        <v>56</v>
      </c>
      <c r="T909" s="171">
        <v>396614</v>
      </c>
    </row>
    <row r="910" spans="1:20" ht="11.25" customHeight="1" x14ac:dyDescent="0.2">
      <c r="A910" s="167" t="s">
        <v>1606</v>
      </c>
      <c r="B910" s="188" t="s">
        <v>2348</v>
      </c>
      <c r="C910" s="189">
        <v>2058</v>
      </c>
      <c r="D910" s="171">
        <v>1124286</v>
      </c>
      <c r="E910" s="171">
        <v>325</v>
      </c>
      <c r="F910" s="171">
        <v>11245</v>
      </c>
      <c r="G910" s="171">
        <v>443</v>
      </c>
      <c r="H910" s="171">
        <v>32547</v>
      </c>
      <c r="I910" s="171">
        <v>604</v>
      </c>
      <c r="J910" s="171">
        <v>94655</v>
      </c>
      <c r="K910" s="171">
        <v>269</v>
      </c>
      <c r="L910" s="171">
        <v>95862</v>
      </c>
      <c r="M910" s="171">
        <v>214</v>
      </c>
      <c r="N910" s="171">
        <v>151373</v>
      </c>
      <c r="O910" s="171">
        <v>108</v>
      </c>
      <c r="P910" s="171">
        <v>152235</v>
      </c>
      <c r="Q910" s="171">
        <v>55</v>
      </c>
      <c r="R910" s="171">
        <v>168208</v>
      </c>
      <c r="S910" s="171">
        <v>27</v>
      </c>
      <c r="T910" s="171">
        <v>188877</v>
      </c>
    </row>
    <row r="911" spans="1:20" ht="11.25" customHeight="1" x14ac:dyDescent="0.2">
      <c r="A911" s="167" t="s">
        <v>1607</v>
      </c>
      <c r="B911" s="188" t="s">
        <v>2349</v>
      </c>
      <c r="C911" s="189">
        <v>1252</v>
      </c>
      <c r="D911" s="171">
        <v>1441863</v>
      </c>
      <c r="E911" s="171">
        <v>203</v>
      </c>
      <c r="F911" s="171">
        <v>7254</v>
      </c>
      <c r="G911" s="171">
        <v>258</v>
      </c>
      <c r="H911" s="171">
        <v>19068</v>
      </c>
      <c r="I911" s="171">
        <v>326</v>
      </c>
      <c r="J911" s="171">
        <v>51006</v>
      </c>
      <c r="K911" s="171">
        <v>164</v>
      </c>
      <c r="L911" s="171">
        <v>58364</v>
      </c>
      <c r="M911" s="171">
        <v>120</v>
      </c>
      <c r="N911" s="171">
        <v>85029</v>
      </c>
      <c r="O911" s="171">
        <v>80</v>
      </c>
      <c r="P911" s="171">
        <v>108999</v>
      </c>
      <c r="Q911" s="171">
        <v>58</v>
      </c>
      <c r="R911" s="171">
        <v>174485</v>
      </c>
      <c r="S911" s="171">
        <v>23</v>
      </c>
      <c r="T911" s="171">
        <v>167945</v>
      </c>
    </row>
    <row r="912" spans="1:20" ht="11.25" customHeight="1" x14ac:dyDescent="0.2">
      <c r="A912" s="167" t="s">
        <v>1608</v>
      </c>
      <c r="B912" s="188" t="s">
        <v>2350</v>
      </c>
      <c r="C912" s="189">
        <v>174</v>
      </c>
      <c r="D912" s="171">
        <v>79892</v>
      </c>
      <c r="E912" s="171">
        <v>13</v>
      </c>
      <c r="F912" s="171">
        <v>492</v>
      </c>
      <c r="G912" s="171">
        <v>25</v>
      </c>
      <c r="H912" s="171">
        <v>1927</v>
      </c>
      <c r="I912" s="171">
        <v>42</v>
      </c>
      <c r="J912" s="171">
        <v>7166</v>
      </c>
      <c r="K912" s="171">
        <v>34</v>
      </c>
      <c r="L912" s="171">
        <v>12679</v>
      </c>
      <c r="M912" s="171">
        <v>45</v>
      </c>
      <c r="N912" s="171">
        <v>30519</v>
      </c>
      <c r="O912" s="171">
        <v>12</v>
      </c>
      <c r="P912" s="171">
        <v>15612</v>
      </c>
      <c r="Q912" s="171" t="s">
        <v>2484</v>
      </c>
      <c r="R912" s="171" t="s">
        <v>2484</v>
      </c>
      <c r="S912" s="171" t="s">
        <v>2484</v>
      </c>
      <c r="T912" s="171" t="s">
        <v>2484</v>
      </c>
    </row>
    <row r="913" spans="1:20" ht="11.25" customHeight="1" x14ac:dyDescent="0.2">
      <c r="A913" s="167" t="s">
        <v>1609</v>
      </c>
      <c r="B913" s="188" t="s">
        <v>2351</v>
      </c>
      <c r="C913" s="189">
        <v>1128</v>
      </c>
      <c r="D913" s="171">
        <v>356281</v>
      </c>
      <c r="E913" s="171">
        <v>258</v>
      </c>
      <c r="F913" s="171">
        <v>9074</v>
      </c>
      <c r="G913" s="171">
        <v>274</v>
      </c>
      <c r="H913" s="171">
        <v>19375</v>
      </c>
      <c r="I913" s="171">
        <v>337</v>
      </c>
      <c r="J913" s="171">
        <v>52912</v>
      </c>
      <c r="K913" s="171">
        <v>136</v>
      </c>
      <c r="L913" s="171">
        <v>47103</v>
      </c>
      <c r="M913" s="171">
        <v>54</v>
      </c>
      <c r="N913" s="171">
        <v>38514</v>
      </c>
      <c r="O913" s="171">
        <v>39</v>
      </c>
      <c r="P913" s="171">
        <v>54739</v>
      </c>
      <c r="Q913" s="171">
        <v>23</v>
      </c>
      <c r="R913" s="171">
        <v>74465</v>
      </c>
      <c r="S913" s="171" t="s">
        <v>2484</v>
      </c>
      <c r="T913" s="171" t="s">
        <v>2484</v>
      </c>
    </row>
    <row r="914" spans="1:20" ht="11.25" customHeight="1" x14ac:dyDescent="0.2">
      <c r="A914" s="167" t="s">
        <v>577</v>
      </c>
      <c r="B914" s="188" t="s">
        <v>917</v>
      </c>
      <c r="C914" s="189">
        <v>202</v>
      </c>
      <c r="D914" s="171">
        <v>293850</v>
      </c>
      <c r="E914" s="171">
        <v>18</v>
      </c>
      <c r="F914" s="171">
        <v>602</v>
      </c>
      <c r="G914" s="171">
        <v>25</v>
      </c>
      <c r="H914" s="171">
        <v>1850</v>
      </c>
      <c r="I914" s="171">
        <v>36</v>
      </c>
      <c r="J914" s="171">
        <v>6035</v>
      </c>
      <c r="K914" s="171">
        <v>21</v>
      </c>
      <c r="L914" s="171">
        <v>7782</v>
      </c>
      <c r="M914" s="171">
        <v>41</v>
      </c>
      <c r="N914" s="171">
        <v>30550</v>
      </c>
      <c r="O914" s="171">
        <v>28</v>
      </c>
      <c r="P914" s="171">
        <v>38527</v>
      </c>
      <c r="Q914" s="171">
        <v>20</v>
      </c>
      <c r="R914" s="171">
        <v>63879</v>
      </c>
      <c r="S914" s="171">
        <v>9</v>
      </c>
      <c r="T914" s="171">
        <v>63588</v>
      </c>
    </row>
    <row r="915" spans="1:20" ht="11.25" customHeight="1" x14ac:dyDescent="0.2">
      <c r="A915" s="167" t="s">
        <v>578</v>
      </c>
      <c r="B915" s="188" t="s">
        <v>918</v>
      </c>
      <c r="C915" s="189">
        <v>342</v>
      </c>
      <c r="D915" s="171">
        <v>391667</v>
      </c>
      <c r="E915" s="171">
        <v>61</v>
      </c>
      <c r="F915" s="171">
        <v>2159</v>
      </c>
      <c r="G915" s="171">
        <v>67</v>
      </c>
      <c r="H915" s="171">
        <v>4923</v>
      </c>
      <c r="I915" s="171">
        <v>73</v>
      </c>
      <c r="J915" s="171">
        <v>11662</v>
      </c>
      <c r="K915" s="171">
        <v>37</v>
      </c>
      <c r="L915" s="171">
        <v>13299</v>
      </c>
      <c r="M915" s="171">
        <v>41</v>
      </c>
      <c r="N915" s="171">
        <v>29295</v>
      </c>
      <c r="O915" s="171">
        <v>26</v>
      </c>
      <c r="P915" s="171">
        <v>35530</v>
      </c>
      <c r="Q915" s="171">
        <v>22</v>
      </c>
      <c r="R915" s="171">
        <v>64110</v>
      </c>
      <c r="S915" s="171">
        <v>9</v>
      </c>
      <c r="T915" s="171">
        <v>66156</v>
      </c>
    </row>
    <row r="916" spans="1:20" ht="11.25" customHeight="1" x14ac:dyDescent="0.2">
      <c r="A916" s="167" t="s">
        <v>579</v>
      </c>
      <c r="B916" s="188" t="s">
        <v>919</v>
      </c>
      <c r="C916" s="189">
        <v>320</v>
      </c>
      <c r="D916" s="171">
        <v>387398</v>
      </c>
      <c r="E916" s="171">
        <v>53</v>
      </c>
      <c r="F916" s="171">
        <v>1860</v>
      </c>
      <c r="G916" s="171">
        <v>59</v>
      </c>
      <c r="H916" s="171">
        <v>4345</v>
      </c>
      <c r="I916" s="171">
        <v>70</v>
      </c>
      <c r="J916" s="171">
        <v>11125</v>
      </c>
      <c r="K916" s="171">
        <v>37</v>
      </c>
      <c r="L916" s="171">
        <v>13299</v>
      </c>
      <c r="M916" s="171" t="s">
        <v>2484</v>
      </c>
      <c r="N916" s="171" t="s">
        <v>2484</v>
      </c>
      <c r="O916" s="171" t="s">
        <v>2484</v>
      </c>
      <c r="P916" s="171" t="s">
        <v>2484</v>
      </c>
      <c r="Q916" s="171">
        <v>22</v>
      </c>
      <c r="R916" s="171">
        <v>64110</v>
      </c>
      <c r="S916" s="171">
        <v>9</v>
      </c>
      <c r="T916" s="171">
        <v>66156</v>
      </c>
    </row>
    <row r="917" spans="1:20" ht="11.25" customHeight="1" x14ac:dyDescent="0.2">
      <c r="A917" s="167" t="s">
        <v>1610</v>
      </c>
      <c r="B917" s="188" t="s">
        <v>2352</v>
      </c>
      <c r="C917" s="189">
        <v>29</v>
      </c>
      <c r="D917" s="171">
        <v>18903</v>
      </c>
      <c r="E917" s="171">
        <v>4</v>
      </c>
      <c r="F917" s="171">
        <v>141</v>
      </c>
      <c r="G917" s="171">
        <v>7</v>
      </c>
      <c r="H917" s="171">
        <v>514</v>
      </c>
      <c r="I917" s="171">
        <v>4</v>
      </c>
      <c r="J917" s="171">
        <v>609</v>
      </c>
      <c r="K917" s="171">
        <v>3</v>
      </c>
      <c r="L917" s="171">
        <v>1001</v>
      </c>
      <c r="M917" s="171" t="s">
        <v>2484</v>
      </c>
      <c r="N917" s="171" t="s">
        <v>2484</v>
      </c>
      <c r="O917" s="171" t="s">
        <v>2484</v>
      </c>
      <c r="P917" s="171" t="s">
        <v>2484</v>
      </c>
      <c r="Q917" s="171" t="s">
        <v>92</v>
      </c>
      <c r="R917" s="171" t="s">
        <v>92</v>
      </c>
      <c r="S917" s="171" t="s">
        <v>2484</v>
      </c>
      <c r="T917" s="171" t="s">
        <v>2484</v>
      </c>
    </row>
    <row r="918" spans="1:20" ht="11.25" customHeight="1" x14ac:dyDescent="0.2">
      <c r="A918" s="167" t="s">
        <v>1611</v>
      </c>
      <c r="B918" s="188" t="s">
        <v>2353</v>
      </c>
      <c r="C918" s="189">
        <v>291</v>
      </c>
      <c r="D918" s="171">
        <v>368495</v>
      </c>
      <c r="E918" s="171">
        <v>49</v>
      </c>
      <c r="F918" s="171">
        <v>1719</v>
      </c>
      <c r="G918" s="171">
        <v>52</v>
      </c>
      <c r="H918" s="171">
        <v>3831</v>
      </c>
      <c r="I918" s="171">
        <v>66</v>
      </c>
      <c r="J918" s="171">
        <v>10516</v>
      </c>
      <c r="K918" s="171">
        <v>34</v>
      </c>
      <c r="L918" s="171">
        <v>12297</v>
      </c>
      <c r="M918" s="171">
        <v>32</v>
      </c>
      <c r="N918" s="171">
        <v>24069</v>
      </c>
      <c r="O918" s="171">
        <v>22</v>
      </c>
      <c r="P918" s="171">
        <v>29441</v>
      </c>
      <c r="Q918" s="171">
        <v>22</v>
      </c>
      <c r="R918" s="171">
        <v>64110</v>
      </c>
      <c r="S918" s="171" t="s">
        <v>2484</v>
      </c>
      <c r="T918" s="171" t="s">
        <v>2484</v>
      </c>
    </row>
    <row r="919" spans="1:20" ht="11.25" customHeight="1" x14ac:dyDescent="0.2">
      <c r="A919" s="167" t="s">
        <v>580</v>
      </c>
      <c r="B919" s="188" t="s">
        <v>920</v>
      </c>
      <c r="C919" s="189">
        <v>22</v>
      </c>
      <c r="D919" s="171">
        <v>4269</v>
      </c>
      <c r="E919" s="171">
        <v>8</v>
      </c>
      <c r="F919" s="171">
        <v>298</v>
      </c>
      <c r="G919" s="171">
        <v>8</v>
      </c>
      <c r="H919" s="171">
        <v>578</v>
      </c>
      <c r="I919" s="171">
        <v>3</v>
      </c>
      <c r="J919" s="171">
        <v>537</v>
      </c>
      <c r="K919" s="171" t="s">
        <v>92</v>
      </c>
      <c r="L919" s="171" t="s">
        <v>92</v>
      </c>
      <c r="M919" s="171" t="s">
        <v>2484</v>
      </c>
      <c r="N919" s="171" t="s">
        <v>2484</v>
      </c>
      <c r="O919" s="171" t="s">
        <v>2484</v>
      </c>
      <c r="P919" s="171" t="s">
        <v>2484</v>
      </c>
      <c r="Q919" s="171" t="s">
        <v>92</v>
      </c>
      <c r="R919" s="171" t="s">
        <v>92</v>
      </c>
      <c r="S919" s="171" t="s">
        <v>92</v>
      </c>
      <c r="T919" s="171" t="s">
        <v>92</v>
      </c>
    </row>
    <row r="920" spans="1:20" ht="11.25" customHeight="1" x14ac:dyDescent="0.2">
      <c r="A920" s="167" t="s">
        <v>581</v>
      </c>
      <c r="B920" s="188" t="s">
        <v>921</v>
      </c>
      <c r="C920" s="189">
        <v>1120</v>
      </c>
      <c r="D920" s="171">
        <v>448156</v>
      </c>
      <c r="E920" s="171">
        <v>281</v>
      </c>
      <c r="F920" s="171">
        <v>9826</v>
      </c>
      <c r="G920" s="171">
        <v>255</v>
      </c>
      <c r="H920" s="171">
        <v>18216</v>
      </c>
      <c r="I920" s="171">
        <v>278</v>
      </c>
      <c r="J920" s="171">
        <v>43765</v>
      </c>
      <c r="K920" s="171">
        <v>148</v>
      </c>
      <c r="L920" s="171">
        <v>52555</v>
      </c>
      <c r="M920" s="171">
        <v>81</v>
      </c>
      <c r="N920" s="171">
        <v>55963</v>
      </c>
      <c r="O920" s="171">
        <v>38</v>
      </c>
      <c r="P920" s="171">
        <v>49064</v>
      </c>
      <c r="Q920" s="171">
        <v>27</v>
      </c>
      <c r="R920" s="171">
        <v>82022</v>
      </c>
      <c r="S920" s="171">
        <v>8</v>
      </c>
      <c r="T920" s="171">
        <v>56298</v>
      </c>
    </row>
    <row r="921" spans="1:20" ht="11.25" customHeight="1" x14ac:dyDescent="0.2">
      <c r="A921" s="167" t="s">
        <v>582</v>
      </c>
      <c r="B921" s="188" t="s">
        <v>922</v>
      </c>
      <c r="C921" s="189">
        <v>1086</v>
      </c>
      <c r="D921" s="171">
        <v>435385</v>
      </c>
      <c r="E921" s="171">
        <v>270</v>
      </c>
      <c r="F921" s="171">
        <v>9446</v>
      </c>
      <c r="G921" s="171">
        <v>248</v>
      </c>
      <c r="H921" s="171">
        <v>17709</v>
      </c>
      <c r="I921" s="171">
        <v>271</v>
      </c>
      <c r="J921" s="171">
        <v>42633</v>
      </c>
      <c r="K921" s="171" t="s">
        <v>2484</v>
      </c>
      <c r="L921" s="171" t="s">
        <v>2484</v>
      </c>
      <c r="M921" s="171" t="s">
        <v>2484</v>
      </c>
      <c r="N921" s="171" t="s">
        <v>2484</v>
      </c>
      <c r="O921" s="171">
        <v>35</v>
      </c>
      <c r="P921" s="171">
        <v>45353</v>
      </c>
      <c r="Q921" s="171" t="s">
        <v>2484</v>
      </c>
      <c r="R921" s="171" t="s">
        <v>2484</v>
      </c>
      <c r="S921" s="171">
        <v>8</v>
      </c>
      <c r="T921" s="171">
        <v>56298</v>
      </c>
    </row>
    <row r="922" spans="1:20" ht="11.25" customHeight="1" x14ac:dyDescent="0.2">
      <c r="A922" s="167" t="s">
        <v>1612</v>
      </c>
      <c r="B922" s="188" t="s">
        <v>2354</v>
      </c>
      <c r="C922" s="189">
        <v>1035</v>
      </c>
      <c r="D922" s="171">
        <v>398322</v>
      </c>
      <c r="E922" s="171">
        <v>261</v>
      </c>
      <c r="F922" s="171">
        <v>9163</v>
      </c>
      <c r="G922" s="171">
        <v>239</v>
      </c>
      <c r="H922" s="171">
        <v>17022</v>
      </c>
      <c r="I922" s="171">
        <v>255</v>
      </c>
      <c r="J922" s="171">
        <v>40267</v>
      </c>
      <c r="K922" s="171">
        <v>139</v>
      </c>
      <c r="L922" s="171">
        <v>49299</v>
      </c>
      <c r="M922" s="171">
        <v>76</v>
      </c>
      <c r="N922" s="171">
        <v>52079</v>
      </c>
      <c r="O922" s="171" t="s">
        <v>2484</v>
      </c>
      <c r="P922" s="171" t="s">
        <v>2484</v>
      </c>
      <c r="Q922" s="171">
        <v>21</v>
      </c>
      <c r="R922" s="171">
        <v>65369</v>
      </c>
      <c r="S922" s="171" t="s">
        <v>2484</v>
      </c>
      <c r="T922" s="171" t="s">
        <v>2484</v>
      </c>
    </row>
    <row r="923" spans="1:20" ht="11.25" customHeight="1" x14ac:dyDescent="0.2">
      <c r="A923" s="167" t="s">
        <v>1613</v>
      </c>
      <c r="B923" s="188" t="s">
        <v>2355</v>
      </c>
      <c r="C923" s="189">
        <v>51</v>
      </c>
      <c r="D923" s="171">
        <v>37063</v>
      </c>
      <c r="E923" s="171">
        <v>9</v>
      </c>
      <c r="F923" s="171">
        <v>283</v>
      </c>
      <c r="G923" s="171">
        <v>9</v>
      </c>
      <c r="H923" s="171">
        <v>687</v>
      </c>
      <c r="I923" s="171">
        <v>16</v>
      </c>
      <c r="J923" s="171">
        <v>2366</v>
      </c>
      <c r="K923" s="171" t="s">
        <v>2484</v>
      </c>
      <c r="L923" s="171" t="s">
        <v>2484</v>
      </c>
      <c r="M923" s="171" t="s">
        <v>2484</v>
      </c>
      <c r="N923" s="171" t="s">
        <v>2484</v>
      </c>
      <c r="O923" s="171" t="s">
        <v>2484</v>
      </c>
      <c r="P923" s="171" t="s">
        <v>2484</v>
      </c>
      <c r="Q923" s="171" t="s">
        <v>2484</v>
      </c>
      <c r="R923" s="171" t="s">
        <v>2484</v>
      </c>
      <c r="S923" s="171" t="s">
        <v>2484</v>
      </c>
      <c r="T923" s="171" t="s">
        <v>2484</v>
      </c>
    </row>
    <row r="924" spans="1:20" ht="11.25" customHeight="1" x14ac:dyDescent="0.2">
      <c r="A924" s="167" t="s">
        <v>583</v>
      </c>
      <c r="B924" s="188" t="s">
        <v>923</v>
      </c>
      <c r="C924" s="189">
        <v>34</v>
      </c>
      <c r="D924" s="171">
        <v>12771</v>
      </c>
      <c r="E924" s="171">
        <v>11</v>
      </c>
      <c r="F924" s="171">
        <v>380</v>
      </c>
      <c r="G924" s="171">
        <v>7</v>
      </c>
      <c r="H924" s="171">
        <v>507</v>
      </c>
      <c r="I924" s="171">
        <v>7</v>
      </c>
      <c r="J924" s="171">
        <v>1132</v>
      </c>
      <c r="K924" s="171" t="s">
        <v>2484</v>
      </c>
      <c r="L924" s="171" t="s">
        <v>2484</v>
      </c>
      <c r="M924" s="171" t="s">
        <v>2484</v>
      </c>
      <c r="N924" s="171" t="s">
        <v>2484</v>
      </c>
      <c r="O924" s="171">
        <v>3</v>
      </c>
      <c r="P924" s="171">
        <v>3711</v>
      </c>
      <c r="Q924" s="171" t="s">
        <v>2484</v>
      </c>
      <c r="R924" s="171" t="s">
        <v>2484</v>
      </c>
      <c r="S924" s="171" t="s">
        <v>92</v>
      </c>
      <c r="T924" s="171" t="s">
        <v>92</v>
      </c>
    </row>
    <row r="925" spans="1:20" ht="11.25" customHeight="1" x14ac:dyDescent="0.2">
      <c r="A925" s="167" t="s">
        <v>584</v>
      </c>
      <c r="B925" s="188" t="s">
        <v>924</v>
      </c>
      <c r="C925" s="189">
        <v>2793</v>
      </c>
      <c r="D925" s="171">
        <v>526046</v>
      </c>
      <c r="E925" s="171">
        <v>1076</v>
      </c>
      <c r="F925" s="171">
        <v>37522</v>
      </c>
      <c r="G925" s="171">
        <v>801</v>
      </c>
      <c r="H925" s="171">
        <v>56268</v>
      </c>
      <c r="I925" s="171">
        <v>556</v>
      </c>
      <c r="J925" s="171">
        <v>85545</v>
      </c>
      <c r="K925" s="171">
        <v>183</v>
      </c>
      <c r="L925" s="171">
        <v>62685</v>
      </c>
      <c r="M925" s="171">
        <v>101</v>
      </c>
      <c r="N925" s="171">
        <v>69641</v>
      </c>
      <c r="O925" s="171">
        <v>46</v>
      </c>
      <c r="P925" s="171">
        <v>61272</v>
      </c>
      <c r="Q925" s="171">
        <v>21</v>
      </c>
      <c r="R925" s="171">
        <v>58979</v>
      </c>
      <c r="S925" s="171">
        <v>4</v>
      </c>
      <c r="T925" s="171">
        <v>25161</v>
      </c>
    </row>
    <row r="926" spans="1:20" ht="11.25" customHeight="1" x14ac:dyDescent="0.2">
      <c r="A926" s="167" t="s">
        <v>585</v>
      </c>
      <c r="B926" s="188" t="s">
        <v>925</v>
      </c>
      <c r="C926" s="189">
        <v>747</v>
      </c>
      <c r="D926" s="171">
        <v>130825</v>
      </c>
      <c r="E926" s="171">
        <v>319</v>
      </c>
      <c r="F926" s="171">
        <v>11187</v>
      </c>
      <c r="G926" s="171">
        <v>204</v>
      </c>
      <c r="H926" s="171">
        <v>14129</v>
      </c>
      <c r="I926" s="171">
        <v>130</v>
      </c>
      <c r="J926" s="171">
        <v>20392</v>
      </c>
      <c r="K926" s="171">
        <v>46</v>
      </c>
      <c r="L926" s="171">
        <v>15477</v>
      </c>
      <c r="M926" s="171">
        <v>29</v>
      </c>
      <c r="N926" s="171">
        <v>19713</v>
      </c>
      <c r="O926" s="171">
        <v>13</v>
      </c>
      <c r="P926" s="171">
        <v>17361</v>
      </c>
      <c r="Q926" s="171" t="s">
        <v>2484</v>
      </c>
      <c r="R926" s="171" t="s">
        <v>2484</v>
      </c>
      <c r="S926" s="171" t="s">
        <v>92</v>
      </c>
      <c r="T926" s="171" t="s">
        <v>92</v>
      </c>
    </row>
    <row r="927" spans="1:20" ht="11.25" customHeight="1" x14ac:dyDescent="0.2">
      <c r="A927" s="167" t="s">
        <v>1614</v>
      </c>
      <c r="B927" s="188" t="s">
        <v>925</v>
      </c>
      <c r="C927" s="189">
        <v>747</v>
      </c>
      <c r="D927" s="171">
        <v>130825</v>
      </c>
      <c r="E927" s="171">
        <v>319</v>
      </c>
      <c r="F927" s="171">
        <v>11187</v>
      </c>
      <c r="G927" s="171">
        <v>204</v>
      </c>
      <c r="H927" s="171">
        <v>14129</v>
      </c>
      <c r="I927" s="171">
        <v>130</v>
      </c>
      <c r="J927" s="171">
        <v>20392</v>
      </c>
      <c r="K927" s="171">
        <v>46</v>
      </c>
      <c r="L927" s="171">
        <v>15477</v>
      </c>
      <c r="M927" s="171">
        <v>29</v>
      </c>
      <c r="N927" s="171">
        <v>19713</v>
      </c>
      <c r="O927" s="171">
        <v>13</v>
      </c>
      <c r="P927" s="171">
        <v>17361</v>
      </c>
      <c r="Q927" s="171" t="s">
        <v>2484</v>
      </c>
      <c r="R927" s="171" t="s">
        <v>2484</v>
      </c>
      <c r="S927" s="171" t="s">
        <v>92</v>
      </c>
      <c r="T927" s="171" t="s">
        <v>92</v>
      </c>
    </row>
    <row r="928" spans="1:20" ht="11.25" customHeight="1" x14ac:dyDescent="0.2">
      <c r="A928" s="167" t="s">
        <v>1615</v>
      </c>
      <c r="B928" s="188" t="s">
        <v>2356</v>
      </c>
      <c r="C928" s="189">
        <v>132</v>
      </c>
      <c r="D928" s="171">
        <v>19304</v>
      </c>
      <c r="E928" s="171">
        <v>56</v>
      </c>
      <c r="F928" s="171">
        <v>1945</v>
      </c>
      <c r="G928" s="171">
        <v>36</v>
      </c>
      <c r="H928" s="171">
        <v>2544</v>
      </c>
      <c r="I928" s="171">
        <v>24</v>
      </c>
      <c r="J928" s="171">
        <v>3500</v>
      </c>
      <c r="K928" s="171">
        <v>9</v>
      </c>
      <c r="L928" s="171">
        <v>2902</v>
      </c>
      <c r="M928" s="171">
        <v>3</v>
      </c>
      <c r="N928" s="171">
        <v>2069</v>
      </c>
      <c r="O928" s="171" t="s">
        <v>2484</v>
      </c>
      <c r="P928" s="171" t="s">
        <v>2484</v>
      </c>
      <c r="Q928" s="171" t="s">
        <v>2484</v>
      </c>
      <c r="R928" s="171" t="s">
        <v>2484</v>
      </c>
      <c r="S928" s="171" t="s">
        <v>92</v>
      </c>
      <c r="T928" s="171" t="s">
        <v>92</v>
      </c>
    </row>
    <row r="929" spans="1:20" ht="11.25" customHeight="1" x14ac:dyDescent="0.2">
      <c r="A929" s="167" t="s">
        <v>1616</v>
      </c>
      <c r="B929" s="188" t="s">
        <v>2357</v>
      </c>
      <c r="C929" s="189">
        <v>449</v>
      </c>
      <c r="D929" s="171">
        <v>49699</v>
      </c>
      <c r="E929" s="171">
        <v>206</v>
      </c>
      <c r="F929" s="171">
        <v>7185</v>
      </c>
      <c r="G929" s="171">
        <v>134</v>
      </c>
      <c r="H929" s="171">
        <v>9067</v>
      </c>
      <c r="I929" s="171">
        <v>74</v>
      </c>
      <c r="J929" s="171">
        <v>11767</v>
      </c>
      <c r="K929" s="171">
        <v>21</v>
      </c>
      <c r="L929" s="171">
        <v>7272</v>
      </c>
      <c r="M929" s="171">
        <v>11</v>
      </c>
      <c r="N929" s="171">
        <v>7460</v>
      </c>
      <c r="O929" s="171" t="s">
        <v>2484</v>
      </c>
      <c r="P929" s="171" t="s">
        <v>2484</v>
      </c>
      <c r="Q929" s="171" t="s">
        <v>2484</v>
      </c>
      <c r="R929" s="171" t="s">
        <v>2484</v>
      </c>
      <c r="S929" s="171" t="s">
        <v>92</v>
      </c>
      <c r="T929" s="171" t="s">
        <v>92</v>
      </c>
    </row>
    <row r="930" spans="1:20" ht="11.25" customHeight="1" x14ac:dyDescent="0.2">
      <c r="A930" s="167" t="s">
        <v>1617</v>
      </c>
      <c r="B930" s="188" t="s">
        <v>2358</v>
      </c>
      <c r="C930" s="189">
        <v>166</v>
      </c>
      <c r="D930" s="171">
        <v>61821</v>
      </c>
      <c r="E930" s="171">
        <v>57</v>
      </c>
      <c r="F930" s="171">
        <v>2057</v>
      </c>
      <c r="G930" s="171">
        <v>34</v>
      </c>
      <c r="H930" s="171">
        <v>2518</v>
      </c>
      <c r="I930" s="171">
        <v>32</v>
      </c>
      <c r="J930" s="171">
        <v>5126</v>
      </c>
      <c r="K930" s="171">
        <v>16</v>
      </c>
      <c r="L930" s="171">
        <v>5304</v>
      </c>
      <c r="M930" s="171">
        <v>15</v>
      </c>
      <c r="N930" s="171">
        <v>10184</v>
      </c>
      <c r="O930" s="171" t="s">
        <v>2484</v>
      </c>
      <c r="P930" s="171" t="s">
        <v>2484</v>
      </c>
      <c r="Q930" s="171">
        <v>3</v>
      </c>
      <c r="R930" s="171">
        <v>8031</v>
      </c>
      <c r="S930" s="171" t="s">
        <v>92</v>
      </c>
      <c r="T930" s="171" t="s">
        <v>92</v>
      </c>
    </row>
    <row r="931" spans="1:20" ht="11.25" customHeight="1" x14ac:dyDescent="0.2">
      <c r="A931" s="167" t="s">
        <v>586</v>
      </c>
      <c r="B931" s="188" t="s">
        <v>926</v>
      </c>
      <c r="C931" s="189">
        <v>498</v>
      </c>
      <c r="D931" s="171">
        <v>83082</v>
      </c>
      <c r="E931" s="171">
        <v>224</v>
      </c>
      <c r="F931" s="171">
        <v>7946</v>
      </c>
      <c r="G931" s="171">
        <v>172</v>
      </c>
      <c r="H931" s="171">
        <v>11953</v>
      </c>
      <c r="I931" s="171">
        <v>68</v>
      </c>
      <c r="J931" s="171">
        <v>9747</v>
      </c>
      <c r="K931" s="171">
        <v>22</v>
      </c>
      <c r="L931" s="171">
        <v>6988</v>
      </c>
      <c r="M931" s="171">
        <v>5</v>
      </c>
      <c r="N931" s="171">
        <v>3616</v>
      </c>
      <c r="O931" s="171" t="s">
        <v>2484</v>
      </c>
      <c r="P931" s="171" t="s">
        <v>2484</v>
      </c>
      <c r="Q931" s="171" t="s">
        <v>2484</v>
      </c>
      <c r="R931" s="171" t="s">
        <v>2484</v>
      </c>
      <c r="S931" s="171" t="s">
        <v>2484</v>
      </c>
      <c r="T931" s="171" t="s">
        <v>2484</v>
      </c>
    </row>
    <row r="932" spans="1:20" ht="11.25" customHeight="1" x14ac:dyDescent="0.2">
      <c r="A932" s="167" t="s">
        <v>1618</v>
      </c>
      <c r="B932" s="188" t="s">
        <v>926</v>
      </c>
      <c r="C932" s="189">
        <v>498</v>
      </c>
      <c r="D932" s="171">
        <v>83082</v>
      </c>
      <c r="E932" s="171">
        <v>224</v>
      </c>
      <c r="F932" s="171">
        <v>7946</v>
      </c>
      <c r="G932" s="171">
        <v>172</v>
      </c>
      <c r="H932" s="171">
        <v>11953</v>
      </c>
      <c r="I932" s="171">
        <v>68</v>
      </c>
      <c r="J932" s="171">
        <v>9747</v>
      </c>
      <c r="K932" s="171">
        <v>22</v>
      </c>
      <c r="L932" s="171">
        <v>6988</v>
      </c>
      <c r="M932" s="171">
        <v>5</v>
      </c>
      <c r="N932" s="171">
        <v>3616</v>
      </c>
      <c r="O932" s="171" t="s">
        <v>2484</v>
      </c>
      <c r="P932" s="171" t="s">
        <v>2484</v>
      </c>
      <c r="Q932" s="171" t="s">
        <v>2484</v>
      </c>
      <c r="R932" s="171" t="s">
        <v>2484</v>
      </c>
      <c r="S932" s="171" t="s">
        <v>2484</v>
      </c>
      <c r="T932" s="171" t="s">
        <v>2484</v>
      </c>
    </row>
    <row r="933" spans="1:20" ht="11.25" customHeight="1" x14ac:dyDescent="0.2">
      <c r="A933" s="167" t="s">
        <v>1619</v>
      </c>
      <c r="B933" s="188" t="s">
        <v>2359</v>
      </c>
      <c r="C933" s="189">
        <v>494</v>
      </c>
      <c r="D933" s="171">
        <v>82565</v>
      </c>
      <c r="E933" s="171" t="s">
        <v>2484</v>
      </c>
      <c r="F933" s="171" t="s">
        <v>2484</v>
      </c>
      <c r="G933" s="171" t="s">
        <v>2484</v>
      </c>
      <c r="H933" s="171" t="s">
        <v>2484</v>
      </c>
      <c r="I933" s="171">
        <v>68</v>
      </c>
      <c r="J933" s="171">
        <v>9747</v>
      </c>
      <c r="K933" s="171" t="s">
        <v>2484</v>
      </c>
      <c r="L933" s="171" t="s">
        <v>2484</v>
      </c>
      <c r="M933" s="171">
        <v>5</v>
      </c>
      <c r="N933" s="171">
        <v>3616</v>
      </c>
      <c r="O933" s="171" t="s">
        <v>2484</v>
      </c>
      <c r="P933" s="171" t="s">
        <v>2484</v>
      </c>
      <c r="Q933" s="171" t="s">
        <v>2484</v>
      </c>
      <c r="R933" s="171" t="s">
        <v>2484</v>
      </c>
      <c r="S933" s="171" t="s">
        <v>2484</v>
      </c>
      <c r="T933" s="171" t="s">
        <v>2484</v>
      </c>
    </row>
    <row r="934" spans="1:20" ht="11.25" customHeight="1" x14ac:dyDescent="0.2">
      <c r="A934" s="167" t="s">
        <v>1620</v>
      </c>
      <c r="B934" s="188" t="s">
        <v>2360</v>
      </c>
      <c r="C934" s="189">
        <v>4</v>
      </c>
      <c r="D934" s="171">
        <v>517</v>
      </c>
      <c r="E934" s="171" t="s">
        <v>2484</v>
      </c>
      <c r="F934" s="171" t="s">
        <v>2484</v>
      </c>
      <c r="G934" s="171" t="s">
        <v>2484</v>
      </c>
      <c r="H934" s="171" t="s">
        <v>2484</v>
      </c>
      <c r="I934" s="171" t="s">
        <v>92</v>
      </c>
      <c r="J934" s="171" t="s">
        <v>92</v>
      </c>
      <c r="K934" s="171" t="s">
        <v>2484</v>
      </c>
      <c r="L934" s="171" t="s">
        <v>2484</v>
      </c>
      <c r="M934" s="171" t="s">
        <v>92</v>
      </c>
      <c r="N934" s="171" t="s">
        <v>92</v>
      </c>
      <c r="O934" s="171" t="s">
        <v>92</v>
      </c>
      <c r="P934" s="171" t="s">
        <v>92</v>
      </c>
      <c r="Q934" s="171" t="s">
        <v>92</v>
      </c>
      <c r="R934" s="171" t="s">
        <v>92</v>
      </c>
      <c r="S934" s="171" t="s">
        <v>92</v>
      </c>
      <c r="T934" s="171" t="s">
        <v>92</v>
      </c>
    </row>
    <row r="935" spans="1:20" ht="11.25" customHeight="1" x14ac:dyDescent="0.2">
      <c r="A935" s="167" t="s">
        <v>587</v>
      </c>
      <c r="B935" s="188" t="s">
        <v>927</v>
      </c>
      <c r="C935" s="189">
        <v>376</v>
      </c>
      <c r="D935" s="171">
        <v>41142</v>
      </c>
      <c r="E935" s="171">
        <v>174</v>
      </c>
      <c r="F935" s="171">
        <v>5949</v>
      </c>
      <c r="G935" s="171">
        <v>115</v>
      </c>
      <c r="H935" s="171">
        <v>8039</v>
      </c>
      <c r="I935" s="171">
        <v>63</v>
      </c>
      <c r="J935" s="171">
        <v>9399</v>
      </c>
      <c r="K935" s="171">
        <v>10</v>
      </c>
      <c r="L935" s="171">
        <v>3820</v>
      </c>
      <c r="M935" s="171">
        <v>9</v>
      </c>
      <c r="N935" s="171">
        <v>6703</v>
      </c>
      <c r="O935" s="171" t="s">
        <v>2484</v>
      </c>
      <c r="P935" s="171" t="s">
        <v>2484</v>
      </c>
      <c r="Q935" s="171" t="s">
        <v>2484</v>
      </c>
      <c r="R935" s="171" t="s">
        <v>2484</v>
      </c>
      <c r="S935" s="171" t="s">
        <v>92</v>
      </c>
      <c r="T935" s="171" t="s">
        <v>92</v>
      </c>
    </row>
    <row r="936" spans="1:20" ht="11.25" customHeight="1" x14ac:dyDescent="0.2">
      <c r="A936" s="167" t="s">
        <v>1621</v>
      </c>
      <c r="B936" s="188" t="s">
        <v>927</v>
      </c>
      <c r="C936" s="189">
        <v>376</v>
      </c>
      <c r="D936" s="171">
        <v>41142</v>
      </c>
      <c r="E936" s="171">
        <v>174</v>
      </c>
      <c r="F936" s="171">
        <v>5949</v>
      </c>
      <c r="G936" s="171">
        <v>115</v>
      </c>
      <c r="H936" s="171">
        <v>8039</v>
      </c>
      <c r="I936" s="171">
        <v>63</v>
      </c>
      <c r="J936" s="171">
        <v>9399</v>
      </c>
      <c r="K936" s="171">
        <v>10</v>
      </c>
      <c r="L936" s="171">
        <v>3820</v>
      </c>
      <c r="M936" s="171">
        <v>9</v>
      </c>
      <c r="N936" s="171">
        <v>6703</v>
      </c>
      <c r="O936" s="171" t="s">
        <v>2484</v>
      </c>
      <c r="P936" s="171" t="s">
        <v>2484</v>
      </c>
      <c r="Q936" s="171" t="s">
        <v>2484</v>
      </c>
      <c r="R936" s="171" t="s">
        <v>2484</v>
      </c>
      <c r="S936" s="171" t="s">
        <v>92</v>
      </c>
      <c r="T936" s="171" t="s">
        <v>92</v>
      </c>
    </row>
    <row r="937" spans="1:20" ht="11.25" customHeight="1" x14ac:dyDescent="0.2">
      <c r="A937" s="167" t="s">
        <v>1622</v>
      </c>
      <c r="B937" s="188" t="s">
        <v>2361</v>
      </c>
      <c r="C937" s="189">
        <v>72</v>
      </c>
      <c r="D937" s="171">
        <v>8343</v>
      </c>
      <c r="E937" s="171">
        <v>42</v>
      </c>
      <c r="F937" s="171">
        <v>1399</v>
      </c>
      <c r="G937" s="171">
        <v>15</v>
      </c>
      <c r="H937" s="171">
        <v>998</v>
      </c>
      <c r="I937" s="171">
        <v>10</v>
      </c>
      <c r="J937" s="171">
        <v>1638</v>
      </c>
      <c r="K937" s="171" t="s">
        <v>2484</v>
      </c>
      <c r="L937" s="171" t="s">
        <v>2484</v>
      </c>
      <c r="M937" s="171" t="s">
        <v>2484</v>
      </c>
      <c r="N937" s="171" t="s">
        <v>2484</v>
      </c>
      <c r="O937" s="171" t="s">
        <v>2484</v>
      </c>
      <c r="P937" s="171" t="s">
        <v>2484</v>
      </c>
      <c r="Q937" s="171" t="s">
        <v>92</v>
      </c>
      <c r="R937" s="171" t="s">
        <v>92</v>
      </c>
      <c r="S937" s="171" t="s">
        <v>92</v>
      </c>
      <c r="T937" s="171" t="s">
        <v>92</v>
      </c>
    </row>
    <row r="938" spans="1:20" ht="11.25" customHeight="1" x14ac:dyDescent="0.2">
      <c r="A938" s="167" t="s">
        <v>1623</v>
      </c>
      <c r="B938" s="188" t="s">
        <v>2362</v>
      </c>
      <c r="C938" s="189">
        <v>304</v>
      </c>
      <c r="D938" s="171">
        <v>32798</v>
      </c>
      <c r="E938" s="171">
        <v>132</v>
      </c>
      <c r="F938" s="171">
        <v>4550</v>
      </c>
      <c r="G938" s="171">
        <v>100</v>
      </c>
      <c r="H938" s="171">
        <v>7041</v>
      </c>
      <c r="I938" s="171">
        <v>53</v>
      </c>
      <c r="J938" s="171">
        <v>7761</v>
      </c>
      <c r="K938" s="171" t="s">
        <v>2484</v>
      </c>
      <c r="L938" s="171" t="s">
        <v>2484</v>
      </c>
      <c r="M938" s="171" t="s">
        <v>2484</v>
      </c>
      <c r="N938" s="171" t="s">
        <v>2484</v>
      </c>
      <c r="O938" s="171">
        <v>3</v>
      </c>
      <c r="P938" s="171">
        <v>3432</v>
      </c>
      <c r="Q938" s="171" t="s">
        <v>2484</v>
      </c>
      <c r="R938" s="171" t="s">
        <v>2484</v>
      </c>
      <c r="S938" s="171" t="s">
        <v>92</v>
      </c>
      <c r="T938" s="171" t="s">
        <v>92</v>
      </c>
    </row>
    <row r="939" spans="1:20" ht="11.25" customHeight="1" x14ac:dyDescent="0.2">
      <c r="A939" s="167" t="s">
        <v>588</v>
      </c>
      <c r="B939" s="188" t="s">
        <v>928</v>
      </c>
      <c r="C939" s="189">
        <v>1172</v>
      </c>
      <c r="D939" s="171">
        <v>270998</v>
      </c>
      <c r="E939" s="171">
        <v>359</v>
      </c>
      <c r="F939" s="171">
        <v>12441</v>
      </c>
      <c r="G939" s="171">
        <v>310</v>
      </c>
      <c r="H939" s="171">
        <v>22148</v>
      </c>
      <c r="I939" s="171">
        <v>295</v>
      </c>
      <c r="J939" s="171">
        <v>46007</v>
      </c>
      <c r="K939" s="171">
        <v>105</v>
      </c>
      <c r="L939" s="171">
        <v>36399</v>
      </c>
      <c r="M939" s="171">
        <v>58</v>
      </c>
      <c r="N939" s="171">
        <v>39609</v>
      </c>
      <c r="O939" s="171">
        <v>26</v>
      </c>
      <c r="P939" s="171">
        <v>34343</v>
      </c>
      <c r="Q939" s="171">
        <v>14</v>
      </c>
      <c r="R939" s="171">
        <v>38902</v>
      </c>
      <c r="S939" s="171" t="s">
        <v>2484</v>
      </c>
      <c r="T939" s="171" t="s">
        <v>2484</v>
      </c>
    </row>
    <row r="940" spans="1:20" ht="11.25" customHeight="1" x14ac:dyDescent="0.2">
      <c r="A940" s="167" t="s">
        <v>589</v>
      </c>
      <c r="B940" s="188" t="s">
        <v>929</v>
      </c>
      <c r="C940" s="189">
        <v>460</v>
      </c>
      <c r="D940" s="171">
        <v>193428</v>
      </c>
      <c r="E940" s="171">
        <v>37</v>
      </c>
      <c r="F940" s="171">
        <v>1284</v>
      </c>
      <c r="G940" s="171">
        <v>56</v>
      </c>
      <c r="H940" s="171">
        <v>4084</v>
      </c>
      <c r="I940" s="171">
        <v>120</v>
      </c>
      <c r="J940" s="171">
        <v>20180</v>
      </c>
      <c r="K940" s="171">
        <v>125</v>
      </c>
      <c r="L940" s="171">
        <v>45150</v>
      </c>
      <c r="M940" s="171">
        <v>81</v>
      </c>
      <c r="N940" s="171">
        <v>54886</v>
      </c>
      <c r="O940" s="171">
        <v>34</v>
      </c>
      <c r="P940" s="171">
        <v>45483</v>
      </c>
      <c r="Q940" s="171" t="s">
        <v>2484</v>
      </c>
      <c r="R940" s="171" t="s">
        <v>2484</v>
      </c>
      <c r="S940" s="171" t="s">
        <v>2484</v>
      </c>
      <c r="T940" s="171" t="s">
        <v>2484</v>
      </c>
    </row>
    <row r="941" spans="1:20" ht="11.25" customHeight="1" x14ac:dyDescent="0.2">
      <c r="A941" s="167" t="s">
        <v>590</v>
      </c>
      <c r="B941" s="188" t="s">
        <v>929</v>
      </c>
      <c r="C941" s="189">
        <v>460</v>
      </c>
      <c r="D941" s="171">
        <v>193428</v>
      </c>
      <c r="E941" s="171">
        <v>37</v>
      </c>
      <c r="F941" s="171">
        <v>1284</v>
      </c>
      <c r="G941" s="171">
        <v>56</v>
      </c>
      <c r="H941" s="171">
        <v>4084</v>
      </c>
      <c r="I941" s="171">
        <v>120</v>
      </c>
      <c r="J941" s="171">
        <v>20180</v>
      </c>
      <c r="K941" s="171">
        <v>125</v>
      </c>
      <c r="L941" s="171">
        <v>45150</v>
      </c>
      <c r="M941" s="171">
        <v>81</v>
      </c>
      <c r="N941" s="171">
        <v>54886</v>
      </c>
      <c r="O941" s="171">
        <v>34</v>
      </c>
      <c r="P941" s="171">
        <v>45483</v>
      </c>
      <c r="Q941" s="171" t="s">
        <v>2484</v>
      </c>
      <c r="R941" s="171" t="s">
        <v>2484</v>
      </c>
      <c r="S941" s="171" t="s">
        <v>2484</v>
      </c>
      <c r="T941" s="171" t="s">
        <v>2484</v>
      </c>
    </row>
    <row r="942" spans="1:20" ht="11.25" customHeight="1" x14ac:dyDescent="0.2">
      <c r="A942" s="167" t="s">
        <v>1624</v>
      </c>
      <c r="B942" s="188" t="s">
        <v>929</v>
      </c>
      <c r="C942" s="189">
        <v>460</v>
      </c>
      <c r="D942" s="171">
        <v>193428</v>
      </c>
      <c r="E942" s="171">
        <v>37</v>
      </c>
      <c r="F942" s="171">
        <v>1284</v>
      </c>
      <c r="G942" s="171">
        <v>56</v>
      </c>
      <c r="H942" s="171">
        <v>4084</v>
      </c>
      <c r="I942" s="171">
        <v>120</v>
      </c>
      <c r="J942" s="171">
        <v>20180</v>
      </c>
      <c r="K942" s="171">
        <v>125</v>
      </c>
      <c r="L942" s="171">
        <v>45150</v>
      </c>
      <c r="M942" s="171">
        <v>81</v>
      </c>
      <c r="N942" s="171">
        <v>54886</v>
      </c>
      <c r="O942" s="171">
        <v>34</v>
      </c>
      <c r="P942" s="171">
        <v>45483</v>
      </c>
      <c r="Q942" s="171" t="s">
        <v>2484</v>
      </c>
      <c r="R942" s="171" t="s">
        <v>2484</v>
      </c>
      <c r="S942" s="171" t="s">
        <v>2484</v>
      </c>
      <c r="T942" s="171" t="s">
        <v>2484</v>
      </c>
    </row>
    <row r="943" spans="1:20" ht="11.25" customHeight="1" x14ac:dyDescent="0.2">
      <c r="A943" s="167" t="s">
        <v>1625</v>
      </c>
      <c r="B943" s="188" t="s">
        <v>2363</v>
      </c>
      <c r="C943" s="189">
        <v>410</v>
      </c>
      <c r="D943" s="171">
        <v>183767</v>
      </c>
      <c r="E943" s="171">
        <v>24</v>
      </c>
      <c r="F943" s="171">
        <v>772</v>
      </c>
      <c r="G943" s="171">
        <v>38</v>
      </c>
      <c r="H943" s="171">
        <v>2796</v>
      </c>
      <c r="I943" s="171">
        <v>112</v>
      </c>
      <c r="J943" s="171">
        <v>18968</v>
      </c>
      <c r="K943" s="171">
        <v>118</v>
      </c>
      <c r="L943" s="171">
        <v>42639</v>
      </c>
      <c r="M943" s="171" t="s">
        <v>2484</v>
      </c>
      <c r="N943" s="171" t="s">
        <v>2484</v>
      </c>
      <c r="O943" s="171" t="s">
        <v>2484</v>
      </c>
      <c r="P943" s="171" t="s">
        <v>2484</v>
      </c>
      <c r="Q943" s="171" t="s">
        <v>2484</v>
      </c>
      <c r="R943" s="171" t="s">
        <v>2484</v>
      </c>
      <c r="S943" s="171" t="s">
        <v>2484</v>
      </c>
      <c r="T943" s="171" t="s">
        <v>2484</v>
      </c>
    </row>
    <row r="944" spans="1:20" ht="11.25" customHeight="1" x14ac:dyDescent="0.2">
      <c r="A944" s="167" t="s">
        <v>1626</v>
      </c>
      <c r="B944" s="188" t="s">
        <v>2364</v>
      </c>
      <c r="C944" s="189">
        <v>50</v>
      </c>
      <c r="D944" s="171">
        <v>9661</v>
      </c>
      <c r="E944" s="171">
        <v>13</v>
      </c>
      <c r="F944" s="171">
        <v>512</v>
      </c>
      <c r="G944" s="171">
        <v>18</v>
      </c>
      <c r="H944" s="171">
        <v>1288</v>
      </c>
      <c r="I944" s="171">
        <v>8</v>
      </c>
      <c r="J944" s="171">
        <v>1212</v>
      </c>
      <c r="K944" s="171">
        <v>7</v>
      </c>
      <c r="L944" s="171">
        <v>2511</v>
      </c>
      <c r="M944" s="171" t="s">
        <v>2484</v>
      </c>
      <c r="N944" s="171" t="s">
        <v>2484</v>
      </c>
      <c r="O944" s="171" t="s">
        <v>2484</v>
      </c>
      <c r="P944" s="171" t="s">
        <v>2484</v>
      </c>
      <c r="Q944" s="171" t="s">
        <v>92</v>
      </c>
      <c r="R944" s="171" t="s">
        <v>92</v>
      </c>
      <c r="S944" s="171" t="s">
        <v>92</v>
      </c>
      <c r="T944" s="171" t="s">
        <v>92</v>
      </c>
    </row>
    <row r="945" spans="1:20" ht="20.100000000000001" customHeight="1" x14ac:dyDescent="0.2">
      <c r="A945" s="167" t="s">
        <v>43</v>
      </c>
      <c r="B945" s="188" t="s">
        <v>48</v>
      </c>
      <c r="C945" s="189">
        <v>9219</v>
      </c>
      <c r="D945" s="171">
        <v>6464620</v>
      </c>
      <c r="E945" s="171">
        <v>1971</v>
      </c>
      <c r="F945" s="171">
        <v>69499</v>
      </c>
      <c r="G945" s="171">
        <v>1915</v>
      </c>
      <c r="H945" s="171">
        <v>137296</v>
      </c>
      <c r="I945" s="171">
        <v>2324</v>
      </c>
      <c r="J945" s="171">
        <v>378289</v>
      </c>
      <c r="K945" s="171">
        <v>1243</v>
      </c>
      <c r="L945" s="171">
        <v>431304</v>
      </c>
      <c r="M945" s="171">
        <v>781</v>
      </c>
      <c r="N945" s="171">
        <v>539518</v>
      </c>
      <c r="O945" s="171">
        <v>437</v>
      </c>
      <c r="P945" s="171">
        <v>611900</v>
      </c>
      <c r="Q945" s="171">
        <v>356</v>
      </c>
      <c r="R945" s="171">
        <v>1089938</v>
      </c>
      <c r="S945" s="171">
        <v>117</v>
      </c>
      <c r="T945" s="171">
        <v>807296</v>
      </c>
    </row>
    <row r="946" spans="1:20" ht="11.25" customHeight="1" x14ac:dyDescent="0.2">
      <c r="A946" s="167" t="s">
        <v>591</v>
      </c>
      <c r="B946" s="188" t="s">
        <v>930</v>
      </c>
      <c r="C946" s="189">
        <v>1050</v>
      </c>
      <c r="D946" s="171">
        <v>940919</v>
      </c>
      <c r="E946" s="171">
        <v>192</v>
      </c>
      <c r="F946" s="171">
        <v>6934</v>
      </c>
      <c r="G946" s="171">
        <v>173</v>
      </c>
      <c r="H946" s="171">
        <v>12307</v>
      </c>
      <c r="I946" s="171">
        <v>239</v>
      </c>
      <c r="J946" s="171">
        <v>39971</v>
      </c>
      <c r="K946" s="171">
        <v>121</v>
      </c>
      <c r="L946" s="171">
        <v>44536</v>
      </c>
      <c r="M946" s="171">
        <v>125</v>
      </c>
      <c r="N946" s="171">
        <v>87103</v>
      </c>
      <c r="O946" s="171">
        <v>78</v>
      </c>
      <c r="P946" s="171">
        <v>112749</v>
      </c>
      <c r="Q946" s="171">
        <v>83</v>
      </c>
      <c r="R946" s="171">
        <v>257512</v>
      </c>
      <c r="S946" s="171">
        <v>24</v>
      </c>
      <c r="T946" s="171">
        <v>156153</v>
      </c>
    </row>
    <row r="947" spans="1:20" ht="11.25" customHeight="1" x14ac:dyDescent="0.2">
      <c r="A947" s="167" t="s">
        <v>592</v>
      </c>
      <c r="B947" s="188" t="s">
        <v>931</v>
      </c>
      <c r="C947" s="189">
        <v>220</v>
      </c>
      <c r="D947" s="171">
        <v>208490</v>
      </c>
      <c r="E947" s="171">
        <v>52</v>
      </c>
      <c r="F947" s="171">
        <v>1881</v>
      </c>
      <c r="G947" s="171">
        <v>36</v>
      </c>
      <c r="H947" s="171">
        <v>2595</v>
      </c>
      <c r="I947" s="171">
        <v>52</v>
      </c>
      <c r="J947" s="171">
        <v>9037</v>
      </c>
      <c r="K947" s="171">
        <v>25</v>
      </c>
      <c r="L947" s="171">
        <v>9495</v>
      </c>
      <c r="M947" s="171">
        <v>24</v>
      </c>
      <c r="N947" s="171">
        <v>16271</v>
      </c>
      <c r="O947" s="171">
        <v>14</v>
      </c>
      <c r="P947" s="171">
        <v>21033</v>
      </c>
      <c r="Q947" s="171">
        <v>8</v>
      </c>
      <c r="R947" s="171">
        <v>25794</v>
      </c>
      <c r="S947" s="171" t="s">
        <v>2484</v>
      </c>
      <c r="T947" s="171" t="s">
        <v>2484</v>
      </c>
    </row>
    <row r="948" spans="1:20" ht="11.25" customHeight="1" x14ac:dyDescent="0.2">
      <c r="A948" s="167" t="s">
        <v>1627</v>
      </c>
      <c r="B948" s="188" t="s">
        <v>2365</v>
      </c>
      <c r="C948" s="189">
        <v>158</v>
      </c>
      <c r="D948" s="171">
        <v>115680</v>
      </c>
      <c r="E948" s="171">
        <v>40</v>
      </c>
      <c r="F948" s="171">
        <v>1469</v>
      </c>
      <c r="G948" s="171">
        <v>23</v>
      </c>
      <c r="H948" s="171">
        <v>1593</v>
      </c>
      <c r="I948" s="171">
        <v>38</v>
      </c>
      <c r="J948" s="171">
        <v>6777</v>
      </c>
      <c r="K948" s="171">
        <v>16</v>
      </c>
      <c r="L948" s="171">
        <v>5881</v>
      </c>
      <c r="M948" s="171" t="s">
        <v>2484</v>
      </c>
      <c r="N948" s="171" t="s">
        <v>2484</v>
      </c>
      <c r="O948" s="171">
        <v>9</v>
      </c>
      <c r="P948" s="171">
        <v>13149</v>
      </c>
      <c r="Q948" s="171">
        <v>4</v>
      </c>
      <c r="R948" s="171">
        <v>12824</v>
      </c>
      <c r="S948" s="171">
        <v>3</v>
      </c>
      <c r="T948" s="171">
        <v>24781</v>
      </c>
    </row>
    <row r="949" spans="1:20" ht="11.25" customHeight="1" x14ac:dyDescent="0.2">
      <c r="A949" s="167" t="s">
        <v>1628</v>
      </c>
      <c r="B949" s="188" t="s">
        <v>2366</v>
      </c>
      <c r="C949" s="189">
        <v>62</v>
      </c>
      <c r="D949" s="171">
        <v>92810</v>
      </c>
      <c r="E949" s="171">
        <v>12</v>
      </c>
      <c r="F949" s="171">
        <v>413</v>
      </c>
      <c r="G949" s="171">
        <v>13</v>
      </c>
      <c r="H949" s="171">
        <v>1002</v>
      </c>
      <c r="I949" s="171">
        <v>14</v>
      </c>
      <c r="J949" s="171">
        <v>2260</v>
      </c>
      <c r="K949" s="171">
        <v>9</v>
      </c>
      <c r="L949" s="171">
        <v>3614</v>
      </c>
      <c r="M949" s="171" t="s">
        <v>2484</v>
      </c>
      <c r="N949" s="171" t="s">
        <v>2484</v>
      </c>
      <c r="O949" s="171">
        <v>5</v>
      </c>
      <c r="P949" s="171">
        <v>7884</v>
      </c>
      <c r="Q949" s="171">
        <v>4</v>
      </c>
      <c r="R949" s="171">
        <v>12969</v>
      </c>
      <c r="S949" s="171" t="s">
        <v>2484</v>
      </c>
      <c r="T949" s="171" t="s">
        <v>2484</v>
      </c>
    </row>
    <row r="950" spans="1:20" ht="11.25" customHeight="1" x14ac:dyDescent="0.2">
      <c r="A950" s="167" t="s">
        <v>593</v>
      </c>
      <c r="B950" s="188" t="s">
        <v>932</v>
      </c>
      <c r="C950" s="189">
        <v>162</v>
      </c>
      <c r="D950" s="171">
        <v>98083</v>
      </c>
      <c r="E950" s="171" t="s">
        <v>2484</v>
      </c>
      <c r="F950" s="171" t="s">
        <v>2484</v>
      </c>
      <c r="G950" s="171" t="s">
        <v>2484</v>
      </c>
      <c r="H950" s="171" t="s">
        <v>2484</v>
      </c>
      <c r="I950" s="171" t="s">
        <v>2484</v>
      </c>
      <c r="J950" s="171" t="s">
        <v>2484</v>
      </c>
      <c r="K950" s="171">
        <v>13</v>
      </c>
      <c r="L950" s="171">
        <v>4474</v>
      </c>
      <c r="M950" s="171">
        <v>16</v>
      </c>
      <c r="N950" s="171">
        <v>10843</v>
      </c>
      <c r="O950" s="171">
        <v>8</v>
      </c>
      <c r="P950" s="171">
        <v>11481</v>
      </c>
      <c r="Q950" s="171">
        <v>7</v>
      </c>
      <c r="R950" s="171">
        <v>22485</v>
      </c>
      <c r="S950" s="171" t="s">
        <v>2484</v>
      </c>
      <c r="T950" s="171" t="s">
        <v>2484</v>
      </c>
    </row>
    <row r="951" spans="1:20" ht="11.25" customHeight="1" x14ac:dyDescent="0.2">
      <c r="A951" s="167" t="s">
        <v>1629</v>
      </c>
      <c r="B951" s="188" t="s">
        <v>2367</v>
      </c>
      <c r="C951" s="189">
        <v>34</v>
      </c>
      <c r="D951" s="171">
        <v>3861</v>
      </c>
      <c r="E951" s="171">
        <v>17</v>
      </c>
      <c r="F951" s="171">
        <v>623</v>
      </c>
      <c r="G951" s="171">
        <v>7</v>
      </c>
      <c r="H951" s="171">
        <v>519</v>
      </c>
      <c r="I951" s="171" t="s">
        <v>2484</v>
      </c>
      <c r="J951" s="171" t="s">
        <v>2484</v>
      </c>
      <c r="K951" s="171" t="s">
        <v>2484</v>
      </c>
      <c r="L951" s="171" t="s">
        <v>2484</v>
      </c>
      <c r="M951" s="171" t="s">
        <v>2484</v>
      </c>
      <c r="N951" s="171" t="s">
        <v>2484</v>
      </c>
      <c r="O951" s="171" t="s">
        <v>92</v>
      </c>
      <c r="P951" s="171" t="s">
        <v>92</v>
      </c>
      <c r="Q951" s="171" t="s">
        <v>92</v>
      </c>
      <c r="R951" s="171" t="s">
        <v>92</v>
      </c>
      <c r="S951" s="171" t="s">
        <v>92</v>
      </c>
      <c r="T951" s="171" t="s">
        <v>92</v>
      </c>
    </row>
    <row r="952" spans="1:20" ht="11.25" customHeight="1" x14ac:dyDescent="0.2">
      <c r="A952" s="167" t="s">
        <v>1630</v>
      </c>
      <c r="B952" s="188" t="s">
        <v>2368</v>
      </c>
      <c r="C952" s="189">
        <v>5</v>
      </c>
      <c r="D952" s="171">
        <v>985</v>
      </c>
      <c r="E952" s="171" t="s">
        <v>2484</v>
      </c>
      <c r="F952" s="171" t="s">
        <v>2484</v>
      </c>
      <c r="G952" s="171" t="s">
        <v>2484</v>
      </c>
      <c r="H952" s="171" t="s">
        <v>2484</v>
      </c>
      <c r="I952" s="171" t="s">
        <v>92</v>
      </c>
      <c r="J952" s="171" t="s">
        <v>92</v>
      </c>
      <c r="K952" s="171" t="s">
        <v>2484</v>
      </c>
      <c r="L952" s="171" t="s">
        <v>2484</v>
      </c>
      <c r="M952" s="171" t="s">
        <v>2484</v>
      </c>
      <c r="N952" s="171" t="s">
        <v>2484</v>
      </c>
      <c r="O952" s="171" t="s">
        <v>92</v>
      </c>
      <c r="P952" s="171" t="s">
        <v>92</v>
      </c>
      <c r="Q952" s="171" t="s">
        <v>92</v>
      </c>
      <c r="R952" s="171" t="s">
        <v>92</v>
      </c>
      <c r="S952" s="171" t="s">
        <v>92</v>
      </c>
      <c r="T952" s="171" t="s">
        <v>92</v>
      </c>
    </row>
    <row r="953" spans="1:20" ht="11.25" customHeight="1" x14ac:dyDescent="0.2">
      <c r="A953" s="167" t="s">
        <v>1631</v>
      </c>
      <c r="B953" s="188" t="s">
        <v>2369</v>
      </c>
      <c r="C953" s="189">
        <v>123</v>
      </c>
      <c r="D953" s="171">
        <v>93236</v>
      </c>
      <c r="E953" s="171">
        <v>23</v>
      </c>
      <c r="F953" s="171">
        <v>837</v>
      </c>
      <c r="G953" s="171">
        <v>26</v>
      </c>
      <c r="H953" s="171">
        <v>1890</v>
      </c>
      <c r="I953" s="171">
        <v>32</v>
      </c>
      <c r="J953" s="171">
        <v>5370</v>
      </c>
      <c r="K953" s="171">
        <v>8</v>
      </c>
      <c r="L953" s="171">
        <v>2758</v>
      </c>
      <c r="M953" s="171" t="s">
        <v>2484</v>
      </c>
      <c r="N953" s="171" t="s">
        <v>2484</v>
      </c>
      <c r="O953" s="171">
        <v>8</v>
      </c>
      <c r="P953" s="171">
        <v>11481</v>
      </c>
      <c r="Q953" s="171">
        <v>7</v>
      </c>
      <c r="R953" s="171">
        <v>22485</v>
      </c>
      <c r="S953" s="171" t="s">
        <v>2484</v>
      </c>
      <c r="T953" s="171" t="s">
        <v>2484</v>
      </c>
    </row>
    <row r="954" spans="1:20" ht="11.25" customHeight="1" x14ac:dyDescent="0.2">
      <c r="A954" s="167" t="s">
        <v>594</v>
      </c>
      <c r="B954" s="188" t="s">
        <v>933</v>
      </c>
      <c r="C954" s="189">
        <v>665</v>
      </c>
      <c r="D954" s="171">
        <v>634142</v>
      </c>
      <c r="E954" s="171">
        <v>97</v>
      </c>
      <c r="F954" s="171">
        <v>3496</v>
      </c>
      <c r="G954" s="171">
        <v>102</v>
      </c>
      <c r="H954" s="171">
        <v>7187</v>
      </c>
      <c r="I954" s="171">
        <v>149</v>
      </c>
      <c r="J954" s="171">
        <v>24737</v>
      </c>
      <c r="K954" s="171">
        <v>83</v>
      </c>
      <c r="L954" s="171">
        <v>30568</v>
      </c>
      <c r="M954" s="171">
        <v>85</v>
      </c>
      <c r="N954" s="171">
        <v>59989</v>
      </c>
      <c r="O954" s="171">
        <v>56</v>
      </c>
      <c r="P954" s="171">
        <v>80235</v>
      </c>
      <c r="Q954" s="171">
        <v>68</v>
      </c>
      <c r="R954" s="171">
        <v>209234</v>
      </c>
      <c r="S954" s="171">
        <v>16</v>
      </c>
      <c r="T954" s="171">
        <v>101050</v>
      </c>
    </row>
    <row r="955" spans="1:20" ht="11.25" customHeight="1" x14ac:dyDescent="0.2">
      <c r="A955" s="167" t="s">
        <v>1632</v>
      </c>
      <c r="B955" s="188" t="s">
        <v>2370</v>
      </c>
      <c r="C955" s="189">
        <v>15</v>
      </c>
      <c r="D955" s="171">
        <v>21587</v>
      </c>
      <c r="E955" s="171" t="s">
        <v>2484</v>
      </c>
      <c r="F955" s="171" t="s">
        <v>2484</v>
      </c>
      <c r="G955" s="171" t="s">
        <v>2484</v>
      </c>
      <c r="H955" s="171" t="s">
        <v>2484</v>
      </c>
      <c r="I955" s="171" t="s">
        <v>2484</v>
      </c>
      <c r="J955" s="171" t="s">
        <v>2484</v>
      </c>
      <c r="K955" s="171" t="s">
        <v>2484</v>
      </c>
      <c r="L955" s="171" t="s">
        <v>2484</v>
      </c>
      <c r="M955" s="171" t="s">
        <v>2484</v>
      </c>
      <c r="N955" s="171" t="s">
        <v>2484</v>
      </c>
      <c r="O955" s="171">
        <v>3</v>
      </c>
      <c r="P955" s="171">
        <v>4077</v>
      </c>
      <c r="Q955" s="171">
        <v>3</v>
      </c>
      <c r="R955" s="171">
        <v>8736</v>
      </c>
      <c r="S955" s="171" t="s">
        <v>2484</v>
      </c>
      <c r="T955" s="171" t="s">
        <v>2484</v>
      </c>
    </row>
    <row r="956" spans="1:20" ht="11.25" customHeight="1" x14ac:dyDescent="0.2">
      <c r="A956" s="167" t="s">
        <v>1633</v>
      </c>
      <c r="B956" s="188" t="s">
        <v>2371</v>
      </c>
      <c r="C956" s="189">
        <v>255</v>
      </c>
      <c r="D956" s="171">
        <v>319955</v>
      </c>
      <c r="E956" s="171">
        <v>30</v>
      </c>
      <c r="F956" s="171">
        <v>1098</v>
      </c>
      <c r="G956" s="171">
        <v>30</v>
      </c>
      <c r="H956" s="171">
        <v>2148</v>
      </c>
      <c r="I956" s="171">
        <v>58</v>
      </c>
      <c r="J956" s="171">
        <v>9744</v>
      </c>
      <c r="K956" s="171">
        <v>27</v>
      </c>
      <c r="L956" s="171">
        <v>10032</v>
      </c>
      <c r="M956" s="171">
        <v>40</v>
      </c>
      <c r="N956" s="171">
        <v>29210</v>
      </c>
      <c r="O956" s="171" t="s">
        <v>2484</v>
      </c>
      <c r="P956" s="171" t="s">
        <v>2484</v>
      </c>
      <c r="Q956" s="171">
        <v>31</v>
      </c>
      <c r="R956" s="171">
        <v>99074</v>
      </c>
      <c r="S956" s="171" t="s">
        <v>2484</v>
      </c>
      <c r="T956" s="171" t="s">
        <v>2484</v>
      </c>
    </row>
    <row r="957" spans="1:20" ht="11.25" customHeight="1" x14ac:dyDescent="0.2">
      <c r="A957" s="167" t="s">
        <v>1634</v>
      </c>
      <c r="B957" s="188" t="s">
        <v>2372</v>
      </c>
      <c r="C957" s="189">
        <v>11</v>
      </c>
      <c r="D957" s="171">
        <v>2032</v>
      </c>
      <c r="E957" s="171" t="s">
        <v>2484</v>
      </c>
      <c r="F957" s="171" t="s">
        <v>2484</v>
      </c>
      <c r="G957" s="171">
        <v>4</v>
      </c>
      <c r="H957" s="171">
        <v>282</v>
      </c>
      <c r="I957" s="171" t="s">
        <v>2484</v>
      </c>
      <c r="J957" s="171" t="s">
        <v>2484</v>
      </c>
      <c r="K957" s="171" t="s">
        <v>92</v>
      </c>
      <c r="L957" s="171" t="s">
        <v>92</v>
      </c>
      <c r="M957" s="171" t="s">
        <v>2484</v>
      </c>
      <c r="N957" s="171" t="s">
        <v>2484</v>
      </c>
      <c r="O957" s="171" t="s">
        <v>92</v>
      </c>
      <c r="P957" s="171" t="s">
        <v>92</v>
      </c>
      <c r="Q957" s="171" t="s">
        <v>92</v>
      </c>
      <c r="R957" s="171" t="s">
        <v>92</v>
      </c>
      <c r="S957" s="171" t="s">
        <v>92</v>
      </c>
      <c r="T957" s="171" t="s">
        <v>92</v>
      </c>
    </row>
    <row r="958" spans="1:20" ht="11.25" customHeight="1" x14ac:dyDescent="0.2">
      <c r="A958" s="167" t="s">
        <v>1635</v>
      </c>
      <c r="B958" s="188" t="s">
        <v>2373</v>
      </c>
      <c r="C958" s="189">
        <v>22</v>
      </c>
      <c r="D958" s="171">
        <v>6939</v>
      </c>
      <c r="E958" s="171">
        <v>4</v>
      </c>
      <c r="F958" s="171">
        <v>143</v>
      </c>
      <c r="G958" s="171">
        <v>5</v>
      </c>
      <c r="H958" s="171">
        <v>367</v>
      </c>
      <c r="I958" s="171">
        <v>9</v>
      </c>
      <c r="J958" s="171">
        <v>1431</v>
      </c>
      <c r="K958" s="171" t="s">
        <v>92</v>
      </c>
      <c r="L958" s="171" t="s">
        <v>92</v>
      </c>
      <c r="M958" s="171" t="s">
        <v>2484</v>
      </c>
      <c r="N958" s="171" t="s">
        <v>2484</v>
      </c>
      <c r="O958" s="171" t="s">
        <v>2484</v>
      </c>
      <c r="P958" s="171" t="s">
        <v>2484</v>
      </c>
      <c r="Q958" s="171" t="s">
        <v>92</v>
      </c>
      <c r="R958" s="171" t="s">
        <v>92</v>
      </c>
      <c r="S958" s="171" t="s">
        <v>92</v>
      </c>
      <c r="T958" s="171" t="s">
        <v>92</v>
      </c>
    </row>
    <row r="959" spans="1:20" ht="11.25" customHeight="1" x14ac:dyDescent="0.2">
      <c r="A959" s="167" t="s">
        <v>1636</v>
      </c>
      <c r="B959" s="188" t="s">
        <v>2374</v>
      </c>
      <c r="C959" s="189">
        <v>7</v>
      </c>
      <c r="D959" s="171">
        <v>3613</v>
      </c>
      <c r="E959" s="171" t="s">
        <v>92</v>
      </c>
      <c r="F959" s="171" t="s">
        <v>92</v>
      </c>
      <c r="G959" s="171" t="s">
        <v>2484</v>
      </c>
      <c r="H959" s="171" t="s">
        <v>2484</v>
      </c>
      <c r="I959" s="171" t="s">
        <v>92</v>
      </c>
      <c r="J959" s="171" t="s">
        <v>92</v>
      </c>
      <c r="K959" s="171" t="s">
        <v>2484</v>
      </c>
      <c r="L959" s="171" t="s">
        <v>2484</v>
      </c>
      <c r="M959" s="171" t="s">
        <v>2484</v>
      </c>
      <c r="N959" s="171" t="s">
        <v>2484</v>
      </c>
      <c r="O959" s="171" t="s">
        <v>2484</v>
      </c>
      <c r="P959" s="171" t="s">
        <v>2484</v>
      </c>
      <c r="Q959" s="171" t="s">
        <v>92</v>
      </c>
      <c r="R959" s="171" t="s">
        <v>92</v>
      </c>
      <c r="S959" s="171" t="s">
        <v>92</v>
      </c>
      <c r="T959" s="171" t="s">
        <v>92</v>
      </c>
    </row>
    <row r="960" spans="1:20" ht="11.25" customHeight="1" x14ac:dyDescent="0.2">
      <c r="A960" s="167" t="s">
        <v>1637</v>
      </c>
      <c r="B960" s="188" t="s">
        <v>2375</v>
      </c>
      <c r="C960" s="189">
        <v>355</v>
      </c>
      <c r="D960" s="171">
        <v>280016</v>
      </c>
      <c r="E960" s="171">
        <v>59</v>
      </c>
      <c r="F960" s="171">
        <v>2114</v>
      </c>
      <c r="G960" s="171">
        <v>59</v>
      </c>
      <c r="H960" s="171">
        <v>4094</v>
      </c>
      <c r="I960" s="171">
        <v>79</v>
      </c>
      <c r="J960" s="171">
        <v>13066</v>
      </c>
      <c r="K960" s="171">
        <v>51</v>
      </c>
      <c r="L960" s="171">
        <v>18642</v>
      </c>
      <c r="M960" s="171">
        <v>38</v>
      </c>
      <c r="N960" s="171">
        <v>26246</v>
      </c>
      <c r="O960" s="171">
        <v>24</v>
      </c>
      <c r="P960" s="171">
        <v>34042</v>
      </c>
      <c r="Q960" s="171">
        <v>34</v>
      </c>
      <c r="R960" s="171">
        <v>101424</v>
      </c>
      <c r="S960" s="171">
        <v>8</v>
      </c>
      <c r="T960" s="171">
        <v>47177</v>
      </c>
    </row>
    <row r="961" spans="1:20" ht="11.25" customHeight="1" x14ac:dyDescent="0.2">
      <c r="A961" s="167" t="s">
        <v>595</v>
      </c>
      <c r="B961" s="188" t="s">
        <v>934</v>
      </c>
      <c r="C961" s="189">
        <v>3</v>
      </c>
      <c r="D961" s="171">
        <v>205</v>
      </c>
      <c r="E961" s="171" t="s">
        <v>2484</v>
      </c>
      <c r="F961" s="171" t="s">
        <v>2484</v>
      </c>
      <c r="G961" s="171" t="s">
        <v>2484</v>
      </c>
      <c r="H961" s="171" t="s">
        <v>2484</v>
      </c>
      <c r="I961" s="171" t="s">
        <v>2484</v>
      </c>
      <c r="J961" s="171" t="s">
        <v>2484</v>
      </c>
      <c r="K961" s="171" t="s">
        <v>92</v>
      </c>
      <c r="L961" s="171" t="s">
        <v>92</v>
      </c>
      <c r="M961" s="171" t="s">
        <v>92</v>
      </c>
      <c r="N961" s="171" t="s">
        <v>92</v>
      </c>
      <c r="O961" s="171" t="s">
        <v>92</v>
      </c>
      <c r="P961" s="171" t="s">
        <v>92</v>
      </c>
      <c r="Q961" s="171" t="s">
        <v>92</v>
      </c>
      <c r="R961" s="171" t="s">
        <v>92</v>
      </c>
      <c r="S961" s="171" t="s">
        <v>92</v>
      </c>
      <c r="T961" s="171" t="s">
        <v>92</v>
      </c>
    </row>
    <row r="962" spans="1:20" ht="11.25" customHeight="1" x14ac:dyDescent="0.2">
      <c r="A962" s="167" t="s">
        <v>596</v>
      </c>
      <c r="B962" s="188" t="s">
        <v>935</v>
      </c>
      <c r="C962" s="189">
        <v>353</v>
      </c>
      <c r="D962" s="171">
        <v>525827</v>
      </c>
      <c r="E962" s="171">
        <v>33</v>
      </c>
      <c r="F962" s="171">
        <v>1101</v>
      </c>
      <c r="G962" s="171">
        <v>44</v>
      </c>
      <c r="H962" s="171">
        <v>3174</v>
      </c>
      <c r="I962" s="171">
        <v>76</v>
      </c>
      <c r="J962" s="171">
        <v>12070</v>
      </c>
      <c r="K962" s="171">
        <v>46</v>
      </c>
      <c r="L962" s="171">
        <v>16857</v>
      </c>
      <c r="M962" s="171">
        <v>51</v>
      </c>
      <c r="N962" s="171">
        <v>35386</v>
      </c>
      <c r="O962" s="171">
        <v>30</v>
      </c>
      <c r="P962" s="171">
        <v>42561</v>
      </c>
      <c r="Q962" s="171">
        <v>51</v>
      </c>
      <c r="R962" s="171">
        <v>156549</v>
      </c>
      <c r="S962" s="171">
        <v>17</v>
      </c>
      <c r="T962" s="171">
        <v>126094</v>
      </c>
    </row>
    <row r="963" spans="1:20" ht="11.25" customHeight="1" x14ac:dyDescent="0.2">
      <c r="A963" s="167" t="s">
        <v>597</v>
      </c>
      <c r="B963" s="188" t="s">
        <v>936</v>
      </c>
      <c r="C963" s="189">
        <v>224</v>
      </c>
      <c r="D963" s="171">
        <v>195628</v>
      </c>
      <c r="E963" s="171" t="s">
        <v>2484</v>
      </c>
      <c r="F963" s="171" t="s">
        <v>2484</v>
      </c>
      <c r="G963" s="171">
        <v>35</v>
      </c>
      <c r="H963" s="171">
        <v>2528</v>
      </c>
      <c r="I963" s="171">
        <v>60</v>
      </c>
      <c r="J963" s="171">
        <v>9778</v>
      </c>
      <c r="K963" s="171">
        <v>30</v>
      </c>
      <c r="L963" s="171">
        <v>10886</v>
      </c>
      <c r="M963" s="171">
        <v>30</v>
      </c>
      <c r="N963" s="171">
        <v>21443</v>
      </c>
      <c r="O963" s="171">
        <v>14</v>
      </c>
      <c r="P963" s="171">
        <v>19907</v>
      </c>
      <c r="Q963" s="171">
        <v>21</v>
      </c>
      <c r="R963" s="171">
        <v>57297</v>
      </c>
      <c r="S963" s="171">
        <v>8</v>
      </c>
      <c r="T963" s="171">
        <v>60213</v>
      </c>
    </row>
    <row r="964" spans="1:20" ht="11.25" customHeight="1" x14ac:dyDescent="0.2">
      <c r="A964" s="167" t="s">
        <v>598</v>
      </c>
      <c r="B964" s="188" t="s">
        <v>937</v>
      </c>
      <c r="C964" s="189">
        <v>78</v>
      </c>
      <c r="D964" s="171">
        <v>254828</v>
      </c>
      <c r="E964" s="171" t="s">
        <v>2484</v>
      </c>
      <c r="F964" s="171" t="s">
        <v>2484</v>
      </c>
      <c r="G964" s="171">
        <v>3</v>
      </c>
      <c r="H964" s="171">
        <v>214</v>
      </c>
      <c r="I964" s="171">
        <v>7</v>
      </c>
      <c r="J964" s="171">
        <v>988</v>
      </c>
      <c r="K964" s="171">
        <v>8</v>
      </c>
      <c r="L964" s="171">
        <v>3197</v>
      </c>
      <c r="M964" s="171">
        <v>15</v>
      </c>
      <c r="N964" s="171">
        <v>9943</v>
      </c>
      <c r="O964" s="171">
        <v>13</v>
      </c>
      <c r="P964" s="171">
        <v>18326</v>
      </c>
      <c r="Q964" s="171">
        <v>21</v>
      </c>
      <c r="R964" s="171">
        <v>66995</v>
      </c>
      <c r="S964" s="171">
        <v>5</v>
      </c>
      <c r="T964" s="171">
        <v>35800</v>
      </c>
    </row>
    <row r="965" spans="1:20" ht="11.25" customHeight="1" x14ac:dyDescent="0.2">
      <c r="A965" s="167" t="s">
        <v>599</v>
      </c>
      <c r="B965" s="188" t="s">
        <v>938</v>
      </c>
      <c r="C965" s="189">
        <v>51</v>
      </c>
      <c r="D965" s="171">
        <v>75371</v>
      </c>
      <c r="E965" s="171">
        <v>6</v>
      </c>
      <c r="F965" s="171">
        <v>196</v>
      </c>
      <c r="G965" s="171">
        <v>6</v>
      </c>
      <c r="H965" s="171">
        <v>432</v>
      </c>
      <c r="I965" s="171">
        <v>9</v>
      </c>
      <c r="J965" s="171">
        <v>1304</v>
      </c>
      <c r="K965" s="171">
        <v>8</v>
      </c>
      <c r="L965" s="171">
        <v>2774</v>
      </c>
      <c r="M965" s="171">
        <v>6</v>
      </c>
      <c r="N965" s="171">
        <v>3999</v>
      </c>
      <c r="O965" s="171">
        <v>3</v>
      </c>
      <c r="P965" s="171">
        <v>4329</v>
      </c>
      <c r="Q965" s="171">
        <v>9</v>
      </c>
      <c r="R965" s="171">
        <v>32256</v>
      </c>
      <c r="S965" s="171">
        <v>4</v>
      </c>
      <c r="T965" s="171">
        <v>30081</v>
      </c>
    </row>
    <row r="966" spans="1:20" ht="11.25" customHeight="1" x14ac:dyDescent="0.2">
      <c r="A966" s="167" t="s">
        <v>600</v>
      </c>
      <c r="B966" s="188" t="s">
        <v>939</v>
      </c>
      <c r="C966" s="189">
        <v>574</v>
      </c>
      <c r="D966" s="171">
        <v>393457</v>
      </c>
      <c r="E966" s="171">
        <v>110</v>
      </c>
      <c r="F966" s="171">
        <v>4021</v>
      </c>
      <c r="G966" s="171">
        <v>109</v>
      </c>
      <c r="H966" s="171">
        <v>7980</v>
      </c>
      <c r="I966" s="171">
        <v>173</v>
      </c>
      <c r="J966" s="171">
        <v>28029</v>
      </c>
      <c r="K966" s="171">
        <v>78</v>
      </c>
      <c r="L966" s="171">
        <v>26612</v>
      </c>
      <c r="M966" s="171">
        <v>46</v>
      </c>
      <c r="N966" s="171">
        <v>32626</v>
      </c>
      <c r="O966" s="171">
        <v>28</v>
      </c>
      <c r="P966" s="171">
        <v>38293</v>
      </c>
      <c r="Q966" s="171">
        <v>18</v>
      </c>
      <c r="R966" s="171">
        <v>52803</v>
      </c>
      <c r="S966" s="171">
        <v>8</v>
      </c>
      <c r="T966" s="171">
        <v>56469</v>
      </c>
    </row>
    <row r="967" spans="1:20" ht="11.25" customHeight="1" x14ac:dyDescent="0.2">
      <c r="A967" s="167" t="s">
        <v>601</v>
      </c>
      <c r="B967" s="188" t="s">
        <v>940</v>
      </c>
      <c r="C967" s="189">
        <v>541</v>
      </c>
      <c r="D967" s="171">
        <v>385550</v>
      </c>
      <c r="E967" s="171">
        <v>96</v>
      </c>
      <c r="F967" s="171">
        <v>3459</v>
      </c>
      <c r="G967" s="171">
        <v>105</v>
      </c>
      <c r="H967" s="171">
        <v>7636</v>
      </c>
      <c r="I967" s="171">
        <v>165</v>
      </c>
      <c r="J967" s="171">
        <v>26678</v>
      </c>
      <c r="K967" s="171">
        <v>75</v>
      </c>
      <c r="L967" s="171">
        <v>25401</v>
      </c>
      <c r="M967" s="171" t="s">
        <v>2484</v>
      </c>
      <c r="N967" s="171" t="s">
        <v>2484</v>
      </c>
      <c r="O967" s="171" t="s">
        <v>2484</v>
      </c>
      <c r="P967" s="171" t="s">
        <v>2484</v>
      </c>
      <c r="Q967" s="171">
        <v>18</v>
      </c>
      <c r="R967" s="171">
        <v>52803</v>
      </c>
      <c r="S967" s="171">
        <v>8</v>
      </c>
      <c r="T967" s="171">
        <v>56469</v>
      </c>
    </row>
    <row r="968" spans="1:20" ht="11.25" customHeight="1" x14ac:dyDescent="0.2">
      <c r="A968" s="167" t="s">
        <v>1638</v>
      </c>
      <c r="B968" s="188" t="s">
        <v>2376</v>
      </c>
      <c r="C968" s="189">
        <v>396</v>
      </c>
      <c r="D968" s="171">
        <v>224549</v>
      </c>
      <c r="E968" s="171">
        <v>64</v>
      </c>
      <c r="F968" s="171">
        <v>2313</v>
      </c>
      <c r="G968" s="171">
        <v>76</v>
      </c>
      <c r="H968" s="171">
        <v>5568</v>
      </c>
      <c r="I968" s="171">
        <v>142</v>
      </c>
      <c r="J968" s="171">
        <v>23047</v>
      </c>
      <c r="K968" s="171">
        <v>56</v>
      </c>
      <c r="L968" s="171">
        <v>19074</v>
      </c>
      <c r="M968" s="171" t="s">
        <v>2484</v>
      </c>
      <c r="N968" s="171" t="s">
        <v>2484</v>
      </c>
      <c r="O968" s="171" t="s">
        <v>2484</v>
      </c>
      <c r="P968" s="171" t="s">
        <v>2484</v>
      </c>
      <c r="Q968" s="171">
        <v>5</v>
      </c>
      <c r="R968" s="171">
        <v>12596</v>
      </c>
      <c r="S968" s="171" t="s">
        <v>2484</v>
      </c>
      <c r="T968" s="171" t="s">
        <v>2484</v>
      </c>
    </row>
    <row r="969" spans="1:20" ht="11.25" customHeight="1" x14ac:dyDescent="0.2">
      <c r="A969" s="167" t="s">
        <v>1639</v>
      </c>
      <c r="B969" s="188" t="s">
        <v>2377</v>
      </c>
      <c r="C969" s="189">
        <v>145</v>
      </c>
      <c r="D969" s="171">
        <v>161001</v>
      </c>
      <c r="E969" s="171">
        <v>32</v>
      </c>
      <c r="F969" s="171">
        <v>1147</v>
      </c>
      <c r="G969" s="171">
        <v>29</v>
      </c>
      <c r="H969" s="171">
        <v>2068</v>
      </c>
      <c r="I969" s="171">
        <v>23</v>
      </c>
      <c r="J969" s="171">
        <v>3631</v>
      </c>
      <c r="K969" s="171">
        <v>19</v>
      </c>
      <c r="L969" s="171">
        <v>6327</v>
      </c>
      <c r="M969" s="171">
        <v>16</v>
      </c>
      <c r="N969" s="171">
        <v>12226</v>
      </c>
      <c r="O969" s="171">
        <v>5</v>
      </c>
      <c r="P969" s="171">
        <v>6590</v>
      </c>
      <c r="Q969" s="171">
        <v>13</v>
      </c>
      <c r="R969" s="171">
        <v>40208</v>
      </c>
      <c r="S969" s="171" t="s">
        <v>2484</v>
      </c>
      <c r="T969" s="171" t="s">
        <v>2484</v>
      </c>
    </row>
    <row r="970" spans="1:20" ht="11.25" customHeight="1" x14ac:dyDescent="0.2">
      <c r="A970" s="167" t="s">
        <v>602</v>
      </c>
      <c r="B970" s="188" t="s">
        <v>941</v>
      </c>
      <c r="C970" s="189">
        <v>33</v>
      </c>
      <c r="D970" s="171">
        <v>7908</v>
      </c>
      <c r="E970" s="171">
        <v>14</v>
      </c>
      <c r="F970" s="171">
        <v>561</v>
      </c>
      <c r="G970" s="171">
        <v>4</v>
      </c>
      <c r="H970" s="171">
        <v>344</v>
      </c>
      <c r="I970" s="171">
        <v>8</v>
      </c>
      <c r="J970" s="171">
        <v>1351</v>
      </c>
      <c r="K970" s="171">
        <v>3</v>
      </c>
      <c r="L970" s="171">
        <v>1211</v>
      </c>
      <c r="M970" s="171" t="s">
        <v>2484</v>
      </c>
      <c r="N970" s="171" t="s">
        <v>2484</v>
      </c>
      <c r="O970" s="171" t="s">
        <v>2484</v>
      </c>
      <c r="P970" s="171" t="s">
        <v>2484</v>
      </c>
      <c r="Q970" s="171" t="s">
        <v>92</v>
      </c>
      <c r="R970" s="171" t="s">
        <v>92</v>
      </c>
      <c r="S970" s="171" t="s">
        <v>92</v>
      </c>
      <c r="T970" s="171" t="s">
        <v>92</v>
      </c>
    </row>
    <row r="971" spans="1:20" ht="11.25" customHeight="1" x14ac:dyDescent="0.2">
      <c r="A971" s="167" t="s">
        <v>603</v>
      </c>
      <c r="B971" s="188" t="s">
        <v>942</v>
      </c>
      <c r="C971" s="189">
        <v>271</v>
      </c>
      <c r="D971" s="171">
        <v>482335</v>
      </c>
      <c r="E971" s="171">
        <v>42</v>
      </c>
      <c r="F971" s="171">
        <v>1459</v>
      </c>
      <c r="G971" s="171">
        <v>53</v>
      </c>
      <c r="H971" s="171">
        <v>3686</v>
      </c>
      <c r="I971" s="171">
        <v>42</v>
      </c>
      <c r="J971" s="171">
        <v>6957</v>
      </c>
      <c r="K971" s="171">
        <v>25</v>
      </c>
      <c r="L971" s="171">
        <v>8374</v>
      </c>
      <c r="M971" s="171">
        <v>32</v>
      </c>
      <c r="N971" s="171">
        <v>22733</v>
      </c>
      <c r="O971" s="171">
        <v>29</v>
      </c>
      <c r="P971" s="171">
        <v>39374</v>
      </c>
      <c r="Q971" s="171">
        <v>22</v>
      </c>
      <c r="R971" s="171">
        <v>64212</v>
      </c>
      <c r="S971" s="171">
        <v>13</v>
      </c>
      <c r="T971" s="171">
        <v>91309</v>
      </c>
    </row>
    <row r="972" spans="1:20" ht="11.25" customHeight="1" x14ac:dyDescent="0.2">
      <c r="A972" s="167" t="s">
        <v>604</v>
      </c>
      <c r="B972" s="188" t="s">
        <v>943</v>
      </c>
      <c r="C972" s="189">
        <v>203</v>
      </c>
      <c r="D972" s="171">
        <v>449729</v>
      </c>
      <c r="E972" s="171">
        <v>23</v>
      </c>
      <c r="F972" s="171">
        <v>776</v>
      </c>
      <c r="G972" s="171">
        <v>36</v>
      </c>
      <c r="H972" s="171">
        <v>2547</v>
      </c>
      <c r="I972" s="171">
        <v>34</v>
      </c>
      <c r="J972" s="171">
        <v>5361</v>
      </c>
      <c r="K972" s="171">
        <v>19</v>
      </c>
      <c r="L972" s="171">
        <v>6171</v>
      </c>
      <c r="M972" s="171" t="s">
        <v>2484</v>
      </c>
      <c r="N972" s="171" t="s">
        <v>2484</v>
      </c>
      <c r="O972" s="171">
        <v>22</v>
      </c>
      <c r="P972" s="171">
        <v>30641</v>
      </c>
      <c r="Q972" s="171">
        <v>19</v>
      </c>
      <c r="R972" s="171">
        <v>55926</v>
      </c>
      <c r="S972" s="171" t="s">
        <v>2484</v>
      </c>
      <c r="T972" s="171" t="s">
        <v>2484</v>
      </c>
    </row>
    <row r="973" spans="1:20" ht="11.25" customHeight="1" x14ac:dyDescent="0.2">
      <c r="A973" s="167" t="s">
        <v>605</v>
      </c>
      <c r="B973" s="188" t="s">
        <v>944</v>
      </c>
      <c r="C973" s="189">
        <v>29</v>
      </c>
      <c r="D973" s="171">
        <v>27560</v>
      </c>
      <c r="E973" s="171">
        <v>5</v>
      </c>
      <c r="F973" s="171">
        <v>182</v>
      </c>
      <c r="G973" s="171" t="s">
        <v>2484</v>
      </c>
      <c r="H973" s="171" t="s">
        <v>2484</v>
      </c>
      <c r="I973" s="171">
        <v>3</v>
      </c>
      <c r="J973" s="171">
        <v>618</v>
      </c>
      <c r="K973" s="171">
        <v>3</v>
      </c>
      <c r="L973" s="171">
        <v>1182</v>
      </c>
      <c r="M973" s="171">
        <v>5</v>
      </c>
      <c r="N973" s="171">
        <v>3010</v>
      </c>
      <c r="O973" s="171">
        <v>7</v>
      </c>
      <c r="P973" s="171">
        <v>8733</v>
      </c>
      <c r="Q973" s="171">
        <v>3</v>
      </c>
      <c r="R973" s="171">
        <v>8286</v>
      </c>
      <c r="S973" s="171" t="s">
        <v>2484</v>
      </c>
      <c r="T973" s="171" t="s">
        <v>2484</v>
      </c>
    </row>
    <row r="974" spans="1:20" ht="11.25" customHeight="1" x14ac:dyDescent="0.2">
      <c r="A974" s="167" t="s">
        <v>606</v>
      </c>
      <c r="B974" s="188" t="s">
        <v>945</v>
      </c>
      <c r="C974" s="189">
        <v>39</v>
      </c>
      <c r="D974" s="171">
        <v>5046</v>
      </c>
      <c r="E974" s="171">
        <v>14</v>
      </c>
      <c r="F974" s="171">
        <v>501</v>
      </c>
      <c r="G974" s="171" t="s">
        <v>2484</v>
      </c>
      <c r="H974" s="171" t="s">
        <v>2484</v>
      </c>
      <c r="I974" s="171">
        <v>5</v>
      </c>
      <c r="J974" s="171">
        <v>979</v>
      </c>
      <c r="K974" s="171">
        <v>3</v>
      </c>
      <c r="L974" s="171">
        <v>1020</v>
      </c>
      <c r="M974" s="171" t="s">
        <v>2484</v>
      </c>
      <c r="N974" s="171" t="s">
        <v>2484</v>
      </c>
      <c r="O974" s="171" t="s">
        <v>92</v>
      </c>
      <c r="P974" s="171" t="s">
        <v>92</v>
      </c>
      <c r="Q974" s="171" t="s">
        <v>92</v>
      </c>
      <c r="R974" s="171" t="s">
        <v>92</v>
      </c>
      <c r="S974" s="171" t="s">
        <v>92</v>
      </c>
      <c r="T974" s="171" t="s">
        <v>92</v>
      </c>
    </row>
    <row r="975" spans="1:20" ht="11.25" customHeight="1" x14ac:dyDescent="0.2">
      <c r="A975" s="167" t="s">
        <v>607</v>
      </c>
      <c r="B975" s="188" t="s">
        <v>946</v>
      </c>
      <c r="C975" s="189">
        <v>4960</v>
      </c>
      <c r="D975" s="171">
        <v>1985299</v>
      </c>
      <c r="E975" s="171">
        <v>1120</v>
      </c>
      <c r="F975" s="171">
        <v>39481</v>
      </c>
      <c r="G975" s="171">
        <v>1137</v>
      </c>
      <c r="H975" s="171">
        <v>81415</v>
      </c>
      <c r="I975" s="171">
        <v>1313</v>
      </c>
      <c r="J975" s="171">
        <v>215276</v>
      </c>
      <c r="K975" s="171">
        <v>731</v>
      </c>
      <c r="L975" s="171">
        <v>248223</v>
      </c>
      <c r="M975" s="171">
        <v>340</v>
      </c>
      <c r="N975" s="171">
        <v>232191</v>
      </c>
      <c r="O975" s="171">
        <v>173</v>
      </c>
      <c r="P975" s="171">
        <v>240924</v>
      </c>
      <c r="Q975" s="171">
        <v>104</v>
      </c>
      <c r="R975" s="171">
        <v>317102</v>
      </c>
      <c r="S975" s="171">
        <v>28</v>
      </c>
      <c r="T975" s="171">
        <v>191456</v>
      </c>
    </row>
    <row r="976" spans="1:20" ht="11.25" customHeight="1" x14ac:dyDescent="0.2">
      <c r="A976" s="167" t="s">
        <v>608</v>
      </c>
      <c r="B976" s="188" t="s">
        <v>947</v>
      </c>
      <c r="C976" s="189">
        <v>2745</v>
      </c>
      <c r="D976" s="171">
        <v>606965</v>
      </c>
      <c r="E976" s="171">
        <v>745</v>
      </c>
      <c r="F976" s="171">
        <v>26233</v>
      </c>
      <c r="G976" s="171">
        <v>765</v>
      </c>
      <c r="H976" s="171">
        <v>54458</v>
      </c>
      <c r="I976" s="171">
        <v>671</v>
      </c>
      <c r="J976" s="171">
        <v>104475</v>
      </c>
      <c r="K976" s="171">
        <v>328</v>
      </c>
      <c r="L976" s="171">
        <v>113235</v>
      </c>
      <c r="M976" s="171">
        <v>139</v>
      </c>
      <c r="N976" s="171">
        <v>93601</v>
      </c>
      <c r="O976" s="171">
        <v>62</v>
      </c>
      <c r="P976" s="171">
        <v>83545</v>
      </c>
      <c r="Q976" s="171">
        <v>26</v>
      </c>
      <c r="R976" s="171">
        <v>69800</v>
      </c>
      <c r="S976" s="171" t="s">
        <v>2484</v>
      </c>
      <c r="T976" s="171" t="s">
        <v>2484</v>
      </c>
    </row>
    <row r="977" spans="1:20" ht="11.25" customHeight="1" x14ac:dyDescent="0.2">
      <c r="A977" s="167" t="s">
        <v>609</v>
      </c>
      <c r="B977" s="188" t="s">
        <v>948</v>
      </c>
      <c r="C977" s="189">
        <v>1109</v>
      </c>
      <c r="D977" s="171">
        <v>865695</v>
      </c>
      <c r="E977" s="171">
        <v>181</v>
      </c>
      <c r="F977" s="171">
        <v>6222</v>
      </c>
      <c r="G977" s="171">
        <v>144</v>
      </c>
      <c r="H977" s="171">
        <v>10389</v>
      </c>
      <c r="I977" s="171">
        <v>361</v>
      </c>
      <c r="J977" s="171">
        <v>65008</v>
      </c>
      <c r="K977" s="171">
        <v>218</v>
      </c>
      <c r="L977" s="171">
        <v>70962</v>
      </c>
      <c r="M977" s="171">
        <v>94</v>
      </c>
      <c r="N977" s="171">
        <v>64346</v>
      </c>
      <c r="O977" s="171">
        <v>47</v>
      </c>
      <c r="P977" s="171">
        <v>67249</v>
      </c>
      <c r="Q977" s="171">
        <v>43</v>
      </c>
      <c r="R977" s="171">
        <v>135439</v>
      </c>
      <c r="S977" s="171">
        <v>10</v>
      </c>
      <c r="T977" s="171">
        <v>68781</v>
      </c>
    </row>
    <row r="978" spans="1:20" ht="11.25" customHeight="1" x14ac:dyDescent="0.2">
      <c r="A978" s="167" t="s">
        <v>1640</v>
      </c>
      <c r="B978" s="188" t="s">
        <v>2378</v>
      </c>
      <c r="C978" s="189">
        <v>590</v>
      </c>
      <c r="D978" s="171">
        <v>668121</v>
      </c>
      <c r="E978" s="171">
        <v>129</v>
      </c>
      <c r="F978" s="171">
        <v>4441</v>
      </c>
      <c r="G978" s="171">
        <v>92</v>
      </c>
      <c r="H978" s="171">
        <v>6743</v>
      </c>
      <c r="I978" s="171">
        <v>133</v>
      </c>
      <c r="J978" s="171">
        <v>21429</v>
      </c>
      <c r="K978" s="171">
        <v>81</v>
      </c>
      <c r="L978" s="171">
        <v>28882</v>
      </c>
      <c r="M978" s="171">
        <v>64</v>
      </c>
      <c r="N978" s="171">
        <v>43924</v>
      </c>
      <c r="O978" s="171">
        <v>36</v>
      </c>
      <c r="P978" s="171">
        <v>51594</v>
      </c>
      <c r="Q978" s="171">
        <v>36</v>
      </c>
      <c r="R978" s="171">
        <v>115551</v>
      </c>
      <c r="S978" s="171">
        <v>10</v>
      </c>
      <c r="T978" s="171">
        <v>68781</v>
      </c>
    </row>
    <row r="979" spans="1:20" ht="11.25" customHeight="1" x14ac:dyDescent="0.2">
      <c r="A979" s="167" t="s">
        <v>1641</v>
      </c>
      <c r="B979" s="188" t="s">
        <v>2379</v>
      </c>
      <c r="C979" s="189">
        <v>347</v>
      </c>
      <c r="D979" s="171">
        <v>126114</v>
      </c>
      <c r="E979" s="171">
        <v>12</v>
      </c>
      <c r="F979" s="171">
        <v>401</v>
      </c>
      <c r="G979" s="171">
        <v>19</v>
      </c>
      <c r="H979" s="171">
        <v>1450</v>
      </c>
      <c r="I979" s="171">
        <v>190</v>
      </c>
      <c r="J979" s="171">
        <v>37184</v>
      </c>
      <c r="K979" s="171">
        <v>109</v>
      </c>
      <c r="L979" s="171">
        <v>32692</v>
      </c>
      <c r="M979" s="171">
        <v>6</v>
      </c>
      <c r="N979" s="171">
        <v>4329</v>
      </c>
      <c r="O979" s="171">
        <v>6</v>
      </c>
      <c r="P979" s="171">
        <v>8626</v>
      </c>
      <c r="Q979" s="171" t="s">
        <v>2484</v>
      </c>
      <c r="R979" s="171" t="s">
        <v>2484</v>
      </c>
      <c r="S979" s="171" t="s">
        <v>92</v>
      </c>
      <c r="T979" s="171" t="s">
        <v>92</v>
      </c>
    </row>
    <row r="980" spans="1:20" ht="11.25" customHeight="1" x14ac:dyDescent="0.2">
      <c r="A980" s="167" t="s">
        <v>1642</v>
      </c>
      <c r="B980" s="188" t="s">
        <v>2380</v>
      </c>
      <c r="C980" s="189">
        <v>291</v>
      </c>
      <c r="D980" s="171">
        <v>70352</v>
      </c>
      <c r="E980" s="171">
        <v>4</v>
      </c>
      <c r="F980" s="171">
        <v>123</v>
      </c>
      <c r="G980" s="171">
        <v>8</v>
      </c>
      <c r="H980" s="171">
        <v>601</v>
      </c>
      <c r="I980" s="171">
        <v>177</v>
      </c>
      <c r="J980" s="171">
        <v>35009</v>
      </c>
      <c r="K980" s="171">
        <v>99</v>
      </c>
      <c r="L980" s="171">
        <v>29654</v>
      </c>
      <c r="M980" s="171" t="s">
        <v>2484</v>
      </c>
      <c r="N980" s="171" t="s">
        <v>2484</v>
      </c>
      <c r="O980" s="171" t="s">
        <v>2484</v>
      </c>
      <c r="P980" s="171" t="s">
        <v>2484</v>
      </c>
      <c r="Q980" s="171" t="s">
        <v>2484</v>
      </c>
      <c r="R980" s="171" t="s">
        <v>2484</v>
      </c>
      <c r="S980" s="171" t="s">
        <v>92</v>
      </c>
      <c r="T980" s="171" t="s">
        <v>92</v>
      </c>
    </row>
    <row r="981" spans="1:20" ht="11.25" customHeight="1" x14ac:dyDescent="0.2">
      <c r="A981" s="167" t="s">
        <v>1643</v>
      </c>
      <c r="B981" s="188" t="s">
        <v>2381</v>
      </c>
      <c r="C981" s="189">
        <v>56</v>
      </c>
      <c r="D981" s="171">
        <v>55762</v>
      </c>
      <c r="E981" s="171">
        <v>8</v>
      </c>
      <c r="F981" s="171">
        <v>278</v>
      </c>
      <c r="G981" s="171">
        <v>11</v>
      </c>
      <c r="H981" s="171">
        <v>849</v>
      </c>
      <c r="I981" s="171">
        <v>13</v>
      </c>
      <c r="J981" s="171">
        <v>2175</v>
      </c>
      <c r="K981" s="171">
        <v>10</v>
      </c>
      <c r="L981" s="171">
        <v>3038</v>
      </c>
      <c r="M981" s="171" t="s">
        <v>2484</v>
      </c>
      <c r="N981" s="171" t="s">
        <v>2484</v>
      </c>
      <c r="O981" s="171" t="s">
        <v>2484</v>
      </c>
      <c r="P981" s="171" t="s">
        <v>2484</v>
      </c>
      <c r="Q981" s="171">
        <v>3</v>
      </c>
      <c r="R981" s="171">
        <v>8431</v>
      </c>
      <c r="S981" s="171" t="s">
        <v>92</v>
      </c>
      <c r="T981" s="171" t="s">
        <v>92</v>
      </c>
    </row>
    <row r="982" spans="1:20" ht="11.25" customHeight="1" x14ac:dyDescent="0.2">
      <c r="A982" s="167" t="s">
        <v>1644</v>
      </c>
      <c r="B982" s="188" t="s">
        <v>2382</v>
      </c>
      <c r="C982" s="189">
        <v>172</v>
      </c>
      <c r="D982" s="171">
        <v>71459</v>
      </c>
      <c r="E982" s="171">
        <v>40</v>
      </c>
      <c r="F982" s="171">
        <v>1380</v>
      </c>
      <c r="G982" s="171">
        <v>33</v>
      </c>
      <c r="H982" s="171">
        <v>2196</v>
      </c>
      <c r="I982" s="171">
        <v>38</v>
      </c>
      <c r="J982" s="171">
        <v>6395</v>
      </c>
      <c r="K982" s="171">
        <v>28</v>
      </c>
      <c r="L982" s="171">
        <v>9388</v>
      </c>
      <c r="M982" s="171">
        <v>24</v>
      </c>
      <c r="N982" s="171">
        <v>16093</v>
      </c>
      <c r="O982" s="171">
        <v>5</v>
      </c>
      <c r="P982" s="171">
        <v>7029</v>
      </c>
      <c r="Q982" s="171" t="s">
        <v>2484</v>
      </c>
      <c r="R982" s="171" t="s">
        <v>2484</v>
      </c>
      <c r="S982" s="171" t="s">
        <v>92</v>
      </c>
      <c r="T982" s="171" t="s">
        <v>92</v>
      </c>
    </row>
    <row r="983" spans="1:20" ht="11.25" customHeight="1" x14ac:dyDescent="0.2">
      <c r="A983" s="167" t="s">
        <v>1645</v>
      </c>
      <c r="B983" s="188" t="s">
        <v>2383</v>
      </c>
      <c r="C983" s="189">
        <v>19</v>
      </c>
      <c r="D983" s="171">
        <v>7282</v>
      </c>
      <c r="E983" s="171">
        <v>3</v>
      </c>
      <c r="F983" s="171">
        <v>132</v>
      </c>
      <c r="G983" s="171">
        <v>4</v>
      </c>
      <c r="H983" s="171">
        <v>250</v>
      </c>
      <c r="I983" s="171">
        <v>6</v>
      </c>
      <c r="J983" s="171">
        <v>984</v>
      </c>
      <c r="K983" s="171" t="s">
        <v>2484</v>
      </c>
      <c r="L983" s="171" t="s">
        <v>2484</v>
      </c>
      <c r="M983" s="171">
        <v>3</v>
      </c>
      <c r="N983" s="171">
        <v>1619</v>
      </c>
      <c r="O983" s="171" t="s">
        <v>92</v>
      </c>
      <c r="P983" s="171" t="s">
        <v>92</v>
      </c>
      <c r="Q983" s="171" t="s">
        <v>2484</v>
      </c>
      <c r="R983" s="171" t="s">
        <v>2484</v>
      </c>
      <c r="S983" s="171" t="s">
        <v>92</v>
      </c>
      <c r="T983" s="171" t="s">
        <v>92</v>
      </c>
    </row>
    <row r="984" spans="1:20" ht="11.25" customHeight="1" x14ac:dyDescent="0.2">
      <c r="A984" s="167" t="s">
        <v>1646</v>
      </c>
      <c r="B984" s="188" t="s">
        <v>2384</v>
      </c>
      <c r="C984" s="189">
        <v>42</v>
      </c>
      <c r="D984" s="171">
        <v>14468</v>
      </c>
      <c r="E984" s="171">
        <v>3</v>
      </c>
      <c r="F984" s="171">
        <v>106</v>
      </c>
      <c r="G984" s="171">
        <v>8</v>
      </c>
      <c r="H984" s="171">
        <v>557</v>
      </c>
      <c r="I984" s="171">
        <v>12</v>
      </c>
      <c r="J984" s="171">
        <v>2010</v>
      </c>
      <c r="K984" s="171" t="s">
        <v>2484</v>
      </c>
      <c r="L984" s="171" t="s">
        <v>2484</v>
      </c>
      <c r="M984" s="171">
        <v>7</v>
      </c>
      <c r="N984" s="171">
        <v>5032</v>
      </c>
      <c r="O984" s="171" t="s">
        <v>2484</v>
      </c>
      <c r="P984" s="171" t="s">
        <v>2484</v>
      </c>
      <c r="Q984" s="171" t="s">
        <v>2484</v>
      </c>
      <c r="R984" s="171" t="s">
        <v>2484</v>
      </c>
      <c r="S984" s="171" t="s">
        <v>92</v>
      </c>
      <c r="T984" s="171" t="s">
        <v>92</v>
      </c>
    </row>
    <row r="985" spans="1:20" ht="11.25" customHeight="1" x14ac:dyDescent="0.2">
      <c r="A985" s="167" t="s">
        <v>1647</v>
      </c>
      <c r="B985" s="188" t="s">
        <v>2385</v>
      </c>
      <c r="C985" s="189">
        <v>111</v>
      </c>
      <c r="D985" s="171">
        <v>49710</v>
      </c>
      <c r="E985" s="171">
        <v>34</v>
      </c>
      <c r="F985" s="171">
        <v>1142</v>
      </c>
      <c r="G985" s="171">
        <v>21</v>
      </c>
      <c r="H985" s="171">
        <v>1389</v>
      </c>
      <c r="I985" s="171">
        <v>20</v>
      </c>
      <c r="J985" s="171">
        <v>3401</v>
      </c>
      <c r="K985" s="171">
        <v>16</v>
      </c>
      <c r="L985" s="171">
        <v>5393</v>
      </c>
      <c r="M985" s="171">
        <v>14</v>
      </c>
      <c r="N985" s="171">
        <v>9443</v>
      </c>
      <c r="O985" s="171" t="s">
        <v>2484</v>
      </c>
      <c r="P985" s="171" t="s">
        <v>2484</v>
      </c>
      <c r="Q985" s="171" t="s">
        <v>2484</v>
      </c>
      <c r="R985" s="171" t="s">
        <v>2484</v>
      </c>
      <c r="S985" s="171" t="s">
        <v>92</v>
      </c>
      <c r="T985" s="171" t="s">
        <v>92</v>
      </c>
    </row>
    <row r="986" spans="1:20" ht="11.25" customHeight="1" x14ac:dyDescent="0.2">
      <c r="A986" s="167" t="s">
        <v>610</v>
      </c>
      <c r="B986" s="188" t="s">
        <v>949</v>
      </c>
      <c r="C986" s="189">
        <v>1106</v>
      </c>
      <c r="D986" s="171">
        <v>512639</v>
      </c>
      <c r="E986" s="171">
        <v>194</v>
      </c>
      <c r="F986" s="171">
        <v>7026</v>
      </c>
      <c r="G986" s="171">
        <v>228</v>
      </c>
      <c r="H986" s="171">
        <v>16568</v>
      </c>
      <c r="I986" s="171">
        <v>281</v>
      </c>
      <c r="J986" s="171">
        <v>45793</v>
      </c>
      <c r="K986" s="171">
        <v>185</v>
      </c>
      <c r="L986" s="171">
        <v>64026</v>
      </c>
      <c r="M986" s="171">
        <v>107</v>
      </c>
      <c r="N986" s="171">
        <v>74244</v>
      </c>
      <c r="O986" s="171">
        <v>64</v>
      </c>
      <c r="P986" s="171">
        <v>90131</v>
      </c>
      <c r="Q986" s="171">
        <v>35</v>
      </c>
      <c r="R986" s="171">
        <v>111864</v>
      </c>
      <c r="S986" s="171" t="s">
        <v>2484</v>
      </c>
      <c r="T986" s="171" t="s">
        <v>2484</v>
      </c>
    </row>
    <row r="987" spans="1:20" ht="11.25" customHeight="1" x14ac:dyDescent="0.2">
      <c r="A987" s="167" t="s">
        <v>1648</v>
      </c>
      <c r="B987" s="188" t="s">
        <v>949</v>
      </c>
      <c r="C987" s="189">
        <v>1106</v>
      </c>
      <c r="D987" s="171">
        <v>512639</v>
      </c>
      <c r="E987" s="171">
        <v>194</v>
      </c>
      <c r="F987" s="171">
        <v>7026</v>
      </c>
      <c r="G987" s="171">
        <v>228</v>
      </c>
      <c r="H987" s="171">
        <v>16568</v>
      </c>
      <c r="I987" s="171">
        <v>281</v>
      </c>
      <c r="J987" s="171">
        <v>45793</v>
      </c>
      <c r="K987" s="171">
        <v>185</v>
      </c>
      <c r="L987" s="171">
        <v>64026</v>
      </c>
      <c r="M987" s="171">
        <v>107</v>
      </c>
      <c r="N987" s="171">
        <v>74244</v>
      </c>
      <c r="O987" s="171">
        <v>64</v>
      </c>
      <c r="P987" s="171">
        <v>90131</v>
      </c>
      <c r="Q987" s="171">
        <v>35</v>
      </c>
      <c r="R987" s="171">
        <v>111864</v>
      </c>
      <c r="S987" s="171" t="s">
        <v>2484</v>
      </c>
      <c r="T987" s="171" t="s">
        <v>2484</v>
      </c>
    </row>
    <row r="988" spans="1:20" ht="11.25" customHeight="1" x14ac:dyDescent="0.2">
      <c r="A988" s="167" t="s">
        <v>1649</v>
      </c>
      <c r="B988" s="188" t="s">
        <v>2386</v>
      </c>
      <c r="C988" s="189">
        <v>951</v>
      </c>
      <c r="D988" s="171">
        <v>463796</v>
      </c>
      <c r="E988" s="171">
        <v>161</v>
      </c>
      <c r="F988" s="171">
        <v>5772</v>
      </c>
      <c r="G988" s="171">
        <v>193</v>
      </c>
      <c r="H988" s="171">
        <v>14145</v>
      </c>
      <c r="I988" s="171">
        <v>240</v>
      </c>
      <c r="J988" s="171">
        <v>39444</v>
      </c>
      <c r="K988" s="171">
        <v>162</v>
      </c>
      <c r="L988" s="171">
        <v>56313</v>
      </c>
      <c r="M988" s="171">
        <v>95</v>
      </c>
      <c r="N988" s="171">
        <v>66127</v>
      </c>
      <c r="O988" s="171">
        <v>56</v>
      </c>
      <c r="P988" s="171">
        <v>79950</v>
      </c>
      <c r="Q988" s="171">
        <v>32</v>
      </c>
      <c r="R988" s="171">
        <v>99058</v>
      </c>
      <c r="S988" s="171" t="s">
        <v>2484</v>
      </c>
      <c r="T988" s="171" t="s">
        <v>2484</v>
      </c>
    </row>
    <row r="989" spans="1:20" ht="11.25" customHeight="1" x14ac:dyDescent="0.2">
      <c r="A989" s="167" t="s">
        <v>1650</v>
      </c>
      <c r="B989" s="188" t="s">
        <v>2387</v>
      </c>
      <c r="C989" s="189">
        <v>155</v>
      </c>
      <c r="D989" s="171">
        <v>48843</v>
      </c>
      <c r="E989" s="171">
        <v>33</v>
      </c>
      <c r="F989" s="171">
        <v>1253</v>
      </c>
      <c r="G989" s="171">
        <v>35</v>
      </c>
      <c r="H989" s="171">
        <v>2423</v>
      </c>
      <c r="I989" s="171">
        <v>41</v>
      </c>
      <c r="J989" s="171">
        <v>6350</v>
      </c>
      <c r="K989" s="171">
        <v>23</v>
      </c>
      <c r="L989" s="171">
        <v>7713</v>
      </c>
      <c r="M989" s="171">
        <v>12</v>
      </c>
      <c r="N989" s="171">
        <v>8117</v>
      </c>
      <c r="O989" s="171">
        <v>8</v>
      </c>
      <c r="P989" s="171">
        <v>10181</v>
      </c>
      <c r="Q989" s="171">
        <v>3</v>
      </c>
      <c r="R989" s="171">
        <v>12805</v>
      </c>
      <c r="S989" s="171" t="s">
        <v>92</v>
      </c>
      <c r="T989" s="171" t="s">
        <v>92</v>
      </c>
    </row>
    <row r="990" spans="1:20" ht="11.25" customHeight="1" x14ac:dyDescent="0.2">
      <c r="A990" s="167" t="s">
        <v>611</v>
      </c>
      <c r="B990" s="188" t="s">
        <v>950</v>
      </c>
      <c r="C990" s="189">
        <v>2011</v>
      </c>
      <c r="D990" s="171">
        <v>2136783</v>
      </c>
      <c r="E990" s="171">
        <v>474</v>
      </c>
      <c r="F990" s="171">
        <v>16503</v>
      </c>
      <c r="G990" s="171">
        <v>399</v>
      </c>
      <c r="H990" s="171">
        <v>28735</v>
      </c>
      <c r="I990" s="171">
        <v>481</v>
      </c>
      <c r="J990" s="171">
        <v>75986</v>
      </c>
      <c r="K990" s="171">
        <v>242</v>
      </c>
      <c r="L990" s="171">
        <v>86701</v>
      </c>
      <c r="M990" s="171">
        <v>187</v>
      </c>
      <c r="N990" s="171">
        <v>129479</v>
      </c>
      <c r="O990" s="171">
        <v>99</v>
      </c>
      <c r="P990" s="171">
        <v>137999</v>
      </c>
      <c r="Q990" s="171">
        <v>78</v>
      </c>
      <c r="R990" s="171">
        <v>241760</v>
      </c>
      <c r="S990" s="171">
        <v>27</v>
      </c>
      <c r="T990" s="171">
        <v>185814</v>
      </c>
    </row>
    <row r="991" spans="1:20" ht="11.25" customHeight="1" x14ac:dyDescent="0.2">
      <c r="A991" s="167" t="s">
        <v>612</v>
      </c>
      <c r="B991" s="188" t="s">
        <v>951</v>
      </c>
      <c r="C991" s="189">
        <v>333</v>
      </c>
      <c r="D991" s="171">
        <v>44307</v>
      </c>
      <c r="E991" s="171">
        <v>152</v>
      </c>
      <c r="F991" s="171">
        <v>5174</v>
      </c>
      <c r="G991" s="171">
        <v>77</v>
      </c>
      <c r="H991" s="171">
        <v>5490</v>
      </c>
      <c r="I991" s="171">
        <v>62</v>
      </c>
      <c r="J991" s="171">
        <v>9327</v>
      </c>
      <c r="K991" s="171" t="s">
        <v>2484</v>
      </c>
      <c r="L991" s="171" t="s">
        <v>2484</v>
      </c>
      <c r="M991" s="171">
        <v>9</v>
      </c>
      <c r="N991" s="171">
        <v>6151</v>
      </c>
      <c r="O991" s="171" t="s">
        <v>2484</v>
      </c>
      <c r="P991" s="171" t="s">
        <v>2484</v>
      </c>
      <c r="Q991" s="171" t="s">
        <v>2484</v>
      </c>
      <c r="R991" s="171" t="s">
        <v>2484</v>
      </c>
      <c r="S991" s="171" t="s">
        <v>92</v>
      </c>
      <c r="T991" s="171" t="s">
        <v>92</v>
      </c>
    </row>
    <row r="992" spans="1:20" ht="11.25" customHeight="1" x14ac:dyDescent="0.2">
      <c r="A992" s="167" t="s">
        <v>1651</v>
      </c>
      <c r="B992" s="188" t="s">
        <v>2388</v>
      </c>
      <c r="C992" s="189">
        <v>273</v>
      </c>
      <c r="D992" s="171">
        <v>33975</v>
      </c>
      <c r="E992" s="171">
        <v>131</v>
      </c>
      <c r="F992" s="171">
        <v>4488</v>
      </c>
      <c r="G992" s="171">
        <v>65</v>
      </c>
      <c r="H992" s="171">
        <v>4554</v>
      </c>
      <c r="I992" s="171">
        <v>45</v>
      </c>
      <c r="J992" s="171">
        <v>6949</v>
      </c>
      <c r="K992" s="171">
        <v>24</v>
      </c>
      <c r="L992" s="171">
        <v>8322</v>
      </c>
      <c r="M992" s="171">
        <v>5</v>
      </c>
      <c r="N992" s="171">
        <v>3755</v>
      </c>
      <c r="O992" s="171" t="s">
        <v>2484</v>
      </c>
      <c r="P992" s="171" t="s">
        <v>2484</v>
      </c>
      <c r="Q992" s="171" t="s">
        <v>2484</v>
      </c>
      <c r="R992" s="171" t="s">
        <v>2484</v>
      </c>
      <c r="S992" s="171" t="s">
        <v>92</v>
      </c>
      <c r="T992" s="171" t="s">
        <v>92</v>
      </c>
    </row>
    <row r="993" spans="1:20" ht="11.25" customHeight="1" x14ac:dyDescent="0.2">
      <c r="A993" s="167" t="s">
        <v>1652</v>
      </c>
      <c r="B993" s="188" t="s">
        <v>2389</v>
      </c>
      <c r="C993" s="189">
        <v>60</v>
      </c>
      <c r="D993" s="171">
        <v>10332</v>
      </c>
      <c r="E993" s="171">
        <v>21</v>
      </c>
      <c r="F993" s="171">
        <v>685</v>
      </c>
      <c r="G993" s="171">
        <v>12</v>
      </c>
      <c r="H993" s="171">
        <v>936</v>
      </c>
      <c r="I993" s="171">
        <v>17</v>
      </c>
      <c r="J993" s="171">
        <v>2378</v>
      </c>
      <c r="K993" s="171" t="s">
        <v>2484</v>
      </c>
      <c r="L993" s="171" t="s">
        <v>2484</v>
      </c>
      <c r="M993" s="171">
        <v>4</v>
      </c>
      <c r="N993" s="171">
        <v>2395</v>
      </c>
      <c r="O993" s="171" t="s">
        <v>2484</v>
      </c>
      <c r="P993" s="171" t="s">
        <v>2484</v>
      </c>
      <c r="Q993" s="171" t="s">
        <v>92</v>
      </c>
      <c r="R993" s="171" t="s">
        <v>92</v>
      </c>
      <c r="S993" s="171" t="s">
        <v>92</v>
      </c>
      <c r="T993" s="171" t="s">
        <v>92</v>
      </c>
    </row>
    <row r="994" spans="1:20" ht="11.25" customHeight="1" x14ac:dyDescent="0.2">
      <c r="A994" s="167" t="s">
        <v>613</v>
      </c>
      <c r="B994" s="188" t="s">
        <v>952</v>
      </c>
      <c r="C994" s="189">
        <v>21</v>
      </c>
      <c r="D994" s="171">
        <v>65415</v>
      </c>
      <c r="E994" s="171">
        <v>3</v>
      </c>
      <c r="F994" s="171">
        <v>93</v>
      </c>
      <c r="G994" s="171">
        <v>3</v>
      </c>
      <c r="H994" s="171">
        <v>196</v>
      </c>
      <c r="I994" s="171" t="s">
        <v>2484</v>
      </c>
      <c r="J994" s="171" t="s">
        <v>2484</v>
      </c>
      <c r="K994" s="171" t="s">
        <v>2484</v>
      </c>
      <c r="L994" s="171" t="s">
        <v>2484</v>
      </c>
      <c r="M994" s="171">
        <v>3</v>
      </c>
      <c r="N994" s="171">
        <v>1818</v>
      </c>
      <c r="O994" s="171" t="s">
        <v>2484</v>
      </c>
      <c r="P994" s="171" t="s">
        <v>2484</v>
      </c>
      <c r="Q994" s="171" t="s">
        <v>2484</v>
      </c>
      <c r="R994" s="171" t="s">
        <v>2484</v>
      </c>
      <c r="S994" s="171" t="s">
        <v>2484</v>
      </c>
      <c r="T994" s="171" t="s">
        <v>2484</v>
      </c>
    </row>
    <row r="995" spans="1:20" ht="11.25" customHeight="1" x14ac:dyDescent="0.2">
      <c r="A995" s="167" t="s">
        <v>614</v>
      </c>
      <c r="B995" s="188" t="s">
        <v>953</v>
      </c>
      <c r="C995" s="189">
        <v>248</v>
      </c>
      <c r="D995" s="171">
        <v>209140</v>
      </c>
      <c r="E995" s="171">
        <v>63</v>
      </c>
      <c r="F995" s="171">
        <v>2258</v>
      </c>
      <c r="G995" s="171">
        <v>60</v>
      </c>
      <c r="H995" s="171">
        <v>4370</v>
      </c>
      <c r="I995" s="171" t="s">
        <v>2484</v>
      </c>
      <c r="J995" s="171" t="s">
        <v>2484</v>
      </c>
      <c r="K995" s="171">
        <v>30</v>
      </c>
      <c r="L995" s="171">
        <v>10116</v>
      </c>
      <c r="M995" s="171">
        <v>23</v>
      </c>
      <c r="N995" s="171">
        <v>16457</v>
      </c>
      <c r="O995" s="171">
        <v>13</v>
      </c>
      <c r="P995" s="171">
        <v>18311</v>
      </c>
      <c r="Q995" s="171">
        <v>6</v>
      </c>
      <c r="R995" s="171">
        <v>17302</v>
      </c>
      <c r="S995" s="171" t="s">
        <v>2484</v>
      </c>
      <c r="T995" s="171" t="s">
        <v>2484</v>
      </c>
    </row>
    <row r="996" spans="1:20" ht="11.25" customHeight="1" x14ac:dyDescent="0.2">
      <c r="A996" s="167" t="s">
        <v>615</v>
      </c>
      <c r="B996" s="188" t="s">
        <v>954</v>
      </c>
      <c r="C996" s="189">
        <v>1409</v>
      </c>
      <c r="D996" s="171">
        <v>1817921</v>
      </c>
      <c r="E996" s="171">
        <v>256</v>
      </c>
      <c r="F996" s="171">
        <v>8978</v>
      </c>
      <c r="G996" s="171">
        <v>259</v>
      </c>
      <c r="H996" s="171">
        <v>18679</v>
      </c>
      <c r="I996" s="171">
        <v>371</v>
      </c>
      <c r="J996" s="171">
        <v>59369</v>
      </c>
      <c r="K996" s="171">
        <v>182</v>
      </c>
      <c r="L996" s="171">
        <v>66205</v>
      </c>
      <c r="M996" s="171">
        <v>152</v>
      </c>
      <c r="N996" s="171">
        <v>105055</v>
      </c>
      <c r="O996" s="171">
        <v>81</v>
      </c>
      <c r="P996" s="171">
        <v>113099</v>
      </c>
      <c r="Q996" s="171">
        <v>68</v>
      </c>
      <c r="R996" s="171">
        <v>211161</v>
      </c>
      <c r="S996" s="171">
        <v>21</v>
      </c>
      <c r="T996" s="171">
        <v>148111</v>
      </c>
    </row>
    <row r="997" spans="1:20" ht="11.25" customHeight="1" x14ac:dyDescent="0.2">
      <c r="A997" s="167" t="s">
        <v>1653</v>
      </c>
      <c r="B997" s="188" t="s">
        <v>2390</v>
      </c>
      <c r="C997" s="189">
        <v>22</v>
      </c>
      <c r="D997" s="171">
        <v>19384</v>
      </c>
      <c r="E997" s="171" t="s">
        <v>2484</v>
      </c>
      <c r="F997" s="171" t="s">
        <v>2484</v>
      </c>
      <c r="G997" s="171">
        <v>3</v>
      </c>
      <c r="H997" s="171">
        <v>221</v>
      </c>
      <c r="I997" s="171">
        <v>6</v>
      </c>
      <c r="J997" s="171">
        <v>1011</v>
      </c>
      <c r="K997" s="171" t="s">
        <v>92</v>
      </c>
      <c r="L997" s="171" t="s">
        <v>92</v>
      </c>
      <c r="M997" s="171" t="s">
        <v>2484</v>
      </c>
      <c r="N997" s="171" t="s">
        <v>2484</v>
      </c>
      <c r="O997" s="171" t="s">
        <v>2484</v>
      </c>
      <c r="P997" s="171" t="s">
        <v>2484</v>
      </c>
      <c r="Q997" s="171" t="s">
        <v>2484</v>
      </c>
      <c r="R997" s="171" t="s">
        <v>2484</v>
      </c>
      <c r="S997" s="171" t="s">
        <v>2484</v>
      </c>
      <c r="T997" s="171" t="s">
        <v>2484</v>
      </c>
    </row>
    <row r="998" spans="1:20" ht="11.25" customHeight="1" x14ac:dyDescent="0.2">
      <c r="A998" s="167" t="s">
        <v>1654</v>
      </c>
      <c r="B998" s="188" t="s">
        <v>2391</v>
      </c>
      <c r="C998" s="189" t="s">
        <v>2484</v>
      </c>
      <c r="D998" s="171" t="s">
        <v>2484</v>
      </c>
      <c r="E998" s="171" t="s">
        <v>2484</v>
      </c>
      <c r="F998" s="171" t="s">
        <v>2484</v>
      </c>
      <c r="G998" s="171">
        <v>3</v>
      </c>
      <c r="H998" s="171">
        <v>221</v>
      </c>
      <c r="I998" s="171">
        <v>6</v>
      </c>
      <c r="J998" s="171">
        <v>1011</v>
      </c>
      <c r="K998" s="171" t="s">
        <v>92</v>
      </c>
      <c r="L998" s="171" t="s">
        <v>92</v>
      </c>
      <c r="M998" s="171">
        <v>4</v>
      </c>
      <c r="N998" s="171">
        <v>2498</v>
      </c>
      <c r="O998" s="171" t="s">
        <v>2484</v>
      </c>
      <c r="P998" s="171" t="s">
        <v>2484</v>
      </c>
      <c r="Q998" s="171" t="s">
        <v>2484</v>
      </c>
      <c r="R998" s="171" t="s">
        <v>2484</v>
      </c>
      <c r="S998" s="171" t="s">
        <v>2484</v>
      </c>
      <c r="T998" s="171" t="s">
        <v>2484</v>
      </c>
    </row>
    <row r="999" spans="1:20" ht="11.25" customHeight="1" x14ac:dyDescent="0.2">
      <c r="A999" s="167" t="s">
        <v>1655</v>
      </c>
      <c r="B999" s="188" t="s">
        <v>2392</v>
      </c>
      <c r="C999" s="189" t="s">
        <v>2484</v>
      </c>
      <c r="D999" s="171" t="s">
        <v>2484</v>
      </c>
      <c r="E999" s="171" t="s">
        <v>92</v>
      </c>
      <c r="F999" s="171" t="s">
        <v>92</v>
      </c>
      <c r="G999" s="171" t="s">
        <v>92</v>
      </c>
      <c r="H999" s="171" t="s">
        <v>92</v>
      </c>
      <c r="I999" s="171" t="s">
        <v>92</v>
      </c>
      <c r="J999" s="171" t="s">
        <v>92</v>
      </c>
      <c r="K999" s="171" t="s">
        <v>92</v>
      </c>
      <c r="L999" s="171" t="s">
        <v>92</v>
      </c>
      <c r="M999" s="171" t="s">
        <v>2484</v>
      </c>
      <c r="N999" s="171" t="s">
        <v>2484</v>
      </c>
      <c r="O999" s="171" t="s">
        <v>92</v>
      </c>
      <c r="P999" s="171" t="s">
        <v>92</v>
      </c>
      <c r="Q999" s="171" t="s">
        <v>2484</v>
      </c>
      <c r="R999" s="171" t="s">
        <v>2484</v>
      </c>
      <c r="S999" s="171" t="s">
        <v>92</v>
      </c>
      <c r="T999" s="171" t="s">
        <v>92</v>
      </c>
    </row>
    <row r="1000" spans="1:20" ht="11.25" customHeight="1" x14ac:dyDescent="0.2">
      <c r="A1000" s="167" t="s">
        <v>1656</v>
      </c>
      <c r="B1000" s="188" t="s">
        <v>2393</v>
      </c>
      <c r="C1000" s="189">
        <v>15</v>
      </c>
      <c r="D1000" s="171">
        <v>43358</v>
      </c>
      <c r="E1000" s="171" t="s">
        <v>2484</v>
      </c>
      <c r="F1000" s="171" t="s">
        <v>2484</v>
      </c>
      <c r="G1000" s="171" t="s">
        <v>2484</v>
      </c>
      <c r="H1000" s="171" t="s">
        <v>2484</v>
      </c>
      <c r="I1000" s="171" t="s">
        <v>2484</v>
      </c>
      <c r="J1000" s="171" t="s">
        <v>2484</v>
      </c>
      <c r="K1000" s="171">
        <v>3</v>
      </c>
      <c r="L1000" s="171">
        <v>800</v>
      </c>
      <c r="M1000" s="171" t="s">
        <v>2484</v>
      </c>
      <c r="N1000" s="171" t="s">
        <v>2484</v>
      </c>
      <c r="O1000" s="171" t="s">
        <v>2484</v>
      </c>
      <c r="P1000" s="171" t="s">
        <v>2484</v>
      </c>
      <c r="Q1000" s="171" t="s">
        <v>92</v>
      </c>
      <c r="R1000" s="171" t="s">
        <v>92</v>
      </c>
      <c r="S1000" s="171" t="s">
        <v>2484</v>
      </c>
      <c r="T1000" s="171" t="s">
        <v>2484</v>
      </c>
    </row>
    <row r="1001" spans="1:20" ht="11.25" customHeight="1" x14ac:dyDescent="0.2">
      <c r="A1001" s="167" t="s">
        <v>1657</v>
      </c>
      <c r="B1001" s="188" t="s">
        <v>2394</v>
      </c>
      <c r="C1001" s="189">
        <v>1372</v>
      </c>
      <c r="D1001" s="171">
        <v>1755179</v>
      </c>
      <c r="E1001" s="171">
        <v>251</v>
      </c>
      <c r="F1001" s="171">
        <v>8819</v>
      </c>
      <c r="G1001" s="171" t="s">
        <v>2484</v>
      </c>
      <c r="H1001" s="171" t="s">
        <v>2484</v>
      </c>
      <c r="I1001" s="171" t="s">
        <v>2484</v>
      </c>
      <c r="J1001" s="171" t="s">
        <v>2484</v>
      </c>
      <c r="K1001" s="171">
        <v>179</v>
      </c>
      <c r="L1001" s="171">
        <v>65405</v>
      </c>
      <c r="M1001" s="171">
        <v>146</v>
      </c>
      <c r="N1001" s="171">
        <v>101008</v>
      </c>
      <c r="O1001" s="171">
        <v>77</v>
      </c>
      <c r="P1001" s="171">
        <v>106674</v>
      </c>
      <c r="Q1001" s="171" t="s">
        <v>2484</v>
      </c>
      <c r="R1001" s="171" t="s">
        <v>2484</v>
      </c>
      <c r="S1001" s="171">
        <v>17</v>
      </c>
      <c r="T1001" s="171">
        <v>122878</v>
      </c>
    </row>
    <row r="1002" spans="1:20" ht="11.25" customHeight="1" x14ac:dyDescent="0.2">
      <c r="A1002" s="167" t="s">
        <v>1658</v>
      </c>
      <c r="B1002" s="188" t="s">
        <v>2395</v>
      </c>
      <c r="C1002" s="189">
        <v>19</v>
      </c>
      <c r="D1002" s="171">
        <v>14072</v>
      </c>
      <c r="E1002" s="171" t="s">
        <v>2484</v>
      </c>
      <c r="F1002" s="171" t="s">
        <v>2484</v>
      </c>
      <c r="G1002" s="171" t="s">
        <v>2484</v>
      </c>
      <c r="H1002" s="171" t="s">
        <v>2484</v>
      </c>
      <c r="I1002" s="171" t="s">
        <v>2484</v>
      </c>
      <c r="J1002" s="171" t="s">
        <v>2484</v>
      </c>
      <c r="K1002" s="171">
        <v>5</v>
      </c>
      <c r="L1002" s="171">
        <v>2114</v>
      </c>
      <c r="M1002" s="171">
        <v>4</v>
      </c>
      <c r="N1002" s="171">
        <v>2353</v>
      </c>
      <c r="O1002" s="171">
        <v>4</v>
      </c>
      <c r="P1002" s="171">
        <v>6235</v>
      </c>
      <c r="Q1002" s="171" t="s">
        <v>2484</v>
      </c>
      <c r="R1002" s="171" t="s">
        <v>2484</v>
      </c>
      <c r="S1002" s="171" t="s">
        <v>92</v>
      </c>
      <c r="T1002" s="171" t="s">
        <v>92</v>
      </c>
    </row>
    <row r="1003" spans="1:20" ht="11.25" customHeight="1" x14ac:dyDescent="0.2">
      <c r="A1003" s="167" t="s">
        <v>1659</v>
      </c>
      <c r="B1003" s="188" t="s">
        <v>2396</v>
      </c>
      <c r="C1003" s="189">
        <v>1353</v>
      </c>
      <c r="D1003" s="171">
        <v>1741107</v>
      </c>
      <c r="E1003" s="171" t="s">
        <v>2484</v>
      </c>
      <c r="F1003" s="171" t="s">
        <v>2484</v>
      </c>
      <c r="G1003" s="171">
        <v>252</v>
      </c>
      <c r="H1003" s="171">
        <v>18164</v>
      </c>
      <c r="I1003" s="171">
        <v>362</v>
      </c>
      <c r="J1003" s="171">
        <v>58035</v>
      </c>
      <c r="K1003" s="171">
        <v>174</v>
      </c>
      <c r="L1003" s="171">
        <v>63291</v>
      </c>
      <c r="M1003" s="171">
        <v>142</v>
      </c>
      <c r="N1003" s="171">
        <v>98655</v>
      </c>
      <c r="O1003" s="171">
        <v>73</v>
      </c>
      <c r="P1003" s="171">
        <v>100440</v>
      </c>
      <c r="Q1003" s="171">
        <v>65</v>
      </c>
      <c r="R1003" s="171">
        <v>201569</v>
      </c>
      <c r="S1003" s="171">
        <v>17</v>
      </c>
      <c r="T1003" s="171">
        <v>122878</v>
      </c>
    </row>
    <row r="1004" spans="1:20" ht="20.100000000000001" customHeight="1" x14ac:dyDescent="0.2">
      <c r="A1004" s="167" t="s">
        <v>19</v>
      </c>
      <c r="B1004" s="188" t="s">
        <v>20</v>
      </c>
      <c r="C1004" s="189">
        <v>1849</v>
      </c>
      <c r="D1004" s="171">
        <v>935216</v>
      </c>
      <c r="E1004" s="171">
        <v>504</v>
      </c>
      <c r="F1004" s="171">
        <v>17981</v>
      </c>
      <c r="G1004" s="171">
        <v>464</v>
      </c>
      <c r="H1004" s="171">
        <v>33660</v>
      </c>
      <c r="I1004" s="171">
        <v>488</v>
      </c>
      <c r="J1004" s="171">
        <v>74954</v>
      </c>
      <c r="K1004" s="171">
        <v>200</v>
      </c>
      <c r="L1004" s="171">
        <v>69008</v>
      </c>
      <c r="M1004" s="171">
        <v>80</v>
      </c>
      <c r="N1004" s="171">
        <v>56094</v>
      </c>
      <c r="O1004" s="171">
        <v>47</v>
      </c>
      <c r="P1004" s="171">
        <v>65516</v>
      </c>
      <c r="Q1004" s="171">
        <v>36</v>
      </c>
      <c r="R1004" s="171">
        <v>107811</v>
      </c>
      <c r="S1004" s="171">
        <v>14</v>
      </c>
      <c r="T1004" s="171">
        <v>95330</v>
      </c>
    </row>
    <row r="1005" spans="1:20" ht="11.25" customHeight="1" x14ac:dyDescent="0.2">
      <c r="A1005" s="167" t="s">
        <v>616</v>
      </c>
      <c r="B1005" s="188" t="s">
        <v>20</v>
      </c>
      <c r="C1005" s="189">
        <v>1849</v>
      </c>
      <c r="D1005" s="171">
        <v>935216</v>
      </c>
      <c r="E1005" s="171">
        <v>504</v>
      </c>
      <c r="F1005" s="171">
        <v>17981</v>
      </c>
      <c r="G1005" s="171">
        <v>464</v>
      </c>
      <c r="H1005" s="171">
        <v>33660</v>
      </c>
      <c r="I1005" s="171">
        <v>488</v>
      </c>
      <c r="J1005" s="171">
        <v>74954</v>
      </c>
      <c r="K1005" s="171">
        <v>200</v>
      </c>
      <c r="L1005" s="171">
        <v>69008</v>
      </c>
      <c r="M1005" s="171">
        <v>80</v>
      </c>
      <c r="N1005" s="171">
        <v>56094</v>
      </c>
      <c r="O1005" s="171">
        <v>47</v>
      </c>
      <c r="P1005" s="171">
        <v>65516</v>
      </c>
      <c r="Q1005" s="171">
        <v>36</v>
      </c>
      <c r="R1005" s="171">
        <v>107811</v>
      </c>
      <c r="S1005" s="171">
        <v>14</v>
      </c>
      <c r="T1005" s="171">
        <v>95330</v>
      </c>
    </row>
    <row r="1006" spans="1:20" ht="11.25" customHeight="1" x14ac:dyDescent="0.2">
      <c r="A1006" s="167" t="s">
        <v>617</v>
      </c>
      <c r="B1006" s="188" t="s">
        <v>955</v>
      </c>
      <c r="C1006" s="189" t="s">
        <v>2484</v>
      </c>
      <c r="D1006" s="171" t="s">
        <v>2484</v>
      </c>
      <c r="E1006" s="171" t="s">
        <v>92</v>
      </c>
      <c r="F1006" s="171" t="s">
        <v>92</v>
      </c>
      <c r="G1006" s="171" t="s">
        <v>92</v>
      </c>
      <c r="H1006" s="171" t="s">
        <v>92</v>
      </c>
      <c r="I1006" s="171" t="s">
        <v>2484</v>
      </c>
      <c r="J1006" s="171" t="s">
        <v>2484</v>
      </c>
      <c r="K1006" s="171" t="s">
        <v>92</v>
      </c>
      <c r="L1006" s="171" t="s">
        <v>92</v>
      </c>
      <c r="M1006" s="171" t="s">
        <v>2484</v>
      </c>
      <c r="N1006" s="171" t="s">
        <v>2484</v>
      </c>
      <c r="O1006" s="171" t="s">
        <v>92</v>
      </c>
      <c r="P1006" s="171" t="s">
        <v>92</v>
      </c>
      <c r="Q1006" s="171" t="s">
        <v>92</v>
      </c>
      <c r="R1006" s="171" t="s">
        <v>92</v>
      </c>
      <c r="S1006" s="171" t="s">
        <v>92</v>
      </c>
      <c r="T1006" s="171" t="s">
        <v>92</v>
      </c>
    </row>
    <row r="1007" spans="1:20" ht="11.25" customHeight="1" x14ac:dyDescent="0.2">
      <c r="A1007" s="167" t="s">
        <v>618</v>
      </c>
      <c r="B1007" s="188" t="s">
        <v>956</v>
      </c>
      <c r="C1007" s="189" t="s">
        <v>2484</v>
      </c>
      <c r="D1007" s="171" t="s">
        <v>2484</v>
      </c>
      <c r="E1007" s="171" t="s">
        <v>92</v>
      </c>
      <c r="F1007" s="171" t="s">
        <v>92</v>
      </c>
      <c r="G1007" s="171" t="s">
        <v>2484</v>
      </c>
      <c r="H1007" s="171" t="s">
        <v>2484</v>
      </c>
      <c r="I1007" s="171" t="s">
        <v>92</v>
      </c>
      <c r="J1007" s="171" t="s">
        <v>92</v>
      </c>
      <c r="K1007" s="171" t="s">
        <v>92</v>
      </c>
      <c r="L1007" s="171" t="s">
        <v>92</v>
      </c>
      <c r="M1007" s="171" t="s">
        <v>92</v>
      </c>
      <c r="N1007" s="171" t="s">
        <v>92</v>
      </c>
      <c r="O1007" s="171" t="s">
        <v>2484</v>
      </c>
      <c r="P1007" s="171" t="s">
        <v>2484</v>
      </c>
      <c r="Q1007" s="171" t="s">
        <v>92</v>
      </c>
      <c r="R1007" s="171" t="s">
        <v>92</v>
      </c>
      <c r="S1007" s="171" t="s">
        <v>92</v>
      </c>
      <c r="T1007" s="171" t="s">
        <v>92</v>
      </c>
    </row>
    <row r="1008" spans="1:20" ht="11.25" customHeight="1" x14ac:dyDescent="0.2">
      <c r="A1008" s="167" t="s">
        <v>619</v>
      </c>
      <c r="B1008" s="188" t="s">
        <v>957</v>
      </c>
      <c r="C1008" s="189">
        <v>108</v>
      </c>
      <c r="D1008" s="171">
        <v>131752</v>
      </c>
      <c r="E1008" s="171">
        <v>32</v>
      </c>
      <c r="F1008" s="171">
        <v>1131</v>
      </c>
      <c r="G1008" s="171">
        <v>31</v>
      </c>
      <c r="H1008" s="171">
        <v>2108</v>
      </c>
      <c r="I1008" s="171">
        <v>22</v>
      </c>
      <c r="J1008" s="171">
        <v>3504</v>
      </c>
      <c r="K1008" s="171">
        <v>8</v>
      </c>
      <c r="L1008" s="171">
        <v>3138</v>
      </c>
      <c r="M1008" s="171">
        <v>7</v>
      </c>
      <c r="N1008" s="171">
        <v>5482</v>
      </c>
      <c r="O1008" s="171" t="s">
        <v>2484</v>
      </c>
      <c r="P1008" s="171" t="s">
        <v>2484</v>
      </c>
      <c r="Q1008" s="171" t="s">
        <v>2484</v>
      </c>
      <c r="R1008" s="171" t="s">
        <v>2484</v>
      </c>
      <c r="S1008" s="171" t="s">
        <v>92</v>
      </c>
      <c r="T1008" s="171" t="s">
        <v>92</v>
      </c>
    </row>
    <row r="1009" spans="1:20" ht="11.25" customHeight="1" x14ac:dyDescent="0.2">
      <c r="A1009" s="167" t="s">
        <v>1660</v>
      </c>
      <c r="B1009" s="188" t="s">
        <v>2397</v>
      </c>
      <c r="C1009" s="189" t="s">
        <v>2484</v>
      </c>
      <c r="D1009" s="171" t="s">
        <v>2484</v>
      </c>
      <c r="E1009" s="171" t="s">
        <v>2484</v>
      </c>
      <c r="F1009" s="171" t="s">
        <v>2484</v>
      </c>
      <c r="G1009" s="171" t="s">
        <v>2484</v>
      </c>
      <c r="H1009" s="171" t="s">
        <v>2484</v>
      </c>
      <c r="I1009" s="171" t="s">
        <v>92</v>
      </c>
      <c r="J1009" s="171" t="s">
        <v>92</v>
      </c>
      <c r="K1009" s="171" t="s">
        <v>92</v>
      </c>
      <c r="L1009" s="171" t="s">
        <v>92</v>
      </c>
      <c r="M1009" s="171" t="s">
        <v>2484</v>
      </c>
      <c r="N1009" s="171" t="s">
        <v>2484</v>
      </c>
      <c r="O1009" s="171" t="s">
        <v>2484</v>
      </c>
      <c r="P1009" s="171" t="s">
        <v>2484</v>
      </c>
      <c r="Q1009" s="171" t="s">
        <v>92</v>
      </c>
      <c r="R1009" s="171" t="s">
        <v>92</v>
      </c>
      <c r="S1009" s="171" t="s">
        <v>92</v>
      </c>
      <c r="T1009" s="171" t="s">
        <v>92</v>
      </c>
    </row>
    <row r="1010" spans="1:20" ht="11.25" customHeight="1" x14ac:dyDescent="0.2">
      <c r="A1010" s="167" t="s">
        <v>1661</v>
      </c>
      <c r="B1010" s="188" t="s">
        <v>2398</v>
      </c>
      <c r="C1010" s="189" t="s">
        <v>2484</v>
      </c>
      <c r="D1010" s="171" t="s">
        <v>2484</v>
      </c>
      <c r="E1010" s="171" t="s">
        <v>2484</v>
      </c>
      <c r="F1010" s="171" t="s">
        <v>2484</v>
      </c>
      <c r="G1010" s="171" t="s">
        <v>2484</v>
      </c>
      <c r="H1010" s="171" t="s">
        <v>2484</v>
      </c>
      <c r="I1010" s="171">
        <v>22</v>
      </c>
      <c r="J1010" s="171">
        <v>3504</v>
      </c>
      <c r="K1010" s="171">
        <v>8</v>
      </c>
      <c r="L1010" s="171">
        <v>3138</v>
      </c>
      <c r="M1010" s="171" t="s">
        <v>2484</v>
      </c>
      <c r="N1010" s="171" t="s">
        <v>2484</v>
      </c>
      <c r="O1010" s="171" t="s">
        <v>2484</v>
      </c>
      <c r="P1010" s="171" t="s">
        <v>2484</v>
      </c>
      <c r="Q1010" s="171" t="s">
        <v>2484</v>
      </c>
      <c r="R1010" s="171" t="s">
        <v>2484</v>
      </c>
      <c r="S1010" s="171" t="s">
        <v>92</v>
      </c>
      <c r="T1010" s="171" t="s">
        <v>92</v>
      </c>
    </row>
    <row r="1011" spans="1:20" ht="11.25" customHeight="1" x14ac:dyDescent="0.2">
      <c r="A1011" s="167" t="s">
        <v>620</v>
      </c>
      <c r="B1011" s="188" t="s">
        <v>958</v>
      </c>
      <c r="C1011" s="189">
        <v>102</v>
      </c>
      <c r="D1011" s="171">
        <v>108293</v>
      </c>
      <c r="E1011" s="171" t="s">
        <v>2484</v>
      </c>
      <c r="F1011" s="171" t="s">
        <v>2484</v>
      </c>
      <c r="G1011" s="171" t="s">
        <v>2484</v>
      </c>
      <c r="H1011" s="171" t="s">
        <v>2484</v>
      </c>
      <c r="I1011" s="171">
        <v>16</v>
      </c>
      <c r="J1011" s="171">
        <v>2205</v>
      </c>
      <c r="K1011" s="171" t="s">
        <v>2484</v>
      </c>
      <c r="L1011" s="171" t="s">
        <v>2484</v>
      </c>
      <c r="M1011" s="171" t="s">
        <v>2484</v>
      </c>
      <c r="N1011" s="171" t="s">
        <v>2484</v>
      </c>
      <c r="O1011" s="171">
        <v>3</v>
      </c>
      <c r="P1011" s="171">
        <v>3630</v>
      </c>
      <c r="Q1011" s="171" t="s">
        <v>2484</v>
      </c>
      <c r="R1011" s="171" t="s">
        <v>2484</v>
      </c>
      <c r="S1011" s="171">
        <v>4</v>
      </c>
      <c r="T1011" s="171">
        <v>32938</v>
      </c>
    </row>
    <row r="1012" spans="1:20" ht="11.25" customHeight="1" x14ac:dyDescent="0.2">
      <c r="A1012" s="167" t="s">
        <v>1662</v>
      </c>
      <c r="B1012" s="188" t="s">
        <v>2399</v>
      </c>
      <c r="C1012" s="189">
        <v>84</v>
      </c>
      <c r="D1012" s="171">
        <v>9421</v>
      </c>
      <c r="E1012" s="171" t="s">
        <v>2484</v>
      </c>
      <c r="F1012" s="171" t="s">
        <v>2484</v>
      </c>
      <c r="G1012" s="171">
        <v>30</v>
      </c>
      <c r="H1012" s="171">
        <v>2053</v>
      </c>
      <c r="I1012" s="171" t="s">
        <v>2484</v>
      </c>
      <c r="J1012" s="171" t="s">
        <v>2484</v>
      </c>
      <c r="K1012" s="171">
        <v>6</v>
      </c>
      <c r="L1012" s="171">
        <v>1915</v>
      </c>
      <c r="M1012" s="171" t="s">
        <v>2484</v>
      </c>
      <c r="N1012" s="171" t="s">
        <v>2484</v>
      </c>
      <c r="O1012" s="171" t="s">
        <v>2484</v>
      </c>
      <c r="P1012" s="171" t="s">
        <v>2484</v>
      </c>
      <c r="Q1012" s="171" t="s">
        <v>92</v>
      </c>
      <c r="R1012" s="171" t="s">
        <v>92</v>
      </c>
      <c r="S1012" s="171" t="s">
        <v>92</v>
      </c>
      <c r="T1012" s="171" t="s">
        <v>92</v>
      </c>
    </row>
    <row r="1013" spans="1:20" ht="11.25" customHeight="1" x14ac:dyDescent="0.2">
      <c r="A1013" s="167" t="s">
        <v>1663</v>
      </c>
      <c r="B1013" s="188" t="s">
        <v>2400</v>
      </c>
      <c r="C1013" s="189">
        <v>18</v>
      </c>
      <c r="D1013" s="171">
        <v>98872</v>
      </c>
      <c r="E1013" s="171" t="s">
        <v>92</v>
      </c>
      <c r="F1013" s="171" t="s">
        <v>92</v>
      </c>
      <c r="G1013" s="171" t="s">
        <v>2484</v>
      </c>
      <c r="H1013" s="171" t="s">
        <v>2484</v>
      </c>
      <c r="I1013" s="171" t="s">
        <v>2484</v>
      </c>
      <c r="J1013" s="171" t="s">
        <v>2484</v>
      </c>
      <c r="K1013" s="171" t="s">
        <v>2484</v>
      </c>
      <c r="L1013" s="171" t="s">
        <v>2484</v>
      </c>
      <c r="M1013" s="171" t="s">
        <v>92</v>
      </c>
      <c r="N1013" s="171" t="s">
        <v>92</v>
      </c>
      <c r="O1013" s="171" t="s">
        <v>2484</v>
      </c>
      <c r="P1013" s="171" t="s">
        <v>2484</v>
      </c>
      <c r="Q1013" s="171" t="s">
        <v>2484</v>
      </c>
      <c r="R1013" s="171" t="s">
        <v>2484</v>
      </c>
      <c r="S1013" s="171">
        <v>4</v>
      </c>
      <c r="T1013" s="171">
        <v>32938</v>
      </c>
    </row>
    <row r="1014" spans="1:20" ht="11.25" customHeight="1" x14ac:dyDescent="0.2">
      <c r="A1014" s="167" t="s">
        <v>1664</v>
      </c>
      <c r="B1014" s="188" t="s">
        <v>2401</v>
      </c>
      <c r="C1014" s="189">
        <v>7</v>
      </c>
      <c r="D1014" s="171">
        <v>64733</v>
      </c>
      <c r="E1014" s="171" t="s">
        <v>92</v>
      </c>
      <c r="F1014" s="171" t="s">
        <v>92</v>
      </c>
      <c r="G1014" s="171" t="s">
        <v>2484</v>
      </c>
      <c r="H1014" s="171" t="s">
        <v>2484</v>
      </c>
      <c r="I1014" s="171" t="s">
        <v>2484</v>
      </c>
      <c r="J1014" s="171" t="s">
        <v>2484</v>
      </c>
      <c r="K1014" s="171" t="s">
        <v>2484</v>
      </c>
      <c r="L1014" s="171" t="s">
        <v>2484</v>
      </c>
      <c r="M1014" s="171" t="s">
        <v>92</v>
      </c>
      <c r="N1014" s="171" t="s">
        <v>92</v>
      </c>
      <c r="O1014" s="171" t="s">
        <v>92</v>
      </c>
      <c r="P1014" s="171" t="s">
        <v>92</v>
      </c>
      <c r="Q1014" s="171" t="s">
        <v>92</v>
      </c>
      <c r="R1014" s="171" t="s">
        <v>92</v>
      </c>
      <c r="S1014" s="171" t="s">
        <v>2484</v>
      </c>
      <c r="T1014" s="171" t="s">
        <v>2484</v>
      </c>
    </row>
    <row r="1015" spans="1:20" ht="11.25" customHeight="1" x14ac:dyDescent="0.2">
      <c r="A1015" s="167" t="s">
        <v>1665</v>
      </c>
      <c r="B1015" s="188" t="s">
        <v>2402</v>
      </c>
      <c r="C1015" s="189">
        <v>8</v>
      </c>
      <c r="D1015" s="171">
        <v>28443</v>
      </c>
      <c r="E1015" s="171" t="s">
        <v>92</v>
      </c>
      <c r="F1015" s="171" t="s">
        <v>92</v>
      </c>
      <c r="G1015" s="171" t="s">
        <v>92</v>
      </c>
      <c r="H1015" s="171" t="s">
        <v>92</v>
      </c>
      <c r="I1015" s="171" t="s">
        <v>92</v>
      </c>
      <c r="J1015" s="171" t="s">
        <v>92</v>
      </c>
      <c r="K1015" s="171" t="s">
        <v>92</v>
      </c>
      <c r="L1015" s="171" t="s">
        <v>92</v>
      </c>
      <c r="M1015" s="171" t="s">
        <v>92</v>
      </c>
      <c r="N1015" s="171" t="s">
        <v>92</v>
      </c>
      <c r="O1015" s="171" t="s">
        <v>2484</v>
      </c>
      <c r="P1015" s="171" t="s">
        <v>2484</v>
      </c>
      <c r="Q1015" s="171">
        <v>4</v>
      </c>
      <c r="R1015" s="171">
        <v>9808</v>
      </c>
      <c r="S1015" s="171" t="s">
        <v>2484</v>
      </c>
      <c r="T1015" s="171" t="s">
        <v>2484</v>
      </c>
    </row>
    <row r="1016" spans="1:20" ht="11.25" customHeight="1" x14ac:dyDescent="0.2">
      <c r="A1016" s="167" t="s">
        <v>1666</v>
      </c>
      <c r="B1016" s="188" t="s">
        <v>2403</v>
      </c>
      <c r="C1016" s="189" t="s">
        <v>92</v>
      </c>
      <c r="D1016" s="171" t="s">
        <v>92</v>
      </c>
      <c r="E1016" s="171" t="s">
        <v>92</v>
      </c>
      <c r="F1016" s="171" t="s">
        <v>92</v>
      </c>
      <c r="G1016" s="171" t="s">
        <v>92</v>
      </c>
      <c r="H1016" s="171" t="s">
        <v>92</v>
      </c>
      <c r="I1016" s="171" t="s">
        <v>92</v>
      </c>
      <c r="J1016" s="171" t="s">
        <v>92</v>
      </c>
      <c r="K1016" s="171" t="s">
        <v>92</v>
      </c>
      <c r="L1016" s="171" t="s">
        <v>92</v>
      </c>
      <c r="M1016" s="171" t="s">
        <v>92</v>
      </c>
      <c r="N1016" s="171" t="s">
        <v>92</v>
      </c>
      <c r="O1016" s="171" t="s">
        <v>92</v>
      </c>
      <c r="P1016" s="171" t="s">
        <v>92</v>
      </c>
      <c r="Q1016" s="171" t="s">
        <v>92</v>
      </c>
      <c r="R1016" s="171" t="s">
        <v>92</v>
      </c>
      <c r="S1016" s="171" t="s">
        <v>92</v>
      </c>
      <c r="T1016" s="171" t="s">
        <v>92</v>
      </c>
    </row>
    <row r="1017" spans="1:20" ht="11.25" customHeight="1" x14ac:dyDescent="0.2">
      <c r="A1017" s="167" t="s">
        <v>1667</v>
      </c>
      <c r="B1017" s="188" t="s">
        <v>2404</v>
      </c>
      <c r="C1017" s="189">
        <v>3</v>
      </c>
      <c r="D1017" s="171">
        <v>5696</v>
      </c>
      <c r="E1017" s="171" t="s">
        <v>92</v>
      </c>
      <c r="F1017" s="171" t="s">
        <v>92</v>
      </c>
      <c r="G1017" s="171" t="s">
        <v>92</v>
      </c>
      <c r="H1017" s="171" t="s">
        <v>92</v>
      </c>
      <c r="I1017" s="171" t="s">
        <v>92</v>
      </c>
      <c r="J1017" s="171" t="s">
        <v>92</v>
      </c>
      <c r="K1017" s="171" t="s">
        <v>2484</v>
      </c>
      <c r="L1017" s="171" t="s">
        <v>2484</v>
      </c>
      <c r="M1017" s="171" t="s">
        <v>92</v>
      </c>
      <c r="N1017" s="171" t="s">
        <v>92</v>
      </c>
      <c r="O1017" s="171" t="s">
        <v>92</v>
      </c>
      <c r="P1017" s="171" t="s">
        <v>92</v>
      </c>
      <c r="Q1017" s="171" t="s">
        <v>2484</v>
      </c>
      <c r="R1017" s="171" t="s">
        <v>2484</v>
      </c>
      <c r="S1017" s="171" t="s">
        <v>92</v>
      </c>
      <c r="T1017" s="171" t="s">
        <v>92</v>
      </c>
    </row>
    <row r="1018" spans="1:20" ht="11.25" customHeight="1" x14ac:dyDescent="0.2">
      <c r="A1018" s="167" t="s">
        <v>621</v>
      </c>
      <c r="B1018" s="188" t="s">
        <v>959</v>
      </c>
      <c r="C1018" s="189">
        <v>1623</v>
      </c>
      <c r="D1018" s="171">
        <v>687993</v>
      </c>
      <c r="E1018" s="171">
        <v>440</v>
      </c>
      <c r="F1018" s="171">
        <v>15685</v>
      </c>
      <c r="G1018" s="171">
        <v>401</v>
      </c>
      <c r="H1018" s="171">
        <v>29317</v>
      </c>
      <c r="I1018" s="171">
        <v>442</v>
      </c>
      <c r="J1018" s="171">
        <v>67951</v>
      </c>
      <c r="K1018" s="171">
        <v>183</v>
      </c>
      <c r="L1018" s="171">
        <v>62728</v>
      </c>
      <c r="M1018" s="171">
        <v>70</v>
      </c>
      <c r="N1018" s="171">
        <v>48892</v>
      </c>
      <c r="O1018" s="171">
        <v>38</v>
      </c>
      <c r="P1018" s="171">
        <v>52604</v>
      </c>
      <c r="Q1018" s="171">
        <v>29</v>
      </c>
      <c r="R1018" s="171">
        <v>90319</v>
      </c>
      <c r="S1018" s="171">
        <v>10</v>
      </c>
      <c r="T1018" s="171">
        <v>62392</v>
      </c>
    </row>
    <row r="1019" spans="1:20" ht="11.25" customHeight="1" x14ac:dyDescent="0.2">
      <c r="A1019" s="167" t="s">
        <v>1668</v>
      </c>
      <c r="B1019" s="188" t="s">
        <v>2405</v>
      </c>
      <c r="C1019" s="189">
        <v>384</v>
      </c>
      <c r="D1019" s="171">
        <v>46589</v>
      </c>
      <c r="E1019" s="171">
        <v>149</v>
      </c>
      <c r="F1019" s="171">
        <v>5308</v>
      </c>
      <c r="G1019" s="171">
        <v>100</v>
      </c>
      <c r="H1019" s="171">
        <v>7271</v>
      </c>
      <c r="I1019" s="171">
        <v>94</v>
      </c>
      <c r="J1019" s="171">
        <v>14117</v>
      </c>
      <c r="K1019" s="171">
        <v>28</v>
      </c>
      <c r="L1019" s="171">
        <v>8519</v>
      </c>
      <c r="M1019" s="171">
        <v>10</v>
      </c>
      <c r="N1019" s="171">
        <v>6978</v>
      </c>
      <c r="O1019" s="171">
        <v>3</v>
      </c>
      <c r="P1019" s="171">
        <v>4396</v>
      </c>
      <c r="Q1019" s="171" t="s">
        <v>92</v>
      </c>
      <c r="R1019" s="171" t="s">
        <v>92</v>
      </c>
      <c r="S1019" s="171" t="s">
        <v>92</v>
      </c>
      <c r="T1019" s="171" t="s">
        <v>92</v>
      </c>
    </row>
    <row r="1020" spans="1:20" ht="11.25" customHeight="1" x14ac:dyDescent="0.2">
      <c r="A1020" s="167" t="s">
        <v>1669</v>
      </c>
      <c r="B1020" s="188" t="s">
        <v>2406</v>
      </c>
      <c r="C1020" s="189">
        <v>99</v>
      </c>
      <c r="D1020" s="171">
        <v>14602</v>
      </c>
      <c r="E1020" s="171">
        <v>35</v>
      </c>
      <c r="F1020" s="171">
        <v>1154</v>
      </c>
      <c r="G1020" s="171">
        <v>27</v>
      </c>
      <c r="H1020" s="171">
        <v>1978</v>
      </c>
      <c r="I1020" s="171">
        <v>19</v>
      </c>
      <c r="J1020" s="171">
        <v>2951</v>
      </c>
      <c r="K1020" s="171">
        <v>12</v>
      </c>
      <c r="L1020" s="171">
        <v>4014</v>
      </c>
      <c r="M1020" s="171" t="s">
        <v>2484</v>
      </c>
      <c r="N1020" s="171" t="s">
        <v>2484</v>
      </c>
      <c r="O1020" s="171" t="s">
        <v>2484</v>
      </c>
      <c r="P1020" s="171" t="s">
        <v>2484</v>
      </c>
      <c r="Q1020" s="171" t="s">
        <v>92</v>
      </c>
      <c r="R1020" s="171" t="s">
        <v>92</v>
      </c>
      <c r="S1020" s="171" t="s">
        <v>92</v>
      </c>
      <c r="T1020" s="171" t="s">
        <v>92</v>
      </c>
    </row>
    <row r="1021" spans="1:20" ht="11.25" customHeight="1" x14ac:dyDescent="0.2">
      <c r="A1021" s="167" t="s">
        <v>1670</v>
      </c>
      <c r="B1021" s="188" t="s">
        <v>2407</v>
      </c>
      <c r="C1021" s="189">
        <v>521</v>
      </c>
      <c r="D1021" s="171">
        <v>132073</v>
      </c>
      <c r="E1021" s="171">
        <v>44</v>
      </c>
      <c r="F1021" s="171">
        <v>1707</v>
      </c>
      <c r="G1021" s="171">
        <v>121</v>
      </c>
      <c r="H1021" s="171">
        <v>9366</v>
      </c>
      <c r="I1021" s="171">
        <v>211</v>
      </c>
      <c r="J1021" s="171">
        <v>32660</v>
      </c>
      <c r="K1021" s="171">
        <v>97</v>
      </c>
      <c r="L1021" s="171">
        <v>34679</v>
      </c>
      <c r="M1021" s="171" t="s">
        <v>2484</v>
      </c>
      <c r="N1021" s="171" t="s">
        <v>2484</v>
      </c>
      <c r="O1021" s="171" t="s">
        <v>2484</v>
      </c>
      <c r="P1021" s="171" t="s">
        <v>2484</v>
      </c>
      <c r="Q1021" s="171" t="s">
        <v>2484</v>
      </c>
      <c r="R1021" s="171" t="s">
        <v>2484</v>
      </c>
      <c r="S1021" s="171" t="s">
        <v>2484</v>
      </c>
      <c r="T1021" s="171" t="s">
        <v>2484</v>
      </c>
    </row>
    <row r="1022" spans="1:20" ht="11.25" customHeight="1" x14ac:dyDescent="0.2">
      <c r="A1022" s="167" t="s">
        <v>1671</v>
      </c>
      <c r="B1022" s="188" t="s">
        <v>2408</v>
      </c>
      <c r="C1022" s="189">
        <v>619</v>
      </c>
      <c r="D1022" s="171">
        <v>494729</v>
      </c>
      <c r="E1022" s="171">
        <v>212</v>
      </c>
      <c r="F1022" s="171">
        <v>7517</v>
      </c>
      <c r="G1022" s="171">
        <v>153</v>
      </c>
      <c r="H1022" s="171">
        <v>10702</v>
      </c>
      <c r="I1022" s="171">
        <v>118</v>
      </c>
      <c r="J1022" s="171">
        <v>18222</v>
      </c>
      <c r="K1022" s="171">
        <v>46</v>
      </c>
      <c r="L1022" s="171">
        <v>15516</v>
      </c>
      <c r="M1022" s="171">
        <v>24</v>
      </c>
      <c r="N1022" s="171">
        <v>17352</v>
      </c>
      <c r="O1022" s="171">
        <v>21</v>
      </c>
      <c r="P1022" s="171">
        <v>28553</v>
      </c>
      <c r="Q1022" s="171" t="s">
        <v>2484</v>
      </c>
      <c r="R1022" s="171" t="s">
        <v>2484</v>
      </c>
      <c r="S1022" s="171" t="s">
        <v>2484</v>
      </c>
      <c r="T1022" s="171" t="s">
        <v>2484</v>
      </c>
    </row>
    <row r="1023" spans="1:20" ht="11.25" customHeight="1" x14ac:dyDescent="0.2">
      <c r="A1023" s="167" t="s">
        <v>1672</v>
      </c>
      <c r="B1023" s="188" t="s">
        <v>2409</v>
      </c>
      <c r="C1023" s="189">
        <v>19</v>
      </c>
      <c r="D1023" s="171">
        <v>21968</v>
      </c>
      <c r="E1023" s="171">
        <v>7</v>
      </c>
      <c r="F1023" s="171">
        <v>254</v>
      </c>
      <c r="G1023" s="171">
        <v>3</v>
      </c>
      <c r="H1023" s="171">
        <v>250</v>
      </c>
      <c r="I1023" s="171" t="s">
        <v>2484</v>
      </c>
      <c r="J1023" s="171" t="s">
        <v>2484</v>
      </c>
      <c r="K1023" s="171">
        <v>3</v>
      </c>
      <c r="L1023" s="171">
        <v>1002</v>
      </c>
      <c r="M1023" s="171" t="s">
        <v>2484</v>
      </c>
      <c r="N1023" s="171" t="s">
        <v>2484</v>
      </c>
      <c r="O1023" s="171" t="s">
        <v>2484</v>
      </c>
      <c r="P1023" s="171" t="s">
        <v>2484</v>
      </c>
      <c r="Q1023" s="171" t="s">
        <v>92</v>
      </c>
      <c r="R1023" s="171" t="s">
        <v>92</v>
      </c>
      <c r="S1023" s="171" t="s">
        <v>92</v>
      </c>
      <c r="T1023" s="171" t="s">
        <v>92</v>
      </c>
    </row>
    <row r="1024" spans="1:20" ht="11.25" customHeight="1" x14ac:dyDescent="0.2">
      <c r="A1024" s="167" t="s">
        <v>1673</v>
      </c>
      <c r="B1024" s="188" t="s">
        <v>2410</v>
      </c>
      <c r="C1024" s="189">
        <v>324</v>
      </c>
      <c r="D1024" s="171">
        <v>373182</v>
      </c>
      <c r="E1024" s="171">
        <v>93</v>
      </c>
      <c r="F1024" s="171">
        <v>3304</v>
      </c>
      <c r="G1024" s="171">
        <v>62</v>
      </c>
      <c r="H1024" s="171">
        <v>4402</v>
      </c>
      <c r="I1024" s="171">
        <v>73</v>
      </c>
      <c r="J1024" s="171">
        <v>11399</v>
      </c>
      <c r="K1024" s="171">
        <v>29</v>
      </c>
      <c r="L1024" s="171">
        <v>9746</v>
      </c>
      <c r="M1024" s="171">
        <v>17</v>
      </c>
      <c r="N1024" s="171">
        <v>12250</v>
      </c>
      <c r="O1024" s="171">
        <v>16</v>
      </c>
      <c r="P1024" s="171">
        <v>21164</v>
      </c>
      <c r="Q1024" s="171">
        <v>19</v>
      </c>
      <c r="R1024" s="171">
        <v>60422</v>
      </c>
      <c r="S1024" s="171">
        <v>7</v>
      </c>
      <c r="T1024" s="171">
        <v>43790</v>
      </c>
    </row>
    <row r="1025" spans="1:20" ht="11.25" customHeight="1" x14ac:dyDescent="0.2">
      <c r="A1025" s="167" t="s">
        <v>1674</v>
      </c>
      <c r="B1025" s="188" t="s">
        <v>2411</v>
      </c>
      <c r="C1025" s="189">
        <v>276</v>
      </c>
      <c r="D1025" s="171">
        <v>99579</v>
      </c>
      <c r="E1025" s="171">
        <v>112</v>
      </c>
      <c r="F1025" s="171">
        <v>3959</v>
      </c>
      <c r="G1025" s="171">
        <v>88</v>
      </c>
      <c r="H1025" s="171">
        <v>6050</v>
      </c>
      <c r="I1025" s="171" t="s">
        <v>2484</v>
      </c>
      <c r="J1025" s="171" t="s">
        <v>2484</v>
      </c>
      <c r="K1025" s="171">
        <v>14</v>
      </c>
      <c r="L1025" s="171">
        <v>4768</v>
      </c>
      <c r="M1025" s="171" t="s">
        <v>2484</v>
      </c>
      <c r="N1025" s="171" t="s">
        <v>2484</v>
      </c>
      <c r="O1025" s="171" t="s">
        <v>2484</v>
      </c>
      <c r="P1025" s="171" t="s">
        <v>2484</v>
      </c>
      <c r="Q1025" s="171" t="s">
        <v>2484</v>
      </c>
      <c r="R1025" s="171" t="s">
        <v>2484</v>
      </c>
      <c r="S1025" s="171" t="s">
        <v>2484</v>
      </c>
      <c r="T1025" s="171" t="s">
        <v>2484</v>
      </c>
    </row>
    <row r="1026" spans="1:20" ht="11.25" customHeight="1" x14ac:dyDescent="0.2">
      <c r="A1026" s="167" t="s">
        <v>622</v>
      </c>
      <c r="B1026" s="188" t="s">
        <v>960</v>
      </c>
      <c r="C1026" s="189">
        <v>11</v>
      </c>
      <c r="D1026" s="171">
        <v>5025</v>
      </c>
      <c r="E1026" s="171" t="s">
        <v>2484</v>
      </c>
      <c r="F1026" s="171" t="s">
        <v>2484</v>
      </c>
      <c r="G1026" s="171" t="s">
        <v>92</v>
      </c>
      <c r="H1026" s="171" t="s">
        <v>92</v>
      </c>
      <c r="I1026" s="171" t="s">
        <v>2484</v>
      </c>
      <c r="J1026" s="171" t="s">
        <v>2484</v>
      </c>
      <c r="K1026" s="171" t="s">
        <v>2484</v>
      </c>
      <c r="L1026" s="171" t="s">
        <v>2484</v>
      </c>
      <c r="M1026" s="171" t="s">
        <v>92</v>
      </c>
      <c r="N1026" s="171" t="s">
        <v>92</v>
      </c>
      <c r="O1026" s="171" t="s">
        <v>2484</v>
      </c>
      <c r="P1026" s="171" t="s">
        <v>2484</v>
      </c>
      <c r="Q1026" s="171" t="s">
        <v>92</v>
      </c>
      <c r="R1026" s="171" t="s">
        <v>92</v>
      </c>
      <c r="S1026" s="171" t="s">
        <v>92</v>
      </c>
      <c r="T1026" s="171" t="s">
        <v>92</v>
      </c>
    </row>
    <row r="1027" spans="1:20" ht="20.100000000000001" customHeight="1" x14ac:dyDescent="0.2">
      <c r="A1027" s="167" t="s">
        <v>21</v>
      </c>
      <c r="B1027" s="188" t="s">
        <v>22</v>
      </c>
      <c r="C1027" s="189">
        <v>2247</v>
      </c>
      <c r="D1027" s="171">
        <v>5865374</v>
      </c>
      <c r="E1027" s="171">
        <v>479</v>
      </c>
      <c r="F1027" s="171">
        <v>16934</v>
      </c>
      <c r="G1027" s="171">
        <v>366</v>
      </c>
      <c r="H1027" s="171">
        <v>26093</v>
      </c>
      <c r="I1027" s="171">
        <v>442</v>
      </c>
      <c r="J1027" s="171">
        <v>72817</v>
      </c>
      <c r="K1027" s="171">
        <v>314</v>
      </c>
      <c r="L1027" s="171">
        <v>114114</v>
      </c>
      <c r="M1027" s="171">
        <v>283</v>
      </c>
      <c r="N1027" s="171">
        <v>200596</v>
      </c>
      <c r="O1027" s="171">
        <v>167</v>
      </c>
      <c r="P1027" s="171">
        <v>228933</v>
      </c>
      <c r="Q1027" s="171">
        <v>91</v>
      </c>
      <c r="R1027" s="171">
        <v>282745</v>
      </c>
      <c r="S1027" s="171">
        <v>35</v>
      </c>
      <c r="T1027" s="171">
        <v>244551</v>
      </c>
    </row>
    <row r="1028" spans="1:20" ht="11.25" customHeight="1" x14ac:dyDescent="0.2">
      <c r="A1028" s="167" t="s">
        <v>623</v>
      </c>
      <c r="B1028" s="188" t="s">
        <v>961</v>
      </c>
      <c r="C1028" s="189">
        <v>1822</v>
      </c>
      <c r="D1028" s="171">
        <v>3946280</v>
      </c>
      <c r="E1028" s="171">
        <v>398</v>
      </c>
      <c r="F1028" s="171">
        <v>14048</v>
      </c>
      <c r="G1028" s="171">
        <v>314</v>
      </c>
      <c r="H1028" s="171">
        <v>22404</v>
      </c>
      <c r="I1028" s="171">
        <v>348</v>
      </c>
      <c r="J1028" s="171">
        <v>57229</v>
      </c>
      <c r="K1028" s="171">
        <v>270</v>
      </c>
      <c r="L1028" s="171">
        <v>98648</v>
      </c>
      <c r="M1028" s="171">
        <v>249</v>
      </c>
      <c r="N1028" s="171">
        <v>175511</v>
      </c>
      <c r="O1028" s="171">
        <v>138</v>
      </c>
      <c r="P1028" s="171">
        <v>187394</v>
      </c>
      <c r="Q1028" s="171">
        <v>63</v>
      </c>
      <c r="R1028" s="171">
        <v>189343</v>
      </c>
      <c r="S1028" s="171">
        <v>14</v>
      </c>
      <c r="T1028" s="171">
        <v>97701</v>
      </c>
    </row>
    <row r="1029" spans="1:20" ht="11.25" customHeight="1" x14ac:dyDescent="0.2">
      <c r="A1029" s="167" t="s">
        <v>624</v>
      </c>
      <c r="B1029" s="188" t="s">
        <v>962</v>
      </c>
      <c r="C1029" s="189">
        <v>54</v>
      </c>
      <c r="D1029" s="171">
        <v>3025733</v>
      </c>
      <c r="E1029" s="171">
        <v>3</v>
      </c>
      <c r="F1029" s="171">
        <v>99</v>
      </c>
      <c r="G1029" s="171" t="s">
        <v>2484</v>
      </c>
      <c r="H1029" s="171" t="s">
        <v>2484</v>
      </c>
      <c r="I1029" s="171">
        <v>4</v>
      </c>
      <c r="J1029" s="171">
        <v>741</v>
      </c>
      <c r="K1029" s="171">
        <v>6</v>
      </c>
      <c r="L1029" s="171">
        <v>2100</v>
      </c>
      <c r="M1029" s="171" t="s">
        <v>2484</v>
      </c>
      <c r="N1029" s="171" t="s">
        <v>2484</v>
      </c>
      <c r="O1029" s="171">
        <v>9</v>
      </c>
      <c r="P1029" s="171">
        <v>13641</v>
      </c>
      <c r="Q1029" s="171">
        <v>6</v>
      </c>
      <c r="R1029" s="171">
        <v>21246</v>
      </c>
      <c r="S1029" s="171" t="s">
        <v>2484</v>
      </c>
      <c r="T1029" s="171" t="s">
        <v>2484</v>
      </c>
    </row>
    <row r="1030" spans="1:20" ht="11.25" customHeight="1" x14ac:dyDescent="0.2">
      <c r="A1030" s="167" t="s">
        <v>1675</v>
      </c>
      <c r="B1030" s="188" t="s">
        <v>962</v>
      </c>
      <c r="C1030" s="189">
        <v>54</v>
      </c>
      <c r="D1030" s="171">
        <v>3025733</v>
      </c>
      <c r="E1030" s="171">
        <v>3</v>
      </c>
      <c r="F1030" s="171">
        <v>99</v>
      </c>
      <c r="G1030" s="171" t="s">
        <v>2484</v>
      </c>
      <c r="H1030" s="171" t="s">
        <v>2484</v>
      </c>
      <c r="I1030" s="171">
        <v>4</v>
      </c>
      <c r="J1030" s="171">
        <v>741</v>
      </c>
      <c r="K1030" s="171">
        <v>6</v>
      </c>
      <c r="L1030" s="171">
        <v>2100</v>
      </c>
      <c r="M1030" s="171" t="s">
        <v>2484</v>
      </c>
      <c r="N1030" s="171" t="s">
        <v>2484</v>
      </c>
      <c r="O1030" s="171">
        <v>9</v>
      </c>
      <c r="P1030" s="171">
        <v>13641</v>
      </c>
      <c r="Q1030" s="171">
        <v>6</v>
      </c>
      <c r="R1030" s="171">
        <v>21246</v>
      </c>
      <c r="S1030" s="171" t="s">
        <v>2484</v>
      </c>
      <c r="T1030" s="171" t="s">
        <v>2484</v>
      </c>
    </row>
    <row r="1031" spans="1:20" ht="11.25" customHeight="1" x14ac:dyDescent="0.2">
      <c r="A1031" s="167" t="s">
        <v>1676</v>
      </c>
      <c r="B1031" s="188" t="s">
        <v>2412</v>
      </c>
      <c r="C1031" s="189" t="s">
        <v>2484</v>
      </c>
      <c r="D1031" s="171" t="s">
        <v>2484</v>
      </c>
      <c r="E1031" s="171" t="s">
        <v>2484</v>
      </c>
      <c r="F1031" s="171" t="s">
        <v>2484</v>
      </c>
      <c r="G1031" s="171" t="s">
        <v>2484</v>
      </c>
      <c r="H1031" s="171" t="s">
        <v>2484</v>
      </c>
      <c r="I1031" s="171" t="s">
        <v>2484</v>
      </c>
      <c r="J1031" s="171" t="s">
        <v>2484</v>
      </c>
      <c r="K1031" s="171" t="s">
        <v>2484</v>
      </c>
      <c r="L1031" s="171" t="s">
        <v>2484</v>
      </c>
      <c r="M1031" s="171" t="s">
        <v>2484</v>
      </c>
      <c r="N1031" s="171" t="s">
        <v>2484</v>
      </c>
      <c r="O1031" s="171">
        <v>5</v>
      </c>
      <c r="P1031" s="171">
        <v>7512</v>
      </c>
      <c r="Q1031" s="171" t="s">
        <v>2484</v>
      </c>
      <c r="R1031" s="171" t="s">
        <v>2484</v>
      </c>
      <c r="S1031" s="171" t="s">
        <v>92</v>
      </c>
      <c r="T1031" s="171" t="s">
        <v>92</v>
      </c>
    </row>
    <row r="1032" spans="1:20" ht="11.25" customHeight="1" x14ac:dyDescent="0.2">
      <c r="A1032" s="167" t="s">
        <v>1677</v>
      </c>
      <c r="B1032" s="188" t="s">
        <v>2413</v>
      </c>
      <c r="C1032" s="189" t="s">
        <v>2484</v>
      </c>
      <c r="D1032" s="171" t="s">
        <v>2484</v>
      </c>
      <c r="E1032" s="171" t="s">
        <v>92</v>
      </c>
      <c r="F1032" s="171" t="s">
        <v>92</v>
      </c>
      <c r="G1032" s="171" t="s">
        <v>92</v>
      </c>
      <c r="H1032" s="171" t="s">
        <v>92</v>
      </c>
      <c r="I1032" s="171" t="s">
        <v>92</v>
      </c>
      <c r="J1032" s="171" t="s">
        <v>92</v>
      </c>
      <c r="K1032" s="171" t="s">
        <v>92</v>
      </c>
      <c r="L1032" s="171" t="s">
        <v>92</v>
      </c>
      <c r="M1032" s="171" t="s">
        <v>92</v>
      </c>
      <c r="N1032" s="171" t="s">
        <v>92</v>
      </c>
      <c r="O1032" s="171" t="s">
        <v>92</v>
      </c>
      <c r="P1032" s="171" t="s">
        <v>92</v>
      </c>
      <c r="Q1032" s="171" t="s">
        <v>92</v>
      </c>
      <c r="R1032" s="171" t="s">
        <v>92</v>
      </c>
      <c r="S1032" s="171" t="s">
        <v>92</v>
      </c>
      <c r="T1032" s="171" t="s">
        <v>92</v>
      </c>
    </row>
    <row r="1033" spans="1:20" ht="11.25" customHeight="1" x14ac:dyDescent="0.2">
      <c r="A1033" s="167" t="s">
        <v>1678</v>
      </c>
      <c r="B1033" s="188" t="s">
        <v>2414</v>
      </c>
      <c r="C1033" s="189">
        <v>18</v>
      </c>
      <c r="D1033" s="171">
        <v>84483</v>
      </c>
      <c r="E1033" s="171" t="s">
        <v>2484</v>
      </c>
      <c r="F1033" s="171" t="s">
        <v>2484</v>
      </c>
      <c r="G1033" s="171" t="s">
        <v>92</v>
      </c>
      <c r="H1033" s="171" t="s">
        <v>92</v>
      </c>
      <c r="I1033" s="171" t="s">
        <v>2484</v>
      </c>
      <c r="J1033" s="171" t="s">
        <v>2484</v>
      </c>
      <c r="K1033" s="171" t="s">
        <v>2484</v>
      </c>
      <c r="L1033" s="171" t="s">
        <v>2484</v>
      </c>
      <c r="M1033" s="171" t="s">
        <v>92</v>
      </c>
      <c r="N1033" s="171" t="s">
        <v>92</v>
      </c>
      <c r="O1033" s="171">
        <v>4</v>
      </c>
      <c r="P1033" s="171">
        <v>6129</v>
      </c>
      <c r="Q1033" s="171" t="s">
        <v>2484</v>
      </c>
      <c r="R1033" s="171" t="s">
        <v>2484</v>
      </c>
      <c r="S1033" s="171" t="s">
        <v>2484</v>
      </c>
      <c r="T1033" s="171" t="s">
        <v>2484</v>
      </c>
    </row>
    <row r="1034" spans="1:20" ht="11.25" customHeight="1" x14ac:dyDescent="0.2">
      <c r="A1034" s="167" t="s">
        <v>625</v>
      </c>
      <c r="B1034" s="188" t="s">
        <v>963</v>
      </c>
      <c r="C1034" s="189">
        <v>630</v>
      </c>
      <c r="D1034" s="171">
        <v>493330</v>
      </c>
      <c r="E1034" s="171">
        <v>71</v>
      </c>
      <c r="F1034" s="171">
        <v>2517</v>
      </c>
      <c r="G1034" s="171">
        <v>55</v>
      </c>
      <c r="H1034" s="171">
        <v>3899</v>
      </c>
      <c r="I1034" s="171">
        <v>88</v>
      </c>
      <c r="J1034" s="171">
        <v>14824</v>
      </c>
      <c r="K1034" s="171">
        <v>124</v>
      </c>
      <c r="L1034" s="171">
        <v>46159</v>
      </c>
      <c r="M1034" s="171">
        <v>144</v>
      </c>
      <c r="N1034" s="171">
        <v>103744</v>
      </c>
      <c r="O1034" s="171">
        <v>100</v>
      </c>
      <c r="P1034" s="171">
        <v>134998</v>
      </c>
      <c r="Q1034" s="171">
        <v>39</v>
      </c>
      <c r="R1034" s="171">
        <v>115645</v>
      </c>
      <c r="S1034" s="171" t="s">
        <v>2484</v>
      </c>
      <c r="T1034" s="171" t="s">
        <v>2484</v>
      </c>
    </row>
    <row r="1035" spans="1:20" ht="11.25" customHeight="1" x14ac:dyDescent="0.2">
      <c r="A1035" s="167" t="s">
        <v>1679</v>
      </c>
      <c r="B1035" s="188" t="s">
        <v>2415</v>
      </c>
      <c r="C1035" s="189">
        <v>116</v>
      </c>
      <c r="D1035" s="171">
        <v>46210</v>
      </c>
      <c r="E1035" s="171">
        <v>21</v>
      </c>
      <c r="F1035" s="171">
        <v>706</v>
      </c>
      <c r="G1035" s="171">
        <v>14</v>
      </c>
      <c r="H1035" s="171">
        <v>999</v>
      </c>
      <c r="I1035" s="171">
        <v>22</v>
      </c>
      <c r="J1035" s="171">
        <v>3654</v>
      </c>
      <c r="K1035" s="171">
        <v>28</v>
      </c>
      <c r="L1035" s="171">
        <v>10162</v>
      </c>
      <c r="M1035" s="171">
        <v>18</v>
      </c>
      <c r="N1035" s="171">
        <v>11668</v>
      </c>
      <c r="O1035" s="171" t="s">
        <v>2484</v>
      </c>
      <c r="P1035" s="171" t="s">
        <v>2484</v>
      </c>
      <c r="Q1035" s="171" t="s">
        <v>2484</v>
      </c>
      <c r="R1035" s="171" t="s">
        <v>2484</v>
      </c>
      <c r="S1035" s="171" t="s">
        <v>92</v>
      </c>
      <c r="T1035" s="171" t="s">
        <v>92</v>
      </c>
    </row>
    <row r="1036" spans="1:20" ht="11.25" customHeight="1" x14ac:dyDescent="0.2">
      <c r="A1036" s="167" t="s">
        <v>1680</v>
      </c>
      <c r="B1036" s="188" t="s">
        <v>2416</v>
      </c>
      <c r="C1036" s="189">
        <v>264</v>
      </c>
      <c r="D1036" s="171">
        <v>195389</v>
      </c>
      <c r="E1036" s="171">
        <v>33</v>
      </c>
      <c r="F1036" s="171">
        <v>1195</v>
      </c>
      <c r="G1036" s="171">
        <v>30</v>
      </c>
      <c r="H1036" s="171">
        <v>2061</v>
      </c>
      <c r="I1036" s="171">
        <v>48</v>
      </c>
      <c r="J1036" s="171">
        <v>8321</v>
      </c>
      <c r="K1036" s="171">
        <v>56</v>
      </c>
      <c r="L1036" s="171">
        <v>20416</v>
      </c>
      <c r="M1036" s="171">
        <v>49</v>
      </c>
      <c r="N1036" s="171">
        <v>33524</v>
      </c>
      <c r="O1036" s="171" t="s">
        <v>2484</v>
      </c>
      <c r="P1036" s="171" t="s">
        <v>2484</v>
      </c>
      <c r="Q1036" s="171" t="s">
        <v>2484</v>
      </c>
      <c r="R1036" s="171" t="s">
        <v>2484</v>
      </c>
      <c r="S1036" s="171" t="s">
        <v>2484</v>
      </c>
      <c r="T1036" s="171" t="s">
        <v>2484</v>
      </c>
    </row>
    <row r="1037" spans="1:20" ht="11.25" customHeight="1" x14ac:dyDescent="0.2">
      <c r="A1037" s="167" t="s">
        <v>1681</v>
      </c>
      <c r="B1037" s="188" t="s">
        <v>2417</v>
      </c>
      <c r="C1037" s="189">
        <v>250</v>
      </c>
      <c r="D1037" s="171">
        <v>251731</v>
      </c>
      <c r="E1037" s="171">
        <v>17</v>
      </c>
      <c r="F1037" s="171">
        <v>617</v>
      </c>
      <c r="G1037" s="171">
        <v>11</v>
      </c>
      <c r="H1037" s="171">
        <v>838</v>
      </c>
      <c r="I1037" s="171">
        <v>18</v>
      </c>
      <c r="J1037" s="171">
        <v>2849</v>
      </c>
      <c r="K1037" s="171">
        <v>40</v>
      </c>
      <c r="L1037" s="171">
        <v>15582</v>
      </c>
      <c r="M1037" s="171">
        <v>77</v>
      </c>
      <c r="N1037" s="171">
        <v>58552</v>
      </c>
      <c r="O1037" s="171">
        <v>63</v>
      </c>
      <c r="P1037" s="171">
        <v>84886</v>
      </c>
      <c r="Q1037" s="171">
        <v>20</v>
      </c>
      <c r="R1037" s="171">
        <v>62903</v>
      </c>
      <c r="S1037" s="171">
        <v>4</v>
      </c>
      <c r="T1037" s="171">
        <v>25504</v>
      </c>
    </row>
    <row r="1038" spans="1:20" ht="11.25" customHeight="1" x14ac:dyDescent="0.2">
      <c r="A1038" s="167" t="s">
        <v>626</v>
      </c>
      <c r="B1038" s="188" t="s">
        <v>964</v>
      </c>
      <c r="C1038" s="189">
        <v>1138</v>
      </c>
      <c r="D1038" s="171">
        <v>427218</v>
      </c>
      <c r="E1038" s="171">
        <v>324</v>
      </c>
      <c r="F1038" s="171">
        <v>11432</v>
      </c>
      <c r="G1038" s="171" t="s">
        <v>2484</v>
      </c>
      <c r="H1038" s="171" t="s">
        <v>2484</v>
      </c>
      <c r="I1038" s="171">
        <v>256</v>
      </c>
      <c r="J1038" s="171">
        <v>41664</v>
      </c>
      <c r="K1038" s="171">
        <v>140</v>
      </c>
      <c r="L1038" s="171">
        <v>50389</v>
      </c>
      <c r="M1038" s="171" t="s">
        <v>2484</v>
      </c>
      <c r="N1038" s="171" t="s">
        <v>2484</v>
      </c>
      <c r="O1038" s="171">
        <v>29</v>
      </c>
      <c r="P1038" s="171">
        <v>38755</v>
      </c>
      <c r="Q1038" s="171">
        <v>18</v>
      </c>
      <c r="R1038" s="171">
        <v>52453</v>
      </c>
      <c r="S1038" s="171">
        <v>5</v>
      </c>
      <c r="T1038" s="171">
        <v>40335</v>
      </c>
    </row>
    <row r="1039" spans="1:20" ht="11.25" customHeight="1" x14ac:dyDescent="0.2">
      <c r="A1039" s="167" t="s">
        <v>1682</v>
      </c>
      <c r="B1039" s="188" t="s">
        <v>964</v>
      </c>
      <c r="C1039" s="189">
        <v>1138</v>
      </c>
      <c r="D1039" s="171">
        <v>427218</v>
      </c>
      <c r="E1039" s="171">
        <v>324</v>
      </c>
      <c r="F1039" s="171">
        <v>11432</v>
      </c>
      <c r="G1039" s="171" t="s">
        <v>2484</v>
      </c>
      <c r="H1039" s="171" t="s">
        <v>2484</v>
      </c>
      <c r="I1039" s="171">
        <v>256</v>
      </c>
      <c r="J1039" s="171">
        <v>41664</v>
      </c>
      <c r="K1039" s="171">
        <v>140</v>
      </c>
      <c r="L1039" s="171">
        <v>50389</v>
      </c>
      <c r="M1039" s="171" t="s">
        <v>2484</v>
      </c>
      <c r="N1039" s="171" t="s">
        <v>2484</v>
      </c>
      <c r="O1039" s="171">
        <v>29</v>
      </c>
      <c r="P1039" s="171">
        <v>38755</v>
      </c>
      <c r="Q1039" s="171">
        <v>18</v>
      </c>
      <c r="R1039" s="171">
        <v>52453</v>
      </c>
      <c r="S1039" s="171">
        <v>5</v>
      </c>
      <c r="T1039" s="171">
        <v>40335</v>
      </c>
    </row>
    <row r="1040" spans="1:20" ht="11.25" customHeight="1" x14ac:dyDescent="0.2">
      <c r="A1040" s="167" t="s">
        <v>1683</v>
      </c>
      <c r="B1040" s="188" t="s">
        <v>2418</v>
      </c>
      <c r="C1040" s="189">
        <v>121</v>
      </c>
      <c r="D1040" s="171">
        <v>19463</v>
      </c>
      <c r="E1040" s="171">
        <v>26</v>
      </c>
      <c r="F1040" s="171">
        <v>923</v>
      </c>
      <c r="G1040" s="171">
        <v>40</v>
      </c>
      <c r="H1040" s="171">
        <v>2875</v>
      </c>
      <c r="I1040" s="171">
        <v>38</v>
      </c>
      <c r="J1040" s="171">
        <v>6539</v>
      </c>
      <c r="K1040" s="171">
        <v>9</v>
      </c>
      <c r="L1040" s="171">
        <v>2962</v>
      </c>
      <c r="M1040" s="171" t="s">
        <v>2484</v>
      </c>
      <c r="N1040" s="171" t="s">
        <v>2484</v>
      </c>
      <c r="O1040" s="171" t="s">
        <v>2484</v>
      </c>
      <c r="P1040" s="171" t="s">
        <v>2484</v>
      </c>
      <c r="Q1040" s="171" t="s">
        <v>92</v>
      </c>
      <c r="R1040" s="171" t="s">
        <v>92</v>
      </c>
      <c r="S1040" s="171" t="s">
        <v>92</v>
      </c>
      <c r="T1040" s="171" t="s">
        <v>92</v>
      </c>
    </row>
    <row r="1041" spans="1:20" ht="11.25" customHeight="1" x14ac:dyDescent="0.2">
      <c r="A1041" s="167" t="s">
        <v>1684</v>
      </c>
      <c r="B1041" s="188" t="s">
        <v>2419</v>
      </c>
      <c r="C1041" s="189">
        <v>316</v>
      </c>
      <c r="D1041" s="171">
        <v>110090</v>
      </c>
      <c r="E1041" s="171">
        <v>76</v>
      </c>
      <c r="F1041" s="171">
        <v>2672</v>
      </c>
      <c r="G1041" s="171">
        <v>59</v>
      </c>
      <c r="H1041" s="171">
        <v>4095</v>
      </c>
      <c r="I1041" s="171">
        <v>48</v>
      </c>
      <c r="J1041" s="171">
        <v>7940</v>
      </c>
      <c r="K1041" s="171">
        <v>59</v>
      </c>
      <c r="L1041" s="171">
        <v>21395</v>
      </c>
      <c r="M1041" s="171">
        <v>58</v>
      </c>
      <c r="N1041" s="171">
        <v>39013</v>
      </c>
      <c r="O1041" s="171">
        <v>8</v>
      </c>
      <c r="P1041" s="171">
        <v>10861</v>
      </c>
      <c r="Q1041" s="171">
        <v>8</v>
      </c>
      <c r="R1041" s="171">
        <v>24113</v>
      </c>
      <c r="S1041" s="171" t="s">
        <v>92</v>
      </c>
      <c r="T1041" s="171" t="s">
        <v>92</v>
      </c>
    </row>
    <row r="1042" spans="1:20" ht="11.25" customHeight="1" x14ac:dyDescent="0.2">
      <c r="A1042" s="167" t="s">
        <v>1685</v>
      </c>
      <c r="B1042" s="188" t="s">
        <v>2420</v>
      </c>
      <c r="C1042" s="189">
        <v>64</v>
      </c>
      <c r="D1042" s="171">
        <v>8747</v>
      </c>
      <c r="E1042" s="171">
        <v>23</v>
      </c>
      <c r="F1042" s="171">
        <v>792</v>
      </c>
      <c r="G1042" s="171" t="s">
        <v>2484</v>
      </c>
      <c r="H1042" s="171" t="s">
        <v>2484</v>
      </c>
      <c r="I1042" s="171">
        <v>13</v>
      </c>
      <c r="J1042" s="171">
        <v>1982</v>
      </c>
      <c r="K1042" s="171">
        <v>4</v>
      </c>
      <c r="L1042" s="171">
        <v>1641</v>
      </c>
      <c r="M1042" s="171" t="s">
        <v>2484</v>
      </c>
      <c r="N1042" s="171" t="s">
        <v>2484</v>
      </c>
      <c r="O1042" s="171" t="s">
        <v>2484</v>
      </c>
      <c r="P1042" s="171" t="s">
        <v>2484</v>
      </c>
      <c r="Q1042" s="171" t="s">
        <v>92</v>
      </c>
      <c r="R1042" s="171" t="s">
        <v>92</v>
      </c>
      <c r="S1042" s="171" t="s">
        <v>92</v>
      </c>
      <c r="T1042" s="171" t="s">
        <v>92</v>
      </c>
    </row>
    <row r="1043" spans="1:20" ht="11.25" customHeight="1" x14ac:dyDescent="0.2">
      <c r="A1043" s="167" t="s">
        <v>1686</v>
      </c>
      <c r="B1043" s="188" t="s">
        <v>2421</v>
      </c>
      <c r="C1043" s="189">
        <v>637</v>
      </c>
      <c r="D1043" s="171">
        <v>288918</v>
      </c>
      <c r="E1043" s="171">
        <v>199</v>
      </c>
      <c r="F1043" s="171">
        <v>7045</v>
      </c>
      <c r="G1043" s="171">
        <v>138</v>
      </c>
      <c r="H1043" s="171">
        <v>9948</v>
      </c>
      <c r="I1043" s="171">
        <v>157</v>
      </c>
      <c r="J1043" s="171">
        <v>25202</v>
      </c>
      <c r="K1043" s="171">
        <v>68</v>
      </c>
      <c r="L1043" s="171">
        <v>24390</v>
      </c>
      <c r="M1043" s="171">
        <v>36</v>
      </c>
      <c r="N1043" s="171">
        <v>25826</v>
      </c>
      <c r="O1043" s="171" t="s">
        <v>2484</v>
      </c>
      <c r="P1043" s="171" t="s">
        <v>2484</v>
      </c>
      <c r="Q1043" s="171">
        <v>10</v>
      </c>
      <c r="R1043" s="171">
        <v>28340</v>
      </c>
      <c r="S1043" s="171">
        <v>5</v>
      </c>
      <c r="T1043" s="171">
        <v>40335</v>
      </c>
    </row>
    <row r="1044" spans="1:20" ht="11.25" customHeight="1" x14ac:dyDescent="0.2">
      <c r="A1044" s="167" t="s">
        <v>627</v>
      </c>
      <c r="B1044" s="188" t="s">
        <v>965</v>
      </c>
      <c r="C1044" s="189">
        <v>74</v>
      </c>
      <c r="D1044" s="171">
        <v>483859</v>
      </c>
      <c r="E1044" s="171">
        <v>5</v>
      </c>
      <c r="F1044" s="171">
        <v>170</v>
      </c>
      <c r="G1044" s="171">
        <v>11</v>
      </c>
      <c r="H1044" s="171">
        <v>687</v>
      </c>
      <c r="I1044" s="171">
        <v>17</v>
      </c>
      <c r="J1044" s="171">
        <v>2722</v>
      </c>
      <c r="K1044" s="171">
        <v>8</v>
      </c>
      <c r="L1044" s="171">
        <v>2725</v>
      </c>
      <c r="M1044" s="171">
        <v>5</v>
      </c>
      <c r="N1044" s="171">
        <v>4181</v>
      </c>
      <c r="O1044" s="171" t="s">
        <v>2484</v>
      </c>
      <c r="P1044" s="171" t="s">
        <v>2484</v>
      </c>
      <c r="Q1044" s="171">
        <v>10</v>
      </c>
      <c r="R1044" s="171">
        <v>33492</v>
      </c>
      <c r="S1044" s="171">
        <v>7</v>
      </c>
      <c r="T1044" s="171">
        <v>48486</v>
      </c>
    </row>
    <row r="1045" spans="1:20" ht="11.25" customHeight="1" x14ac:dyDescent="0.2">
      <c r="A1045" s="167" t="s">
        <v>628</v>
      </c>
      <c r="B1045" s="188" t="s">
        <v>966</v>
      </c>
      <c r="C1045" s="189">
        <v>47</v>
      </c>
      <c r="D1045" s="171">
        <v>440788</v>
      </c>
      <c r="E1045" s="171" t="s">
        <v>2484</v>
      </c>
      <c r="F1045" s="171" t="s">
        <v>2484</v>
      </c>
      <c r="G1045" s="171">
        <v>6</v>
      </c>
      <c r="H1045" s="171">
        <v>389</v>
      </c>
      <c r="I1045" s="171">
        <v>8</v>
      </c>
      <c r="J1045" s="171">
        <v>1286</v>
      </c>
      <c r="K1045" s="171">
        <v>4</v>
      </c>
      <c r="L1045" s="171">
        <v>1393</v>
      </c>
      <c r="M1045" s="171" t="s">
        <v>2484</v>
      </c>
      <c r="N1045" s="171" t="s">
        <v>2484</v>
      </c>
      <c r="O1045" s="171" t="s">
        <v>2484</v>
      </c>
      <c r="P1045" s="171" t="s">
        <v>2484</v>
      </c>
      <c r="Q1045" s="171">
        <v>7</v>
      </c>
      <c r="R1045" s="171">
        <v>24263</v>
      </c>
      <c r="S1045" s="171" t="s">
        <v>2484</v>
      </c>
      <c r="T1045" s="171" t="s">
        <v>2484</v>
      </c>
    </row>
    <row r="1046" spans="1:20" ht="11.25" customHeight="1" x14ac:dyDescent="0.2">
      <c r="A1046" s="167" t="s">
        <v>629</v>
      </c>
      <c r="B1046" s="188" t="s">
        <v>967</v>
      </c>
      <c r="C1046" s="189" t="s">
        <v>92</v>
      </c>
      <c r="D1046" s="171" t="s">
        <v>92</v>
      </c>
      <c r="E1046" s="171" t="s">
        <v>92</v>
      </c>
      <c r="F1046" s="171" t="s">
        <v>92</v>
      </c>
      <c r="G1046" s="171" t="s">
        <v>92</v>
      </c>
      <c r="H1046" s="171" t="s">
        <v>92</v>
      </c>
      <c r="I1046" s="171" t="s">
        <v>92</v>
      </c>
      <c r="J1046" s="171" t="s">
        <v>92</v>
      </c>
      <c r="K1046" s="171" t="s">
        <v>92</v>
      </c>
      <c r="L1046" s="171" t="s">
        <v>92</v>
      </c>
      <c r="M1046" s="171" t="s">
        <v>92</v>
      </c>
      <c r="N1046" s="171" t="s">
        <v>92</v>
      </c>
      <c r="O1046" s="171" t="s">
        <v>92</v>
      </c>
      <c r="P1046" s="171" t="s">
        <v>92</v>
      </c>
      <c r="Q1046" s="171" t="s">
        <v>92</v>
      </c>
      <c r="R1046" s="171" t="s">
        <v>92</v>
      </c>
      <c r="S1046" s="171" t="s">
        <v>92</v>
      </c>
      <c r="T1046" s="171" t="s">
        <v>92</v>
      </c>
    </row>
    <row r="1047" spans="1:20" ht="11.25" customHeight="1" x14ac:dyDescent="0.2">
      <c r="A1047" s="167" t="s">
        <v>630</v>
      </c>
      <c r="B1047" s="188" t="s">
        <v>968</v>
      </c>
      <c r="C1047" s="189">
        <v>17</v>
      </c>
      <c r="D1047" s="171">
        <v>35095</v>
      </c>
      <c r="E1047" s="171" t="s">
        <v>2484</v>
      </c>
      <c r="F1047" s="171" t="s">
        <v>2484</v>
      </c>
      <c r="G1047" s="171" t="s">
        <v>2484</v>
      </c>
      <c r="H1047" s="171" t="s">
        <v>2484</v>
      </c>
      <c r="I1047" s="171" t="s">
        <v>2484</v>
      </c>
      <c r="J1047" s="171" t="s">
        <v>2484</v>
      </c>
      <c r="K1047" s="171" t="s">
        <v>2484</v>
      </c>
      <c r="L1047" s="171" t="s">
        <v>2484</v>
      </c>
      <c r="M1047" s="171" t="s">
        <v>2484</v>
      </c>
      <c r="N1047" s="171" t="s">
        <v>2484</v>
      </c>
      <c r="O1047" s="171" t="s">
        <v>92</v>
      </c>
      <c r="P1047" s="171" t="s">
        <v>92</v>
      </c>
      <c r="Q1047" s="171" t="s">
        <v>2484</v>
      </c>
      <c r="R1047" s="171" t="s">
        <v>2484</v>
      </c>
      <c r="S1047" s="171" t="s">
        <v>2484</v>
      </c>
      <c r="T1047" s="171" t="s">
        <v>2484</v>
      </c>
    </row>
    <row r="1048" spans="1:20" ht="11.25" customHeight="1" x14ac:dyDescent="0.2">
      <c r="A1048" s="167" t="s">
        <v>631</v>
      </c>
      <c r="B1048" s="188" t="s">
        <v>969</v>
      </c>
      <c r="C1048" s="189">
        <v>10</v>
      </c>
      <c r="D1048" s="171">
        <v>7976</v>
      </c>
      <c r="E1048" s="171" t="s">
        <v>92</v>
      </c>
      <c r="F1048" s="171" t="s">
        <v>92</v>
      </c>
      <c r="G1048" s="171" t="s">
        <v>2484</v>
      </c>
      <c r="H1048" s="171" t="s">
        <v>2484</v>
      </c>
      <c r="I1048" s="171" t="s">
        <v>2484</v>
      </c>
      <c r="J1048" s="171" t="s">
        <v>2484</v>
      </c>
      <c r="K1048" s="171" t="s">
        <v>2484</v>
      </c>
      <c r="L1048" s="171" t="s">
        <v>2484</v>
      </c>
      <c r="M1048" s="171" t="s">
        <v>2484</v>
      </c>
      <c r="N1048" s="171" t="s">
        <v>2484</v>
      </c>
      <c r="O1048" s="171" t="s">
        <v>2484</v>
      </c>
      <c r="P1048" s="171" t="s">
        <v>2484</v>
      </c>
      <c r="Q1048" s="171" t="s">
        <v>2484</v>
      </c>
      <c r="R1048" s="171" t="s">
        <v>2484</v>
      </c>
      <c r="S1048" s="171" t="s">
        <v>92</v>
      </c>
      <c r="T1048" s="171" t="s">
        <v>92</v>
      </c>
    </row>
    <row r="1049" spans="1:20" ht="11.25" customHeight="1" x14ac:dyDescent="0.2">
      <c r="A1049" s="167" t="s">
        <v>632</v>
      </c>
      <c r="B1049" s="188" t="s">
        <v>970</v>
      </c>
      <c r="C1049" s="189">
        <v>351</v>
      </c>
      <c r="D1049" s="171">
        <v>1435235</v>
      </c>
      <c r="E1049" s="171">
        <v>76</v>
      </c>
      <c r="F1049" s="171">
        <v>2716</v>
      </c>
      <c r="G1049" s="171">
        <v>41</v>
      </c>
      <c r="H1049" s="171">
        <v>3002</v>
      </c>
      <c r="I1049" s="171">
        <v>77</v>
      </c>
      <c r="J1049" s="171">
        <v>12866</v>
      </c>
      <c r="K1049" s="171">
        <v>36</v>
      </c>
      <c r="L1049" s="171">
        <v>12741</v>
      </c>
      <c r="M1049" s="171">
        <v>29</v>
      </c>
      <c r="N1049" s="171">
        <v>20903</v>
      </c>
      <c r="O1049" s="171" t="s">
        <v>2484</v>
      </c>
      <c r="P1049" s="171" t="s">
        <v>2484</v>
      </c>
      <c r="Q1049" s="171">
        <v>18</v>
      </c>
      <c r="R1049" s="171">
        <v>59909</v>
      </c>
      <c r="S1049" s="171">
        <v>14</v>
      </c>
      <c r="T1049" s="171">
        <v>98364</v>
      </c>
    </row>
    <row r="1050" spans="1:20" ht="11.25" customHeight="1" x14ac:dyDescent="0.2">
      <c r="A1050" s="167" t="s">
        <v>633</v>
      </c>
      <c r="B1050" s="188" t="s">
        <v>971</v>
      </c>
      <c r="C1050" s="189">
        <v>167</v>
      </c>
      <c r="D1050" s="171">
        <v>227839</v>
      </c>
      <c r="E1050" s="171">
        <v>50</v>
      </c>
      <c r="F1050" s="171">
        <v>1796</v>
      </c>
      <c r="G1050" s="171">
        <v>22</v>
      </c>
      <c r="H1050" s="171">
        <v>1629</v>
      </c>
      <c r="I1050" s="171">
        <v>39</v>
      </c>
      <c r="J1050" s="171">
        <v>6557</v>
      </c>
      <c r="K1050" s="171">
        <v>16</v>
      </c>
      <c r="L1050" s="171">
        <v>5646</v>
      </c>
      <c r="M1050" s="171">
        <v>15</v>
      </c>
      <c r="N1050" s="171">
        <v>10949</v>
      </c>
      <c r="O1050" s="171" t="s">
        <v>2484</v>
      </c>
      <c r="P1050" s="171" t="s">
        <v>2484</v>
      </c>
      <c r="Q1050" s="171">
        <v>9</v>
      </c>
      <c r="R1050" s="171">
        <v>32060</v>
      </c>
      <c r="S1050" s="171">
        <v>5</v>
      </c>
      <c r="T1050" s="171">
        <v>33879</v>
      </c>
    </row>
    <row r="1051" spans="1:20" ht="11.25" customHeight="1" x14ac:dyDescent="0.2">
      <c r="A1051" s="167" t="s">
        <v>1687</v>
      </c>
      <c r="B1051" s="188" t="s">
        <v>971</v>
      </c>
      <c r="C1051" s="189">
        <v>167</v>
      </c>
      <c r="D1051" s="171">
        <v>227839</v>
      </c>
      <c r="E1051" s="171">
        <v>50</v>
      </c>
      <c r="F1051" s="171">
        <v>1796</v>
      </c>
      <c r="G1051" s="171">
        <v>22</v>
      </c>
      <c r="H1051" s="171">
        <v>1629</v>
      </c>
      <c r="I1051" s="171">
        <v>39</v>
      </c>
      <c r="J1051" s="171">
        <v>6557</v>
      </c>
      <c r="K1051" s="171">
        <v>16</v>
      </c>
      <c r="L1051" s="171">
        <v>5646</v>
      </c>
      <c r="M1051" s="171">
        <v>15</v>
      </c>
      <c r="N1051" s="171">
        <v>10949</v>
      </c>
      <c r="O1051" s="171" t="s">
        <v>2484</v>
      </c>
      <c r="P1051" s="171" t="s">
        <v>2484</v>
      </c>
      <c r="Q1051" s="171">
        <v>9</v>
      </c>
      <c r="R1051" s="171">
        <v>32060</v>
      </c>
      <c r="S1051" s="171">
        <v>5</v>
      </c>
      <c r="T1051" s="171">
        <v>33879</v>
      </c>
    </row>
    <row r="1052" spans="1:20" ht="11.25" customHeight="1" x14ac:dyDescent="0.2">
      <c r="A1052" s="167" t="s">
        <v>1688</v>
      </c>
      <c r="B1052" s="188" t="s">
        <v>2422</v>
      </c>
      <c r="C1052" s="189">
        <v>117</v>
      </c>
      <c r="D1052" s="171">
        <v>152251</v>
      </c>
      <c r="E1052" s="171">
        <v>34</v>
      </c>
      <c r="F1052" s="171">
        <v>1252</v>
      </c>
      <c r="G1052" s="171">
        <v>17</v>
      </c>
      <c r="H1052" s="171">
        <v>1279</v>
      </c>
      <c r="I1052" s="171">
        <v>28</v>
      </c>
      <c r="J1052" s="171">
        <v>4862</v>
      </c>
      <c r="K1052" s="171">
        <v>8</v>
      </c>
      <c r="L1052" s="171">
        <v>2630</v>
      </c>
      <c r="M1052" s="171">
        <v>10</v>
      </c>
      <c r="N1052" s="171">
        <v>7757</v>
      </c>
      <c r="O1052" s="171">
        <v>6</v>
      </c>
      <c r="P1052" s="171">
        <v>8764</v>
      </c>
      <c r="Q1052" s="171" t="s">
        <v>2484</v>
      </c>
      <c r="R1052" s="171" t="s">
        <v>2484</v>
      </c>
      <c r="S1052" s="171" t="s">
        <v>2484</v>
      </c>
      <c r="T1052" s="171" t="s">
        <v>2484</v>
      </c>
    </row>
    <row r="1053" spans="1:20" ht="11.25" customHeight="1" x14ac:dyDescent="0.2">
      <c r="A1053" s="167" t="s">
        <v>1689</v>
      </c>
      <c r="B1053" s="188" t="s">
        <v>2423</v>
      </c>
      <c r="C1053" s="189">
        <v>50</v>
      </c>
      <c r="D1053" s="171">
        <v>75588</v>
      </c>
      <c r="E1053" s="171">
        <v>16</v>
      </c>
      <c r="F1053" s="171">
        <v>544</v>
      </c>
      <c r="G1053" s="171">
        <v>5</v>
      </c>
      <c r="H1053" s="171">
        <v>350</v>
      </c>
      <c r="I1053" s="171">
        <v>11</v>
      </c>
      <c r="J1053" s="171">
        <v>1695</v>
      </c>
      <c r="K1053" s="171">
        <v>8</v>
      </c>
      <c r="L1053" s="171">
        <v>3016</v>
      </c>
      <c r="M1053" s="171">
        <v>5</v>
      </c>
      <c r="N1053" s="171">
        <v>3192</v>
      </c>
      <c r="O1053" s="171" t="s">
        <v>2484</v>
      </c>
      <c r="P1053" s="171" t="s">
        <v>2484</v>
      </c>
      <c r="Q1053" s="171" t="s">
        <v>2484</v>
      </c>
      <c r="R1053" s="171" t="s">
        <v>2484</v>
      </c>
      <c r="S1053" s="171" t="s">
        <v>2484</v>
      </c>
      <c r="T1053" s="171" t="s">
        <v>2484</v>
      </c>
    </row>
    <row r="1054" spans="1:20" ht="11.25" customHeight="1" x14ac:dyDescent="0.2">
      <c r="A1054" s="167" t="s">
        <v>634</v>
      </c>
      <c r="B1054" s="188" t="s">
        <v>972</v>
      </c>
      <c r="C1054" s="189">
        <v>184</v>
      </c>
      <c r="D1054" s="171">
        <v>1207396</v>
      </c>
      <c r="E1054" s="171">
        <v>26</v>
      </c>
      <c r="F1054" s="171">
        <v>920</v>
      </c>
      <c r="G1054" s="171">
        <v>19</v>
      </c>
      <c r="H1054" s="171">
        <v>1373</v>
      </c>
      <c r="I1054" s="171">
        <v>38</v>
      </c>
      <c r="J1054" s="171">
        <v>6309</v>
      </c>
      <c r="K1054" s="171">
        <v>20</v>
      </c>
      <c r="L1054" s="171">
        <v>7094</v>
      </c>
      <c r="M1054" s="171">
        <v>14</v>
      </c>
      <c r="N1054" s="171">
        <v>9954</v>
      </c>
      <c r="O1054" s="171">
        <v>20</v>
      </c>
      <c r="P1054" s="171">
        <v>28291</v>
      </c>
      <c r="Q1054" s="171">
        <v>9</v>
      </c>
      <c r="R1054" s="171">
        <v>27849</v>
      </c>
      <c r="S1054" s="171">
        <v>9</v>
      </c>
      <c r="T1054" s="171">
        <v>64485</v>
      </c>
    </row>
    <row r="1055" spans="1:20" ht="11.25" customHeight="1" x14ac:dyDescent="0.2">
      <c r="A1055" s="167" t="s">
        <v>1690</v>
      </c>
      <c r="B1055" s="188" t="s">
        <v>2424</v>
      </c>
      <c r="C1055" s="189">
        <v>12</v>
      </c>
      <c r="D1055" s="171">
        <v>1553</v>
      </c>
      <c r="E1055" s="171">
        <v>7</v>
      </c>
      <c r="F1055" s="171">
        <v>257</v>
      </c>
      <c r="G1055" s="171" t="s">
        <v>2484</v>
      </c>
      <c r="H1055" s="171" t="s">
        <v>2484</v>
      </c>
      <c r="I1055" s="171" t="s">
        <v>2484</v>
      </c>
      <c r="J1055" s="171" t="s">
        <v>2484</v>
      </c>
      <c r="K1055" s="171" t="s">
        <v>2484</v>
      </c>
      <c r="L1055" s="171" t="s">
        <v>2484</v>
      </c>
      <c r="M1055" s="171" t="s">
        <v>2484</v>
      </c>
      <c r="N1055" s="171" t="s">
        <v>2484</v>
      </c>
      <c r="O1055" s="171" t="s">
        <v>92</v>
      </c>
      <c r="P1055" s="171" t="s">
        <v>92</v>
      </c>
      <c r="Q1055" s="171" t="s">
        <v>92</v>
      </c>
      <c r="R1055" s="171" t="s">
        <v>92</v>
      </c>
      <c r="S1055" s="171" t="s">
        <v>92</v>
      </c>
      <c r="T1055" s="171" t="s">
        <v>92</v>
      </c>
    </row>
    <row r="1056" spans="1:20" ht="11.25" customHeight="1" x14ac:dyDescent="0.2">
      <c r="A1056" s="167" t="s">
        <v>1691</v>
      </c>
      <c r="B1056" s="188" t="s">
        <v>2425</v>
      </c>
      <c r="C1056" s="189">
        <v>172</v>
      </c>
      <c r="D1056" s="171">
        <v>1205843</v>
      </c>
      <c r="E1056" s="171">
        <v>19</v>
      </c>
      <c r="F1056" s="171">
        <v>663</v>
      </c>
      <c r="G1056" s="171" t="s">
        <v>2484</v>
      </c>
      <c r="H1056" s="171" t="s">
        <v>2484</v>
      </c>
      <c r="I1056" s="171" t="s">
        <v>2484</v>
      </c>
      <c r="J1056" s="171" t="s">
        <v>2484</v>
      </c>
      <c r="K1056" s="171" t="s">
        <v>2484</v>
      </c>
      <c r="L1056" s="171" t="s">
        <v>2484</v>
      </c>
      <c r="M1056" s="171" t="s">
        <v>2484</v>
      </c>
      <c r="N1056" s="171" t="s">
        <v>2484</v>
      </c>
      <c r="O1056" s="171">
        <v>20</v>
      </c>
      <c r="P1056" s="171">
        <v>28291</v>
      </c>
      <c r="Q1056" s="171">
        <v>9</v>
      </c>
      <c r="R1056" s="171">
        <v>27849</v>
      </c>
      <c r="S1056" s="171">
        <v>9</v>
      </c>
      <c r="T1056" s="171">
        <v>64485</v>
      </c>
    </row>
    <row r="1057" spans="1:20" ht="20.100000000000001" customHeight="1" x14ac:dyDescent="0.2">
      <c r="A1057" s="167" t="s">
        <v>23</v>
      </c>
      <c r="B1057" s="188" t="s">
        <v>24</v>
      </c>
      <c r="C1057" s="189">
        <v>3929</v>
      </c>
      <c r="D1057" s="171">
        <v>1709224</v>
      </c>
      <c r="E1057" s="171">
        <v>1370</v>
      </c>
      <c r="F1057" s="171">
        <v>48326</v>
      </c>
      <c r="G1057" s="171">
        <v>1008</v>
      </c>
      <c r="H1057" s="171">
        <v>70742</v>
      </c>
      <c r="I1057" s="171">
        <v>788</v>
      </c>
      <c r="J1057" s="171">
        <v>124748</v>
      </c>
      <c r="K1057" s="171">
        <v>355</v>
      </c>
      <c r="L1057" s="171">
        <v>124704</v>
      </c>
      <c r="M1057" s="171">
        <v>205</v>
      </c>
      <c r="N1057" s="171">
        <v>142703</v>
      </c>
      <c r="O1057" s="171">
        <v>111</v>
      </c>
      <c r="P1057" s="171">
        <v>154923</v>
      </c>
      <c r="Q1057" s="171">
        <v>55</v>
      </c>
      <c r="R1057" s="171">
        <v>160800</v>
      </c>
      <c r="S1057" s="171">
        <v>22</v>
      </c>
      <c r="T1057" s="171">
        <v>155284</v>
      </c>
    </row>
    <row r="1058" spans="1:20" ht="11.25" customHeight="1" x14ac:dyDescent="0.2">
      <c r="A1058" s="167" t="s">
        <v>635</v>
      </c>
      <c r="B1058" s="188" t="s">
        <v>973</v>
      </c>
      <c r="C1058" s="189">
        <v>2048</v>
      </c>
      <c r="D1058" s="171">
        <v>334613</v>
      </c>
      <c r="E1058" s="171">
        <v>949</v>
      </c>
      <c r="F1058" s="171">
        <v>33417</v>
      </c>
      <c r="G1058" s="171">
        <v>617</v>
      </c>
      <c r="H1058" s="171">
        <v>42948</v>
      </c>
      <c r="I1058" s="171">
        <v>314</v>
      </c>
      <c r="J1058" s="171">
        <v>48062</v>
      </c>
      <c r="K1058" s="171">
        <v>84</v>
      </c>
      <c r="L1058" s="171">
        <v>27992</v>
      </c>
      <c r="M1058" s="171">
        <v>45</v>
      </c>
      <c r="N1058" s="171">
        <v>31944</v>
      </c>
      <c r="O1058" s="171">
        <v>21</v>
      </c>
      <c r="P1058" s="171">
        <v>29667</v>
      </c>
      <c r="Q1058" s="171">
        <v>10</v>
      </c>
      <c r="R1058" s="171">
        <v>31026</v>
      </c>
      <c r="S1058" s="171">
        <v>5</v>
      </c>
      <c r="T1058" s="171">
        <v>35715</v>
      </c>
    </row>
    <row r="1059" spans="1:20" ht="11.25" customHeight="1" x14ac:dyDescent="0.2">
      <c r="A1059" s="167" t="s">
        <v>636</v>
      </c>
      <c r="B1059" s="188" t="s">
        <v>973</v>
      </c>
      <c r="C1059" s="189">
        <v>2048</v>
      </c>
      <c r="D1059" s="171">
        <v>334613</v>
      </c>
      <c r="E1059" s="171">
        <v>949</v>
      </c>
      <c r="F1059" s="171">
        <v>33417</v>
      </c>
      <c r="G1059" s="171">
        <v>617</v>
      </c>
      <c r="H1059" s="171">
        <v>42948</v>
      </c>
      <c r="I1059" s="171">
        <v>314</v>
      </c>
      <c r="J1059" s="171">
        <v>48062</v>
      </c>
      <c r="K1059" s="171">
        <v>84</v>
      </c>
      <c r="L1059" s="171">
        <v>27992</v>
      </c>
      <c r="M1059" s="171">
        <v>45</v>
      </c>
      <c r="N1059" s="171">
        <v>31944</v>
      </c>
      <c r="O1059" s="171">
        <v>21</v>
      </c>
      <c r="P1059" s="171">
        <v>29667</v>
      </c>
      <c r="Q1059" s="171">
        <v>10</v>
      </c>
      <c r="R1059" s="171">
        <v>31026</v>
      </c>
      <c r="S1059" s="171">
        <v>5</v>
      </c>
      <c r="T1059" s="171">
        <v>35715</v>
      </c>
    </row>
    <row r="1060" spans="1:20" ht="11.25" customHeight="1" x14ac:dyDescent="0.2">
      <c r="A1060" s="167" t="s">
        <v>1692</v>
      </c>
      <c r="B1060" s="188" t="s">
        <v>2426</v>
      </c>
      <c r="C1060" s="189">
        <v>476</v>
      </c>
      <c r="D1060" s="171">
        <v>62145</v>
      </c>
      <c r="E1060" s="171">
        <v>206</v>
      </c>
      <c r="F1060" s="171">
        <v>7286</v>
      </c>
      <c r="G1060" s="171">
        <v>150</v>
      </c>
      <c r="H1060" s="171">
        <v>10392</v>
      </c>
      <c r="I1060" s="171">
        <v>85</v>
      </c>
      <c r="J1060" s="171">
        <v>12621</v>
      </c>
      <c r="K1060" s="171">
        <v>14</v>
      </c>
      <c r="L1060" s="171">
        <v>4411</v>
      </c>
      <c r="M1060" s="171">
        <v>8</v>
      </c>
      <c r="N1060" s="171">
        <v>5417</v>
      </c>
      <c r="O1060" s="171">
        <v>10</v>
      </c>
      <c r="P1060" s="171">
        <v>13229</v>
      </c>
      <c r="Q1060" s="171">
        <v>3</v>
      </c>
      <c r="R1060" s="171">
        <v>8789</v>
      </c>
      <c r="S1060" s="171" t="s">
        <v>92</v>
      </c>
      <c r="T1060" s="171" t="s">
        <v>92</v>
      </c>
    </row>
    <row r="1061" spans="1:20" ht="11.25" customHeight="1" x14ac:dyDescent="0.2">
      <c r="A1061" s="167" t="s">
        <v>1693</v>
      </c>
      <c r="B1061" s="188" t="s">
        <v>2427</v>
      </c>
      <c r="C1061" s="189">
        <v>5</v>
      </c>
      <c r="D1061" s="171">
        <v>3102</v>
      </c>
      <c r="E1061" s="171" t="s">
        <v>2484</v>
      </c>
      <c r="F1061" s="171" t="s">
        <v>2484</v>
      </c>
      <c r="G1061" s="171" t="s">
        <v>2484</v>
      </c>
      <c r="H1061" s="171" t="s">
        <v>2484</v>
      </c>
      <c r="I1061" s="171" t="s">
        <v>92</v>
      </c>
      <c r="J1061" s="171" t="s">
        <v>92</v>
      </c>
      <c r="K1061" s="171" t="s">
        <v>92</v>
      </c>
      <c r="L1061" s="171" t="s">
        <v>92</v>
      </c>
      <c r="M1061" s="171" t="s">
        <v>92</v>
      </c>
      <c r="N1061" s="171" t="s">
        <v>92</v>
      </c>
      <c r="O1061" s="171" t="s">
        <v>2484</v>
      </c>
      <c r="P1061" s="171" t="s">
        <v>2484</v>
      </c>
      <c r="Q1061" s="171" t="s">
        <v>92</v>
      </c>
      <c r="R1061" s="171" t="s">
        <v>92</v>
      </c>
      <c r="S1061" s="171" t="s">
        <v>92</v>
      </c>
      <c r="T1061" s="171" t="s">
        <v>92</v>
      </c>
    </row>
    <row r="1062" spans="1:20" ht="11.25" customHeight="1" x14ac:dyDescent="0.2">
      <c r="A1062" s="167" t="s">
        <v>1694</v>
      </c>
      <c r="B1062" s="188" t="s">
        <v>2428</v>
      </c>
      <c r="C1062" s="189">
        <v>18</v>
      </c>
      <c r="D1062" s="171">
        <v>6188</v>
      </c>
      <c r="E1062" s="171" t="s">
        <v>2484</v>
      </c>
      <c r="F1062" s="171" t="s">
        <v>2484</v>
      </c>
      <c r="G1062" s="171">
        <v>6</v>
      </c>
      <c r="H1062" s="171">
        <v>397</v>
      </c>
      <c r="I1062" s="171">
        <v>3</v>
      </c>
      <c r="J1062" s="171">
        <v>448</v>
      </c>
      <c r="K1062" s="171" t="s">
        <v>92</v>
      </c>
      <c r="L1062" s="171" t="s">
        <v>92</v>
      </c>
      <c r="M1062" s="171" t="s">
        <v>92</v>
      </c>
      <c r="N1062" s="171" t="s">
        <v>92</v>
      </c>
      <c r="O1062" s="171" t="s">
        <v>2484</v>
      </c>
      <c r="P1062" s="171" t="s">
        <v>2484</v>
      </c>
      <c r="Q1062" s="171" t="s">
        <v>2484</v>
      </c>
      <c r="R1062" s="171" t="s">
        <v>2484</v>
      </c>
      <c r="S1062" s="171" t="s">
        <v>92</v>
      </c>
      <c r="T1062" s="171" t="s">
        <v>92</v>
      </c>
    </row>
    <row r="1063" spans="1:20" ht="11.25" customHeight="1" x14ac:dyDescent="0.2">
      <c r="A1063" s="167" t="s">
        <v>1695</v>
      </c>
      <c r="B1063" s="188" t="s">
        <v>2429</v>
      </c>
      <c r="C1063" s="189">
        <v>30</v>
      </c>
      <c r="D1063" s="171">
        <v>7223</v>
      </c>
      <c r="E1063" s="171">
        <v>11</v>
      </c>
      <c r="F1063" s="171">
        <v>361</v>
      </c>
      <c r="G1063" s="171" t="s">
        <v>2484</v>
      </c>
      <c r="H1063" s="171" t="s">
        <v>2484</v>
      </c>
      <c r="I1063" s="171">
        <v>8</v>
      </c>
      <c r="J1063" s="171">
        <v>1201</v>
      </c>
      <c r="K1063" s="171" t="s">
        <v>2484</v>
      </c>
      <c r="L1063" s="171" t="s">
        <v>2484</v>
      </c>
      <c r="M1063" s="171" t="s">
        <v>2484</v>
      </c>
      <c r="N1063" s="171" t="s">
        <v>2484</v>
      </c>
      <c r="O1063" s="171" t="s">
        <v>2484</v>
      </c>
      <c r="P1063" s="171" t="s">
        <v>2484</v>
      </c>
      <c r="Q1063" s="171" t="s">
        <v>2484</v>
      </c>
      <c r="R1063" s="171" t="s">
        <v>2484</v>
      </c>
      <c r="S1063" s="171" t="s">
        <v>92</v>
      </c>
      <c r="T1063" s="171" t="s">
        <v>92</v>
      </c>
    </row>
    <row r="1064" spans="1:20" ht="11.25" customHeight="1" x14ac:dyDescent="0.2">
      <c r="A1064" s="167" t="s">
        <v>1696</v>
      </c>
      <c r="B1064" s="188" t="s">
        <v>2430</v>
      </c>
      <c r="C1064" s="189">
        <v>423</v>
      </c>
      <c r="D1064" s="171">
        <v>45632</v>
      </c>
      <c r="E1064" s="171">
        <v>187</v>
      </c>
      <c r="F1064" s="171">
        <v>6616</v>
      </c>
      <c r="G1064" s="171">
        <v>135</v>
      </c>
      <c r="H1064" s="171">
        <v>9372</v>
      </c>
      <c r="I1064" s="171">
        <v>74</v>
      </c>
      <c r="J1064" s="171">
        <v>10972</v>
      </c>
      <c r="K1064" s="171" t="s">
        <v>2484</v>
      </c>
      <c r="L1064" s="171" t="s">
        <v>2484</v>
      </c>
      <c r="M1064" s="171" t="s">
        <v>2484</v>
      </c>
      <c r="N1064" s="171" t="s">
        <v>2484</v>
      </c>
      <c r="O1064" s="171">
        <v>6</v>
      </c>
      <c r="P1064" s="171">
        <v>7941</v>
      </c>
      <c r="Q1064" s="171" t="s">
        <v>2484</v>
      </c>
      <c r="R1064" s="171" t="s">
        <v>2484</v>
      </c>
      <c r="S1064" s="171" t="s">
        <v>92</v>
      </c>
      <c r="T1064" s="171" t="s">
        <v>92</v>
      </c>
    </row>
    <row r="1065" spans="1:20" ht="11.25" customHeight="1" x14ac:dyDescent="0.2">
      <c r="A1065" s="167" t="s">
        <v>1697</v>
      </c>
      <c r="B1065" s="188" t="s">
        <v>2431</v>
      </c>
      <c r="C1065" s="189">
        <v>124</v>
      </c>
      <c r="D1065" s="171">
        <v>43402</v>
      </c>
      <c r="E1065" s="171">
        <v>40</v>
      </c>
      <c r="F1065" s="171">
        <v>1494</v>
      </c>
      <c r="G1065" s="171">
        <v>25</v>
      </c>
      <c r="H1065" s="171">
        <v>1927</v>
      </c>
      <c r="I1065" s="171">
        <v>21</v>
      </c>
      <c r="J1065" s="171">
        <v>3425</v>
      </c>
      <c r="K1065" s="171">
        <v>24</v>
      </c>
      <c r="L1065" s="171">
        <v>7930</v>
      </c>
      <c r="M1065" s="171">
        <v>7</v>
      </c>
      <c r="N1065" s="171">
        <v>4961</v>
      </c>
      <c r="O1065" s="171" t="s">
        <v>2484</v>
      </c>
      <c r="P1065" s="171" t="s">
        <v>2484</v>
      </c>
      <c r="Q1065" s="171" t="s">
        <v>2484</v>
      </c>
      <c r="R1065" s="171" t="s">
        <v>2484</v>
      </c>
      <c r="S1065" s="171" t="s">
        <v>2484</v>
      </c>
      <c r="T1065" s="171" t="s">
        <v>2484</v>
      </c>
    </row>
    <row r="1066" spans="1:20" ht="11.25" customHeight="1" x14ac:dyDescent="0.2">
      <c r="A1066" s="167" t="s">
        <v>1698</v>
      </c>
      <c r="B1066" s="188" t="s">
        <v>2432</v>
      </c>
      <c r="C1066" s="189">
        <v>1385</v>
      </c>
      <c r="D1066" s="171">
        <v>124831</v>
      </c>
      <c r="E1066" s="171">
        <v>696</v>
      </c>
      <c r="F1066" s="171">
        <v>24422</v>
      </c>
      <c r="G1066" s="171">
        <v>438</v>
      </c>
      <c r="H1066" s="171">
        <v>30366</v>
      </c>
      <c r="I1066" s="171">
        <v>190</v>
      </c>
      <c r="J1066" s="171">
        <v>29014</v>
      </c>
      <c r="K1066" s="171">
        <v>38</v>
      </c>
      <c r="L1066" s="171">
        <v>13050</v>
      </c>
      <c r="M1066" s="171">
        <v>17</v>
      </c>
      <c r="N1066" s="171">
        <v>12311</v>
      </c>
      <c r="O1066" s="171" t="s">
        <v>2484</v>
      </c>
      <c r="P1066" s="171" t="s">
        <v>2484</v>
      </c>
      <c r="Q1066" s="171" t="s">
        <v>2484</v>
      </c>
      <c r="R1066" s="171" t="s">
        <v>2484</v>
      </c>
      <c r="S1066" s="171" t="s">
        <v>2484</v>
      </c>
      <c r="T1066" s="171" t="s">
        <v>2484</v>
      </c>
    </row>
    <row r="1067" spans="1:20" ht="11.25" customHeight="1" x14ac:dyDescent="0.2">
      <c r="A1067" s="167" t="s">
        <v>1699</v>
      </c>
      <c r="B1067" s="188" t="s">
        <v>2433</v>
      </c>
      <c r="C1067" s="189">
        <v>100</v>
      </c>
      <c r="D1067" s="171">
        <v>10894</v>
      </c>
      <c r="E1067" s="171">
        <v>42</v>
      </c>
      <c r="F1067" s="171">
        <v>1491</v>
      </c>
      <c r="G1067" s="171">
        <v>28</v>
      </c>
      <c r="H1067" s="171">
        <v>1867</v>
      </c>
      <c r="I1067" s="171">
        <v>21</v>
      </c>
      <c r="J1067" s="171">
        <v>3219</v>
      </c>
      <c r="K1067" s="171">
        <v>6</v>
      </c>
      <c r="L1067" s="171">
        <v>1946</v>
      </c>
      <c r="M1067" s="171">
        <v>3</v>
      </c>
      <c r="N1067" s="171">
        <v>2373</v>
      </c>
      <c r="O1067" s="171" t="s">
        <v>92</v>
      </c>
      <c r="P1067" s="171" t="s">
        <v>92</v>
      </c>
      <c r="Q1067" s="171" t="s">
        <v>92</v>
      </c>
      <c r="R1067" s="171" t="s">
        <v>92</v>
      </c>
      <c r="S1067" s="171" t="s">
        <v>92</v>
      </c>
      <c r="T1067" s="171" t="s">
        <v>92</v>
      </c>
    </row>
    <row r="1068" spans="1:20" ht="11.25" customHeight="1" x14ac:dyDescent="0.2">
      <c r="A1068" s="167" t="s">
        <v>1700</v>
      </c>
      <c r="B1068" s="188" t="s">
        <v>2434</v>
      </c>
      <c r="C1068" s="189">
        <v>177</v>
      </c>
      <c r="D1068" s="171">
        <v>15730</v>
      </c>
      <c r="E1068" s="171">
        <v>102</v>
      </c>
      <c r="F1068" s="171">
        <v>3493</v>
      </c>
      <c r="G1068" s="171">
        <v>51</v>
      </c>
      <c r="H1068" s="171">
        <v>3570</v>
      </c>
      <c r="I1068" s="171">
        <v>18</v>
      </c>
      <c r="J1068" s="171">
        <v>2688</v>
      </c>
      <c r="K1068" s="171" t="s">
        <v>2484</v>
      </c>
      <c r="L1068" s="171" t="s">
        <v>2484</v>
      </c>
      <c r="M1068" s="171" t="s">
        <v>2484</v>
      </c>
      <c r="N1068" s="171" t="s">
        <v>2484</v>
      </c>
      <c r="O1068" s="171" t="s">
        <v>92</v>
      </c>
      <c r="P1068" s="171" t="s">
        <v>92</v>
      </c>
      <c r="Q1068" s="171" t="s">
        <v>2484</v>
      </c>
      <c r="R1068" s="171" t="s">
        <v>2484</v>
      </c>
      <c r="S1068" s="171" t="s">
        <v>92</v>
      </c>
      <c r="T1068" s="171" t="s">
        <v>92</v>
      </c>
    </row>
    <row r="1069" spans="1:20" ht="11.25" customHeight="1" x14ac:dyDescent="0.2">
      <c r="A1069" s="167" t="s">
        <v>1701</v>
      </c>
      <c r="B1069" s="188" t="s">
        <v>2435</v>
      </c>
      <c r="C1069" s="189">
        <v>419</v>
      </c>
      <c r="D1069" s="171">
        <v>36280</v>
      </c>
      <c r="E1069" s="171">
        <v>214</v>
      </c>
      <c r="F1069" s="171">
        <v>7539</v>
      </c>
      <c r="G1069" s="171">
        <v>132</v>
      </c>
      <c r="H1069" s="171">
        <v>9100</v>
      </c>
      <c r="I1069" s="171">
        <v>54</v>
      </c>
      <c r="J1069" s="171">
        <v>8335</v>
      </c>
      <c r="K1069" s="171">
        <v>12</v>
      </c>
      <c r="L1069" s="171">
        <v>4461</v>
      </c>
      <c r="M1069" s="171" t="s">
        <v>2484</v>
      </c>
      <c r="N1069" s="171" t="s">
        <v>2484</v>
      </c>
      <c r="O1069" s="171" t="s">
        <v>2484</v>
      </c>
      <c r="P1069" s="171" t="s">
        <v>2484</v>
      </c>
      <c r="Q1069" s="171" t="s">
        <v>92</v>
      </c>
      <c r="R1069" s="171" t="s">
        <v>92</v>
      </c>
      <c r="S1069" s="171" t="s">
        <v>92</v>
      </c>
      <c r="T1069" s="171" t="s">
        <v>92</v>
      </c>
    </row>
    <row r="1070" spans="1:20" ht="11.25" customHeight="1" x14ac:dyDescent="0.2">
      <c r="A1070" s="167" t="s">
        <v>1702</v>
      </c>
      <c r="B1070" s="188" t="s">
        <v>2436</v>
      </c>
      <c r="C1070" s="189">
        <v>165</v>
      </c>
      <c r="D1070" s="171">
        <v>24108</v>
      </c>
      <c r="E1070" s="171">
        <v>68</v>
      </c>
      <c r="F1070" s="171">
        <v>2371</v>
      </c>
      <c r="G1070" s="171">
        <v>51</v>
      </c>
      <c r="H1070" s="171">
        <v>3637</v>
      </c>
      <c r="I1070" s="171">
        <v>31</v>
      </c>
      <c r="J1070" s="171">
        <v>4871</v>
      </c>
      <c r="K1070" s="171" t="s">
        <v>2484</v>
      </c>
      <c r="L1070" s="171" t="s">
        <v>2484</v>
      </c>
      <c r="M1070" s="171">
        <v>5</v>
      </c>
      <c r="N1070" s="171">
        <v>3500</v>
      </c>
      <c r="O1070" s="171" t="s">
        <v>2484</v>
      </c>
      <c r="P1070" s="171" t="s">
        <v>2484</v>
      </c>
      <c r="Q1070" s="171" t="s">
        <v>92</v>
      </c>
      <c r="R1070" s="171" t="s">
        <v>92</v>
      </c>
      <c r="S1070" s="171" t="s">
        <v>2484</v>
      </c>
      <c r="T1070" s="171" t="s">
        <v>2484</v>
      </c>
    </row>
    <row r="1071" spans="1:20" ht="11.25" customHeight="1" x14ac:dyDescent="0.2">
      <c r="A1071" s="167" t="s">
        <v>1703</v>
      </c>
      <c r="B1071" s="188" t="s">
        <v>2437</v>
      </c>
      <c r="C1071" s="189">
        <v>524</v>
      </c>
      <c r="D1071" s="171">
        <v>37818</v>
      </c>
      <c r="E1071" s="171">
        <v>270</v>
      </c>
      <c r="F1071" s="171">
        <v>9528</v>
      </c>
      <c r="G1071" s="171">
        <v>176</v>
      </c>
      <c r="H1071" s="171">
        <v>12192</v>
      </c>
      <c r="I1071" s="171">
        <v>66</v>
      </c>
      <c r="J1071" s="171">
        <v>9901</v>
      </c>
      <c r="K1071" s="171">
        <v>8</v>
      </c>
      <c r="L1071" s="171">
        <v>2622</v>
      </c>
      <c r="M1071" s="171" t="s">
        <v>2484</v>
      </c>
      <c r="N1071" s="171" t="s">
        <v>2484</v>
      </c>
      <c r="O1071" s="171" t="s">
        <v>2484</v>
      </c>
      <c r="P1071" s="171" t="s">
        <v>2484</v>
      </c>
      <c r="Q1071" s="171" t="s">
        <v>92</v>
      </c>
      <c r="R1071" s="171" t="s">
        <v>92</v>
      </c>
      <c r="S1071" s="171" t="s">
        <v>92</v>
      </c>
      <c r="T1071" s="171" t="s">
        <v>92</v>
      </c>
    </row>
    <row r="1072" spans="1:20" ht="11.25" customHeight="1" x14ac:dyDescent="0.2">
      <c r="A1072" s="167" t="s">
        <v>1704</v>
      </c>
      <c r="B1072" s="188" t="s">
        <v>2438</v>
      </c>
      <c r="C1072" s="189">
        <v>63</v>
      </c>
      <c r="D1072" s="171">
        <v>104235</v>
      </c>
      <c r="E1072" s="171">
        <v>7</v>
      </c>
      <c r="F1072" s="171">
        <v>215</v>
      </c>
      <c r="G1072" s="171">
        <v>4</v>
      </c>
      <c r="H1072" s="171">
        <v>262</v>
      </c>
      <c r="I1072" s="171">
        <v>18</v>
      </c>
      <c r="J1072" s="171">
        <v>3002</v>
      </c>
      <c r="K1072" s="171">
        <v>8</v>
      </c>
      <c r="L1072" s="171">
        <v>2601</v>
      </c>
      <c r="M1072" s="171">
        <v>13</v>
      </c>
      <c r="N1072" s="171">
        <v>9255</v>
      </c>
      <c r="O1072" s="171">
        <v>4</v>
      </c>
      <c r="P1072" s="171">
        <v>5694</v>
      </c>
      <c r="Q1072" s="171" t="s">
        <v>2484</v>
      </c>
      <c r="R1072" s="171" t="s">
        <v>2484</v>
      </c>
      <c r="S1072" s="171" t="s">
        <v>2484</v>
      </c>
      <c r="T1072" s="171" t="s">
        <v>2484</v>
      </c>
    </row>
    <row r="1073" spans="1:20" ht="11.25" customHeight="1" x14ac:dyDescent="0.2">
      <c r="A1073" s="167" t="s">
        <v>1705</v>
      </c>
      <c r="B1073" s="188" t="s">
        <v>2439</v>
      </c>
      <c r="C1073" s="189">
        <v>47</v>
      </c>
      <c r="D1073" s="171">
        <v>62460</v>
      </c>
      <c r="E1073" s="171" t="s">
        <v>2484</v>
      </c>
      <c r="F1073" s="171" t="s">
        <v>2484</v>
      </c>
      <c r="G1073" s="171">
        <v>4</v>
      </c>
      <c r="H1073" s="171">
        <v>262</v>
      </c>
      <c r="I1073" s="171">
        <v>11</v>
      </c>
      <c r="J1073" s="171">
        <v>1723</v>
      </c>
      <c r="K1073" s="171" t="s">
        <v>2484</v>
      </c>
      <c r="L1073" s="171" t="s">
        <v>2484</v>
      </c>
      <c r="M1073" s="171" t="s">
        <v>2484</v>
      </c>
      <c r="N1073" s="171" t="s">
        <v>2484</v>
      </c>
      <c r="O1073" s="171">
        <v>4</v>
      </c>
      <c r="P1073" s="171">
        <v>5694</v>
      </c>
      <c r="Q1073" s="171" t="s">
        <v>2484</v>
      </c>
      <c r="R1073" s="171" t="s">
        <v>2484</v>
      </c>
      <c r="S1073" s="171" t="s">
        <v>2484</v>
      </c>
      <c r="T1073" s="171" t="s">
        <v>2484</v>
      </c>
    </row>
    <row r="1074" spans="1:20" ht="11.25" customHeight="1" x14ac:dyDescent="0.2">
      <c r="A1074" s="167" t="s">
        <v>1706</v>
      </c>
      <c r="B1074" s="188" t="s">
        <v>2440</v>
      </c>
      <c r="C1074" s="189">
        <v>9</v>
      </c>
      <c r="D1074" s="171">
        <v>33447</v>
      </c>
      <c r="E1074" s="171" t="s">
        <v>92</v>
      </c>
      <c r="F1074" s="171" t="s">
        <v>92</v>
      </c>
      <c r="G1074" s="171" t="s">
        <v>92</v>
      </c>
      <c r="H1074" s="171" t="s">
        <v>92</v>
      </c>
      <c r="I1074" s="171">
        <v>3</v>
      </c>
      <c r="J1074" s="171">
        <v>589</v>
      </c>
      <c r="K1074" s="171" t="s">
        <v>2484</v>
      </c>
      <c r="L1074" s="171" t="s">
        <v>2484</v>
      </c>
      <c r="M1074" s="171" t="s">
        <v>2484</v>
      </c>
      <c r="N1074" s="171" t="s">
        <v>2484</v>
      </c>
      <c r="O1074" s="171" t="s">
        <v>92</v>
      </c>
      <c r="P1074" s="171" t="s">
        <v>92</v>
      </c>
      <c r="Q1074" s="171" t="s">
        <v>2484</v>
      </c>
      <c r="R1074" s="171" t="s">
        <v>2484</v>
      </c>
      <c r="S1074" s="171" t="s">
        <v>92</v>
      </c>
      <c r="T1074" s="171" t="s">
        <v>92</v>
      </c>
    </row>
    <row r="1075" spans="1:20" ht="11.25" customHeight="1" x14ac:dyDescent="0.2">
      <c r="A1075" s="167" t="s">
        <v>1707</v>
      </c>
      <c r="B1075" s="188" t="s">
        <v>2441</v>
      </c>
      <c r="C1075" s="189">
        <v>7</v>
      </c>
      <c r="D1075" s="171">
        <v>8328</v>
      </c>
      <c r="E1075" s="171" t="s">
        <v>2484</v>
      </c>
      <c r="F1075" s="171" t="s">
        <v>2484</v>
      </c>
      <c r="G1075" s="171" t="s">
        <v>92</v>
      </c>
      <c r="H1075" s="171" t="s">
        <v>92</v>
      </c>
      <c r="I1075" s="171">
        <v>4</v>
      </c>
      <c r="J1075" s="171">
        <v>690</v>
      </c>
      <c r="K1075" s="171" t="s">
        <v>2484</v>
      </c>
      <c r="L1075" s="171" t="s">
        <v>2484</v>
      </c>
      <c r="M1075" s="171" t="s">
        <v>92</v>
      </c>
      <c r="N1075" s="171" t="s">
        <v>92</v>
      </c>
      <c r="O1075" s="171" t="s">
        <v>92</v>
      </c>
      <c r="P1075" s="171" t="s">
        <v>92</v>
      </c>
      <c r="Q1075" s="171" t="s">
        <v>92</v>
      </c>
      <c r="R1075" s="171" t="s">
        <v>92</v>
      </c>
      <c r="S1075" s="171" t="s">
        <v>2484</v>
      </c>
      <c r="T1075" s="171" t="s">
        <v>2484</v>
      </c>
    </row>
    <row r="1076" spans="1:20" ht="11.25" customHeight="1" x14ac:dyDescent="0.2">
      <c r="A1076" s="167" t="s">
        <v>637</v>
      </c>
      <c r="B1076" s="188" t="s">
        <v>974</v>
      </c>
      <c r="C1076" s="189">
        <v>41</v>
      </c>
      <c r="D1076" s="171">
        <v>64724</v>
      </c>
      <c r="E1076" s="171">
        <v>3</v>
      </c>
      <c r="F1076" s="171">
        <v>97</v>
      </c>
      <c r="G1076" s="171">
        <v>5</v>
      </c>
      <c r="H1076" s="171">
        <v>336</v>
      </c>
      <c r="I1076" s="171">
        <v>8</v>
      </c>
      <c r="J1076" s="171">
        <v>1655</v>
      </c>
      <c r="K1076" s="171">
        <v>11</v>
      </c>
      <c r="L1076" s="171">
        <v>3904</v>
      </c>
      <c r="M1076" s="171">
        <v>4</v>
      </c>
      <c r="N1076" s="171">
        <v>2583</v>
      </c>
      <c r="O1076" s="171">
        <v>6</v>
      </c>
      <c r="P1076" s="171">
        <v>8962</v>
      </c>
      <c r="Q1076" s="171" t="s">
        <v>92</v>
      </c>
      <c r="R1076" s="171" t="s">
        <v>92</v>
      </c>
      <c r="S1076" s="171" t="s">
        <v>2484</v>
      </c>
      <c r="T1076" s="171" t="s">
        <v>2484</v>
      </c>
    </row>
    <row r="1077" spans="1:20" ht="11.25" customHeight="1" x14ac:dyDescent="0.2">
      <c r="A1077" s="167" t="s">
        <v>638</v>
      </c>
      <c r="B1077" s="188" t="s">
        <v>974</v>
      </c>
      <c r="C1077" s="189">
        <v>41</v>
      </c>
      <c r="D1077" s="171">
        <v>64724</v>
      </c>
      <c r="E1077" s="171">
        <v>3</v>
      </c>
      <c r="F1077" s="171">
        <v>97</v>
      </c>
      <c r="G1077" s="171">
        <v>5</v>
      </c>
      <c r="H1077" s="171">
        <v>336</v>
      </c>
      <c r="I1077" s="171">
        <v>8</v>
      </c>
      <c r="J1077" s="171">
        <v>1655</v>
      </c>
      <c r="K1077" s="171">
        <v>11</v>
      </c>
      <c r="L1077" s="171">
        <v>3904</v>
      </c>
      <c r="M1077" s="171">
        <v>4</v>
      </c>
      <c r="N1077" s="171">
        <v>2583</v>
      </c>
      <c r="O1077" s="171">
        <v>6</v>
      </c>
      <c r="P1077" s="171">
        <v>8962</v>
      </c>
      <c r="Q1077" s="171" t="s">
        <v>92</v>
      </c>
      <c r="R1077" s="171" t="s">
        <v>92</v>
      </c>
      <c r="S1077" s="171" t="s">
        <v>2484</v>
      </c>
      <c r="T1077" s="171" t="s">
        <v>2484</v>
      </c>
    </row>
    <row r="1078" spans="1:20" ht="11.25" customHeight="1" x14ac:dyDescent="0.2">
      <c r="A1078" s="167" t="s">
        <v>1708</v>
      </c>
      <c r="B1078" s="188" t="s">
        <v>2442</v>
      </c>
      <c r="C1078" s="189">
        <v>3</v>
      </c>
      <c r="D1078" s="171">
        <v>2687</v>
      </c>
      <c r="E1078" s="171" t="s">
        <v>92</v>
      </c>
      <c r="F1078" s="171" t="s">
        <v>92</v>
      </c>
      <c r="G1078" s="171" t="s">
        <v>92</v>
      </c>
      <c r="H1078" s="171" t="s">
        <v>92</v>
      </c>
      <c r="I1078" s="171" t="s">
        <v>92</v>
      </c>
      <c r="J1078" s="171" t="s">
        <v>92</v>
      </c>
      <c r="K1078" s="171" t="s">
        <v>2484</v>
      </c>
      <c r="L1078" s="171" t="s">
        <v>2484</v>
      </c>
      <c r="M1078" s="171" t="s">
        <v>92</v>
      </c>
      <c r="N1078" s="171" t="s">
        <v>92</v>
      </c>
      <c r="O1078" s="171" t="s">
        <v>2484</v>
      </c>
      <c r="P1078" s="171" t="s">
        <v>2484</v>
      </c>
      <c r="Q1078" s="171" t="s">
        <v>92</v>
      </c>
      <c r="R1078" s="171" t="s">
        <v>92</v>
      </c>
      <c r="S1078" s="171" t="s">
        <v>92</v>
      </c>
      <c r="T1078" s="171" t="s">
        <v>92</v>
      </c>
    </row>
    <row r="1079" spans="1:20" ht="11.25" customHeight="1" x14ac:dyDescent="0.2">
      <c r="A1079" s="167" t="s">
        <v>1709</v>
      </c>
      <c r="B1079" s="188" t="s">
        <v>2443</v>
      </c>
      <c r="C1079" s="189">
        <v>20</v>
      </c>
      <c r="D1079" s="171">
        <v>38999</v>
      </c>
      <c r="E1079" s="171" t="s">
        <v>92</v>
      </c>
      <c r="F1079" s="171" t="s">
        <v>92</v>
      </c>
      <c r="G1079" s="171" t="s">
        <v>2484</v>
      </c>
      <c r="H1079" s="171" t="s">
        <v>2484</v>
      </c>
      <c r="I1079" s="171" t="s">
        <v>2484</v>
      </c>
      <c r="J1079" s="171" t="s">
        <v>2484</v>
      </c>
      <c r="K1079" s="171">
        <v>6</v>
      </c>
      <c r="L1079" s="171">
        <v>2224</v>
      </c>
      <c r="M1079" s="171" t="s">
        <v>2484</v>
      </c>
      <c r="N1079" s="171" t="s">
        <v>2484</v>
      </c>
      <c r="O1079" s="171" t="s">
        <v>2484</v>
      </c>
      <c r="P1079" s="171" t="s">
        <v>2484</v>
      </c>
      <c r="Q1079" s="171" t="s">
        <v>92</v>
      </c>
      <c r="R1079" s="171" t="s">
        <v>92</v>
      </c>
      <c r="S1079" s="171" t="s">
        <v>92</v>
      </c>
      <c r="T1079" s="171" t="s">
        <v>92</v>
      </c>
    </row>
    <row r="1080" spans="1:20" ht="11.25" customHeight="1" x14ac:dyDescent="0.2">
      <c r="A1080" s="167" t="s">
        <v>1710</v>
      </c>
      <c r="B1080" s="188" t="s">
        <v>2444</v>
      </c>
      <c r="C1080" s="189">
        <v>9</v>
      </c>
      <c r="D1080" s="171">
        <v>3077</v>
      </c>
      <c r="E1080" s="171" t="s">
        <v>2484</v>
      </c>
      <c r="F1080" s="171" t="s">
        <v>2484</v>
      </c>
      <c r="G1080" s="171" t="s">
        <v>2484</v>
      </c>
      <c r="H1080" s="171" t="s">
        <v>2484</v>
      </c>
      <c r="I1080" s="171" t="s">
        <v>2484</v>
      </c>
      <c r="J1080" s="171" t="s">
        <v>2484</v>
      </c>
      <c r="K1080" s="171" t="s">
        <v>2484</v>
      </c>
      <c r="L1080" s="171" t="s">
        <v>2484</v>
      </c>
      <c r="M1080" s="171" t="s">
        <v>92</v>
      </c>
      <c r="N1080" s="171" t="s">
        <v>92</v>
      </c>
      <c r="O1080" s="171" t="s">
        <v>2484</v>
      </c>
      <c r="P1080" s="171" t="s">
        <v>2484</v>
      </c>
      <c r="Q1080" s="171" t="s">
        <v>92</v>
      </c>
      <c r="R1080" s="171" t="s">
        <v>92</v>
      </c>
      <c r="S1080" s="171" t="s">
        <v>92</v>
      </c>
      <c r="T1080" s="171" t="s">
        <v>92</v>
      </c>
    </row>
    <row r="1081" spans="1:20" ht="11.25" customHeight="1" x14ac:dyDescent="0.2">
      <c r="A1081" s="167" t="s">
        <v>1711</v>
      </c>
      <c r="B1081" s="188" t="s">
        <v>2445</v>
      </c>
      <c r="C1081" s="189">
        <v>9</v>
      </c>
      <c r="D1081" s="171">
        <v>19961</v>
      </c>
      <c r="E1081" s="171" t="s">
        <v>2484</v>
      </c>
      <c r="F1081" s="171" t="s">
        <v>2484</v>
      </c>
      <c r="G1081" s="171" t="s">
        <v>92</v>
      </c>
      <c r="H1081" s="171" t="s">
        <v>92</v>
      </c>
      <c r="I1081" s="171" t="s">
        <v>2484</v>
      </c>
      <c r="J1081" s="171" t="s">
        <v>2484</v>
      </c>
      <c r="K1081" s="171" t="s">
        <v>2484</v>
      </c>
      <c r="L1081" s="171" t="s">
        <v>2484</v>
      </c>
      <c r="M1081" s="171" t="s">
        <v>2484</v>
      </c>
      <c r="N1081" s="171" t="s">
        <v>2484</v>
      </c>
      <c r="O1081" s="171" t="s">
        <v>2484</v>
      </c>
      <c r="P1081" s="171" t="s">
        <v>2484</v>
      </c>
      <c r="Q1081" s="171" t="s">
        <v>92</v>
      </c>
      <c r="R1081" s="171" t="s">
        <v>92</v>
      </c>
      <c r="S1081" s="171" t="s">
        <v>2484</v>
      </c>
      <c r="T1081" s="171" t="s">
        <v>2484</v>
      </c>
    </row>
    <row r="1082" spans="1:20" ht="11.25" customHeight="1" x14ac:dyDescent="0.2">
      <c r="A1082" s="167" t="s">
        <v>639</v>
      </c>
      <c r="B1082" s="188" t="s">
        <v>975</v>
      </c>
      <c r="C1082" s="189">
        <v>183</v>
      </c>
      <c r="D1082" s="171">
        <v>491374</v>
      </c>
      <c r="E1082" s="171">
        <v>19</v>
      </c>
      <c r="F1082" s="171">
        <v>690</v>
      </c>
      <c r="G1082" s="171">
        <v>24</v>
      </c>
      <c r="H1082" s="171">
        <v>1707</v>
      </c>
      <c r="I1082" s="171">
        <v>49</v>
      </c>
      <c r="J1082" s="171">
        <v>7918</v>
      </c>
      <c r="K1082" s="171">
        <v>41</v>
      </c>
      <c r="L1082" s="171">
        <v>14539</v>
      </c>
      <c r="M1082" s="171">
        <v>23</v>
      </c>
      <c r="N1082" s="171">
        <v>15035</v>
      </c>
      <c r="O1082" s="171">
        <v>13</v>
      </c>
      <c r="P1082" s="171">
        <v>18918</v>
      </c>
      <c r="Q1082" s="171">
        <v>8</v>
      </c>
      <c r="R1082" s="171">
        <v>20871</v>
      </c>
      <c r="S1082" s="171" t="s">
        <v>2484</v>
      </c>
      <c r="T1082" s="171" t="s">
        <v>2484</v>
      </c>
    </row>
    <row r="1083" spans="1:20" ht="11.25" customHeight="1" x14ac:dyDescent="0.2">
      <c r="A1083" s="167" t="s">
        <v>640</v>
      </c>
      <c r="B1083" s="188" t="s">
        <v>975</v>
      </c>
      <c r="C1083" s="189">
        <v>183</v>
      </c>
      <c r="D1083" s="171">
        <v>491374</v>
      </c>
      <c r="E1083" s="171">
        <v>19</v>
      </c>
      <c r="F1083" s="171">
        <v>690</v>
      </c>
      <c r="G1083" s="171">
        <v>24</v>
      </c>
      <c r="H1083" s="171">
        <v>1707</v>
      </c>
      <c r="I1083" s="171">
        <v>49</v>
      </c>
      <c r="J1083" s="171">
        <v>7918</v>
      </c>
      <c r="K1083" s="171">
        <v>41</v>
      </c>
      <c r="L1083" s="171">
        <v>14539</v>
      </c>
      <c r="M1083" s="171">
        <v>23</v>
      </c>
      <c r="N1083" s="171">
        <v>15035</v>
      </c>
      <c r="O1083" s="171">
        <v>13</v>
      </c>
      <c r="P1083" s="171">
        <v>18918</v>
      </c>
      <c r="Q1083" s="171">
        <v>8</v>
      </c>
      <c r="R1083" s="171">
        <v>20871</v>
      </c>
      <c r="S1083" s="171" t="s">
        <v>2484</v>
      </c>
      <c r="T1083" s="171" t="s">
        <v>2484</v>
      </c>
    </row>
    <row r="1084" spans="1:20" ht="11.25" customHeight="1" x14ac:dyDescent="0.2">
      <c r="A1084" s="167" t="s">
        <v>1712</v>
      </c>
      <c r="B1084" s="188" t="s">
        <v>975</v>
      </c>
      <c r="C1084" s="189">
        <v>183</v>
      </c>
      <c r="D1084" s="171">
        <v>491374</v>
      </c>
      <c r="E1084" s="171">
        <v>19</v>
      </c>
      <c r="F1084" s="171">
        <v>690</v>
      </c>
      <c r="G1084" s="171">
        <v>24</v>
      </c>
      <c r="H1084" s="171">
        <v>1707</v>
      </c>
      <c r="I1084" s="171">
        <v>49</v>
      </c>
      <c r="J1084" s="171">
        <v>7918</v>
      </c>
      <c r="K1084" s="171">
        <v>41</v>
      </c>
      <c r="L1084" s="171">
        <v>14539</v>
      </c>
      <c r="M1084" s="171">
        <v>23</v>
      </c>
      <c r="N1084" s="171">
        <v>15035</v>
      </c>
      <c r="O1084" s="171">
        <v>13</v>
      </c>
      <c r="P1084" s="171">
        <v>18918</v>
      </c>
      <c r="Q1084" s="171">
        <v>8</v>
      </c>
      <c r="R1084" s="171">
        <v>20871</v>
      </c>
      <c r="S1084" s="171" t="s">
        <v>2484</v>
      </c>
      <c r="T1084" s="171" t="s">
        <v>2484</v>
      </c>
    </row>
    <row r="1085" spans="1:20" ht="11.25" customHeight="1" x14ac:dyDescent="0.2">
      <c r="A1085" s="167" t="s">
        <v>1713</v>
      </c>
      <c r="B1085" s="188" t="s">
        <v>2446</v>
      </c>
      <c r="C1085" s="189">
        <v>156</v>
      </c>
      <c r="D1085" s="171">
        <v>103859</v>
      </c>
      <c r="E1085" s="171">
        <v>13</v>
      </c>
      <c r="F1085" s="171">
        <v>446</v>
      </c>
      <c r="G1085" s="171">
        <v>21</v>
      </c>
      <c r="H1085" s="171">
        <v>1482</v>
      </c>
      <c r="I1085" s="171">
        <v>39</v>
      </c>
      <c r="J1085" s="171">
        <v>6468</v>
      </c>
      <c r="K1085" s="171">
        <v>37</v>
      </c>
      <c r="L1085" s="171">
        <v>13119</v>
      </c>
      <c r="M1085" s="171">
        <v>23</v>
      </c>
      <c r="N1085" s="171">
        <v>15035</v>
      </c>
      <c r="O1085" s="171" t="s">
        <v>2484</v>
      </c>
      <c r="P1085" s="171" t="s">
        <v>2484</v>
      </c>
      <c r="Q1085" s="171" t="s">
        <v>2484</v>
      </c>
      <c r="R1085" s="171" t="s">
        <v>2484</v>
      </c>
      <c r="S1085" s="171" t="s">
        <v>2484</v>
      </c>
      <c r="T1085" s="171" t="s">
        <v>2484</v>
      </c>
    </row>
    <row r="1086" spans="1:20" ht="11.25" customHeight="1" x14ac:dyDescent="0.2">
      <c r="A1086" s="167" t="s">
        <v>1714</v>
      </c>
      <c r="B1086" s="188" t="s">
        <v>2447</v>
      </c>
      <c r="C1086" s="189" t="s">
        <v>2484</v>
      </c>
      <c r="D1086" s="171" t="s">
        <v>2484</v>
      </c>
      <c r="E1086" s="171" t="s">
        <v>92</v>
      </c>
      <c r="F1086" s="171" t="s">
        <v>92</v>
      </c>
      <c r="G1086" s="171" t="s">
        <v>92</v>
      </c>
      <c r="H1086" s="171" t="s">
        <v>92</v>
      </c>
      <c r="I1086" s="171" t="s">
        <v>92</v>
      </c>
      <c r="J1086" s="171" t="s">
        <v>92</v>
      </c>
      <c r="K1086" s="171" t="s">
        <v>92</v>
      </c>
      <c r="L1086" s="171" t="s">
        <v>92</v>
      </c>
      <c r="M1086" s="171" t="s">
        <v>92</v>
      </c>
      <c r="N1086" s="171" t="s">
        <v>92</v>
      </c>
      <c r="O1086" s="171" t="s">
        <v>92</v>
      </c>
      <c r="P1086" s="171" t="s">
        <v>92</v>
      </c>
      <c r="Q1086" s="171" t="s">
        <v>92</v>
      </c>
      <c r="R1086" s="171" t="s">
        <v>92</v>
      </c>
      <c r="S1086" s="171" t="s">
        <v>92</v>
      </c>
      <c r="T1086" s="171" t="s">
        <v>92</v>
      </c>
    </row>
    <row r="1087" spans="1:20" ht="11.25" customHeight="1" x14ac:dyDescent="0.2">
      <c r="A1087" s="167" t="s">
        <v>1715</v>
      </c>
      <c r="B1087" s="188" t="s">
        <v>2448</v>
      </c>
      <c r="C1087" s="189" t="s">
        <v>2484</v>
      </c>
      <c r="D1087" s="171" t="s">
        <v>2484</v>
      </c>
      <c r="E1087" s="171">
        <v>6</v>
      </c>
      <c r="F1087" s="171">
        <v>243</v>
      </c>
      <c r="G1087" s="171">
        <v>3</v>
      </c>
      <c r="H1087" s="171">
        <v>225</v>
      </c>
      <c r="I1087" s="171">
        <v>10</v>
      </c>
      <c r="J1087" s="171">
        <v>1449</v>
      </c>
      <c r="K1087" s="171">
        <v>4</v>
      </c>
      <c r="L1087" s="171">
        <v>1420</v>
      </c>
      <c r="M1087" s="171" t="s">
        <v>92</v>
      </c>
      <c r="N1087" s="171" t="s">
        <v>92</v>
      </c>
      <c r="O1087" s="171" t="s">
        <v>2484</v>
      </c>
      <c r="P1087" s="171" t="s">
        <v>2484</v>
      </c>
      <c r="Q1087" s="171" t="s">
        <v>2484</v>
      </c>
      <c r="R1087" s="171" t="s">
        <v>2484</v>
      </c>
      <c r="S1087" s="171" t="s">
        <v>92</v>
      </c>
      <c r="T1087" s="171" t="s">
        <v>92</v>
      </c>
    </row>
    <row r="1088" spans="1:20" ht="11.25" customHeight="1" x14ac:dyDescent="0.2">
      <c r="A1088" s="167" t="s">
        <v>641</v>
      </c>
      <c r="B1088" s="188" t="s">
        <v>976</v>
      </c>
      <c r="C1088" s="189">
        <v>1657</v>
      </c>
      <c r="D1088" s="171">
        <v>818512</v>
      </c>
      <c r="E1088" s="171">
        <v>399</v>
      </c>
      <c r="F1088" s="171">
        <v>14123</v>
      </c>
      <c r="G1088" s="171">
        <v>362</v>
      </c>
      <c r="H1088" s="171">
        <v>25751</v>
      </c>
      <c r="I1088" s="171">
        <v>417</v>
      </c>
      <c r="J1088" s="171">
        <v>67114</v>
      </c>
      <c r="K1088" s="171">
        <v>219</v>
      </c>
      <c r="L1088" s="171">
        <v>78269</v>
      </c>
      <c r="M1088" s="171">
        <v>133</v>
      </c>
      <c r="N1088" s="171">
        <v>93141</v>
      </c>
      <c r="O1088" s="171">
        <v>71</v>
      </c>
      <c r="P1088" s="171">
        <v>97375</v>
      </c>
      <c r="Q1088" s="171">
        <v>37</v>
      </c>
      <c r="R1088" s="171">
        <v>108903</v>
      </c>
      <c r="S1088" s="171">
        <v>12</v>
      </c>
      <c r="T1088" s="171">
        <v>83491</v>
      </c>
    </row>
    <row r="1089" spans="1:20" ht="11.25" customHeight="1" x14ac:dyDescent="0.2">
      <c r="A1089" s="167" t="s">
        <v>642</v>
      </c>
      <c r="B1089" s="188" t="s">
        <v>977</v>
      </c>
      <c r="C1089" s="189">
        <v>774</v>
      </c>
      <c r="D1089" s="171">
        <v>507462</v>
      </c>
      <c r="E1089" s="171">
        <v>185</v>
      </c>
      <c r="F1089" s="171">
        <v>6674</v>
      </c>
      <c r="G1089" s="171">
        <v>170</v>
      </c>
      <c r="H1089" s="171">
        <v>12286</v>
      </c>
      <c r="I1089" s="171">
        <v>178</v>
      </c>
      <c r="J1089" s="171">
        <v>29009</v>
      </c>
      <c r="K1089" s="171">
        <v>102</v>
      </c>
      <c r="L1089" s="171">
        <v>36804</v>
      </c>
      <c r="M1089" s="171">
        <v>76</v>
      </c>
      <c r="N1089" s="171">
        <v>54031</v>
      </c>
      <c r="O1089" s="171">
        <v>29</v>
      </c>
      <c r="P1089" s="171">
        <v>39334</v>
      </c>
      <c r="Q1089" s="171">
        <v>24</v>
      </c>
      <c r="R1089" s="171">
        <v>73528</v>
      </c>
      <c r="S1089" s="171">
        <v>6</v>
      </c>
      <c r="T1089" s="171">
        <v>43510</v>
      </c>
    </row>
    <row r="1090" spans="1:20" ht="11.25" customHeight="1" x14ac:dyDescent="0.2">
      <c r="A1090" s="167" t="s">
        <v>1716</v>
      </c>
      <c r="B1090" s="188" t="s">
        <v>2449</v>
      </c>
      <c r="C1090" s="189">
        <v>131</v>
      </c>
      <c r="D1090" s="171">
        <v>111893</v>
      </c>
      <c r="E1090" s="171">
        <v>16</v>
      </c>
      <c r="F1090" s="171">
        <v>584</v>
      </c>
      <c r="G1090" s="171">
        <v>15</v>
      </c>
      <c r="H1090" s="171">
        <v>1085</v>
      </c>
      <c r="I1090" s="171">
        <v>27</v>
      </c>
      <c r="J1090" s="171">
        <v>4668</v>
      </c>
      <c r="K1090" s="171">
        <v>25</v>
      </c>
      <c r="L1090" s="171">
        <v>9179</v>
      </c>
      <c r="M1090" s="171">
        <v>17</v>
      </c>
      <c r="N1090" s="171">
        <v>12747</v>
      </c>
      <c r="O1090" s="171">
        <v>16</v>
      </c>
      <c r="P1090" s="171">
        <v>23077</v>
      </c>
      <c r="Q1090" s="171">
        <v>12</v>
      </c>
      <c r="R1090" s="171">
        <v>34423</v>
      </c>
      <c r="S1090" s="171" t="s">
        <v>2484</v>
      </c>
      <c r="T1090" s="171" t="s">
        <v>2484</v>
      </c>
    </row>
    <row r="1091" spans="1:20" ht="11.25" customHeight="1" x14ac:dyDescent="0.2">
      <c r="A1091" s="167" t="s">
        <v>1717</v>
      </c>
      <c r="B1091" s="188" t="s">
        <v>2450</v>
      </c>
      <c r="C1091" s="189">
        <v>268</v>
      </c>
      <c r="D1091" s="171">
        <v>247446</v>
      </c>
      <c r="E1091" s="171">
        <v>95</v>
      </c>
      <c r="F1091" s="171">
        <v>3371</v>
      </c>
      <c r="G1091" s="171">
        <v>81</v>
      </c>
      <c r="H1091" s="171">
        <v>5759</v>
      </c>
      <c r="I1091" s="171">
        <v>53</v>
      </c>
      <c r="J1091" s="171">
        <v>8318</v>
      </c>
      <c r="K1091" s="171">
        <v>23</v>
      </c>
      <c r="L1091" s="171">
        <v>8347</v>
      </c>
      <c r="M1091" s="171">
        <v>9</v>
      </c>
      <c r="N1091" s="171">
        <v>6068</v>
      </c>
      <c r="O1091" s="171" t="s">
        <v>92</v>
      </c>
      <c r="P1091" s="171" t="s">
        <v>92</v>
      </c>
      <c r="Q1091" s="171" t="s">
        <v>2484</v>
      </c>
      <c r="R1091" s="171" t="s">
        <v>2484</v>
      </c>
      <c r="S1091" s="171" t="s">
        <v>92</v>
      </c>
      <c r="T1091" s="171" t="s">
        <v>92</v>
      </c>
    </row>
    <row r="1092" spans="1:20" ht="11.25" customHeight="1" x14ac:dyDescent="0.2">
      <c r="A1092" s="167" t="s">
        <v>1718</v>
      </c>
      <c r="B1092" s="188" t="s">
        <v>2451</v>
      </c>
      <c r="C1092" s="189">
        <v>225</v>
      </c>
      <c r="D1092" s="171">
        <v>80439</v>
      </c>
      <c r="E1092" s="171">
        <v>26</v>
      </c>
      <c r="F1092" s="171">
        <v>969</v>
      </c>
      <c r="G1092" s="171">
        <v>39</v>
      </c>
      <c r="H1092" s="171">
        <v>2858</v>
      </c>
      <c r="I1092" s="171">
        <v>63</v>
      </c>
      <c r="J1092" s="171">
        <v>10398</v>
      </c>
      <c r="K1092" s="171">
        <v>44</v>
      </c>
      <c r="L1092" s="171">
        <v>16087</v>
      </c>
      <c r="M1092" s="171">
        <v>40</v>
      </c>
      <c r="N1092" s="171">
        <v>27885</v>
      </c>
      <c r="O1092" s="171">
        <v>10</v>
      </c>
      <c r="P1092" s="171">
        <v>11541</v>
      </c>
      <c r="Q1092" s="171" t="s">
        <v>2484</v>
      </c>
      <c r="R1092" s="171" t="s">
        <v>2484</v>
      </c>
      <c r="S1092" s="171" t="s">
        <v>2484</v>
      </c>
      <c r="T1092" s="171" t="s">
        <v>2484</v>
      </c>
    </row>
    <row r="1093" spans="1:20" ht="11.25" customHeight="1" x14ac:dyDescent="0.2">
      <c r="A1093" s="167" t="s">
        <v>1719</v>
      </c>
      <c r="B1093" s="188" t="s">
        <v>2452</v>
      </c>
      <c r="C1093" s="189">
        <v>150</v>
      </c>
      <c r="D1093" s="171">
        <v>67684</v>
      </c>
      <c r="E1093" s="171">
        <v>48</v>
      </c>
      <c r="F1093" s="171">
        <v>1750</v>
      </c>
      <c r="G1093" s="171">
        <v>35</v>
      </c>
      <c r="H1093" s="171">
        <v>2584</v>
      </c>
      <c r="I1093" s="171">
        <v>35</v>
      </c>
      <c r="J1093" s="171">
        <v>5625</v>
      </c>
      <c r="K1093" s="171">
        <v>10</v>
      </c>
      <c r="L1093" s="171">
        <v>3191</v>
      </c>
      <c r="M1093" s="171">
        <v>10</v>
      </c>
      <c r="N1093" s="171">
        <v>7331</v>
      </c>
      <c r="O1093" s="171">
        <v>3</v>
      </c>
      <c r="P1093" s="171">
        <v>4716</v>
      </c>
      <c r="Q1093" s="171">
        <v>6</v>
      </c>
      <c r="R1093" s="171">
        <v>20323</v>
      </c>
      <c r="S1093" s="171">
        <v>3</v>
      </c>
      <c r="T1093" s="171">
        <v>22162</v>
      </c>
    </row>
    <row r="1094" spans="1:20" ht="11.25" customHeight="1" x14ac:dyDescent="0.2">
      <c r="A1094" s="167" t="s">
        <v>643</v>
      </c>
      <c r="B1094" s="188" t="s">
        <v>978</v>
      </c>
      <c r="C1094" s="189">
        <v>883</v>
      </c>
      <c r="D1094" s="171">
        <v>311050</v>
      </c>
      <c r="E1094" s="171">
        <v>214</v>
      </c>
      <c r="F1094" s="171">
        <v>7449</v>
      </c>
      <c r="G1094" s="171">
        <v>192</v>
      </c>
      <c r="H1094" s="171">
        <v>13465</v>
      </c>
      <c r="I1094" s="171">
        <v>239</v>
      </c>
      <c r="J1094" s="171">
        <v>38104</v>
      </c>
      <c r="K1094" s="171">
        <v>117</v>
      </c>
      <c r="L1094" s="171">
        <v>41465</v>
      </c>
      <c r="M1094" s="171">
        <v>57</v>
      </c>
      <c r="N1094" s="171">
        <v>39109</v>
      </c>
      <c r="O1094" s="171">
        <v>42</v>
      </c>
      <c r="P1094" s="171">
        <v>58041</v>
      </c>
      <c r="Q1094" s="171">
        <v>13</v>
      </c>
      <c r="R1094" s="171">
        <v>35375</v>
      </c>
      <c r="S1094" s="171">
        <v>6</v>
      </c>
      <c r="T1094" s="171">
        <v>39980</v>
      </c>
    </row>
    <row r="1095" spans="1:20" ht="11.25" customHeight="1" x14ac:dyDescent="0.2">
      <c r="A1095" s="167" t="s">
        <v>1720</v>
      </c>
      <c r="B1095" s="188" t="s">
        <v>2453</v>
      </c>
      <c r="C1095" s="189">
        <v>108</v>
      </c>
      <c r="D1095" s="171">
        <v>48796</v>
      </c>
      <c r="E1095" s="171">
        <v>15</v>
      </c>
      <c r="F1095" s="171">
        <v>559</v>
      </c>
      <c r="G1095" s="171">
        <v>21</v>
      </c>
      <c r="H1095" s="171">
        <v>1422</v>
      </c>
      <c r="I1095" s="171">
        <v>41</v>
      </c>
      <c r="J1095" s="171">
        <v>7165</v>
      </c>
      <c r="K1095" s="171">
        <v>21</v>
      </c>
      <c r="L1095" s="171">
        <v>7513</v>
      </c>
      <c r="M1095" s="171">
        <v>4</v>
      </c>
      <c r="N1095" s="171">
        <v>2908</v>
      </c>
      <c r="O1095" s="171">
        <v>3</v>
      </c>
      <c r="P1095" s="171">
        <v>4150</v>
      </c>
      <c r="Q1095" s="171" t="s">
        <v>92</v>
      </c>
      <c r="R1095" s="171" t="s">
        <v>92</v>
      </c>
      <c r="S1095" s="171" t="s">
        <v>2484</v>
      </c>
      <c r="T1095" s="171" t="s">
        <v>2484</v>
      </c>
    </row>
    <row r="1096" spans="1:20" ht="11.25" customHeight="1" x14ac:dyDescent="0.2">
      <c r="A1096" s="167" t="s">
        <v>1721</v>
      </c>
      <c r="B1096" s="188" t="s">
        <v>2454</v>
      </c>
      <c r="C1096" s="189">
        <v>775</v>
      </c>
      <c r="D1096" s="171">
        <v>262254</v>
      </c>
      <c r="E1096" s="171">
        <v>199</v>
      </c>
      <c r="F1096" s="171">
        <v>6889</v>
      </c>
      <c r="G1096" s="171">
        <v>171</v>
      </c>
      <c r="H1096" s="171">
        <v>12043</v>
      </c>
      <c r="I1096" s="171">
        <v>198</v>
      </c>
      <c r="J1096" s="171">
        <v>30939</v>
      </c>
      <c r="K1096" s="171">
        <v>96</v>
      </c>
      <c r="L1096" s="171">
        <v>33952</v>
      </c>
      <c r="M1096" s="171">
        <v>53</v>
      </c>
      <c r="N1096" s="171">
        <v>36201</v>
      </c>
      <c r="O1096" s="171">
        <v>39</v>
      </c>
      <c r="P1096" s="171">
        <v>53891</v>
      </c>
      <c r="Q1096" s="171">
        <v>13</v>
      </c>
      <c r="R1096" s="171">
        <v>35375</v>
      </c>
      <c r="S1096" s="171" t="s">
        <v>2484</v>
      </c>
      <c r="T1096" s="171" t="s">
        <v>2484</v>
      </c>
    </row>
    <row r="1097" spans="1:20" ht="20.100000000000001" customHeight="1" x14ac:dyDescent="0.2">
      <c r="A1097" s="167" t="s">
        <v>44</v>
      </c>
      <c r="B1097" s="188" t="s">
        <v>49</v>
      </c>
      <c r="C1097" s="189">
        <v>11284</v>
      </c>
      <c r="D1097" s="171">
        <v>2816108</v>
      </c>
      <c r="E1097" s="171">
        <v>4069</v>
      </c>
      <c r="F1097" s="171">
        <v>143626</v>
      </c>
      <c r="G1097" s="171">
        <v>3462</v>
      </c>
      <c r="H1097" s="171">
        <v>244659</v>
      </c>
      <c r="I1097" s="171">
        <v>2596</v>
      </c>
      <c r="J1097" s="171">
        <v>397031</v>
      </c>
      <c r="K1097" s="171">
        <v>684</v>
      </c>
      <c r="L1097" s="171">
        <v>234133</v>
      </c>
      <c r="M1097" s="171">
        <v>263</v>
      </c>
      <c r="N1097" s="171">
        <v>181125</v>
      </c>
      <c r="O1097" s="171">
        <v>129</v>
      </c>
      <c r="P1097" s="171">
        <v>179604</v>
      </c>
      <c r="Q1097" s="171">
        <v>48</v>
      </c>
      <c r="R1097" s="171">
        <v>142229</v>
      </c>
      <c r="S1097" s="171">
        <v>17</v>
      </c>
      <c r="T1097" s="171">
        <v>111773</v>
      </c>
    </row>
    <row r="1098" spans="1:20" ht="11.25" customHeight="1" x14ac:dyDescent="0.2">
      <c r="A1098" s="167" t="s">
        <v>644</v>
      </c>
      <c r="B1098" s="188" t="s">
        <v>979</v>
      </c>
      <c r="C1098" s="189">
        <v>639</v>
      </c>
      <c r="D1098" s="171">
        <v>460375</v>
      </c>
      <c r="E1098" s="171">
        <v>169</v>
      </c>
      <c r="F1098" s="171">
        <v>6134</v>
      </c>
      <c r="G1098" s="171">
        <v>139</v>
      </c>
      <c r="H1098" s="171">
        <v>10081</v>
      </c>
      <c r="I1098" s="171">
        <v>152</v>
      </c>
      <c r="J1098" s="171">
        <v>23538</v>
      </c>
      <c r="K1098" s="171">
        <v>85</v>
      </c>
      <c r="L1098" s="171">
        <v>30452</v>
      </c>
      <c r="M1098" s="171">
        <v>42</v>
      </c>
      <c r="N1098" s="171">
        <v>29054</v>
      </c>
      <c r="O1098" s="171">
        <v>26</v>
      </c>
      <c r="P1098" s="171">
        <v>36367</v>
      </c>
      <c r="Q1098" s="171" t="s">
        <v>2484</v>
      </c>
      <c r="R1098" s="171" t="s">
        <v>2484</v>
      </c>
      <c r="S1098" s="171" t="s">
        <v>2484</v>
      </c>
      <c r="T1098" s="171" t="s">
        <v>2484</v>
      </c>
    </row>
    <row r="1099" spans="1:20" ht="11.25" customHeight="1" x14ac:dyDescent="0.2">
      <c r="A1099" s="167" t="s">
        <v>645</v>
      </c>
      <c r="B1099" s="188" t="s">
        <v>980</v>
      </c>
      <c r="C1099" s="189">
        <v>47</v>
      </c>
      <c r="D1099" s="171">
        <v>100392</v>
      </c>
      <c r="E1099" s="171">
        <v>7</v>
      </c>
      <c r="F1099" s="171">
        <v>214</v>
      </c>
      <c r="G1099" s="171">
        <v>5</v>
      </c>
      <c r="H1099" s="171">
        <v>373</v>
      </c>
      <c r="I1099" s="171">
        <v>11</v>
      </c>
      <c r="J1099" s="171">
        <v>1959</v>
      </c>
      <c r="K1099" s="171">
        <v>9</v>
      </c>
      <c r="L1099" s="171">
        <v>3671</v>
      </c>
      <c r="M1099" s="171">
        <v>6</v>
      </c>
      <c r="N1099" s="171">
        <v>4044</v>
      </c>
      <c r="O1099" s="171">
        <v>3</v>
      </c>
      <c r="P1099" s="171">
        <v>3399</v>
      </c>
      <c r="Q1099" s="171" t="s">
        <v>2484</v>
      </c>
      <c r="R1099" s="171" t="s">
        <v>2484</v>
      </c>
      <c r="S1099" s="171" t="s">
        <v>2484</v>
      </c>
      <c r="T1099" s="171" t="s">
        <v>2484</v>
      </c>
    </row>
    <row r="1100" spans="1:20" ht="11.25" customHeight="1" x14ac:dyDescent="0.2">
      <c r="A1100" s="167" t="s">
        <v>1722</v>
      </c>
      <c r="B1100" s="188" t="s">
        <v>2455</v>
      </c>
      <c r="C1100" s="189">
        <v>26</v>
      </c>
      <c r="D1100" s="171">
        <v>86567</v>
      </c>
      <c r="E1100" s="171">
        <v>3</v>
      </c>
      <c r="F1100" s="171">
        <v>75</v>
      </c>
      <c r="G1100" s="171" t="s">
        <v>2484</v>
      </c>
      <c r="H1100" s="171" t="s">
        <v>2484</v>
      </c>
      <c r="I1100" s="171">
        <v>6</v>
      </c>
      <c r="J1100" s="171">
        <v>1007</v>
      </c>
      <c r="K1100" s="171">
        <v>4</v>
      </c>
      <c r="L1100" s="171">
        <v>1751</v>
      </c>
      <c r="M1100" s="171" t="s">
        <v>2484</v>
      </c>
      <c r="N1100" s="171" t="s">
        <v>2484</v>
      </c>
      <c r="O1100" s="171" t="s">
        <v>2484</v>
      </c>
      <c r="P1100" s="171" t="s">
        <v>2484</v>
      </c>
      <c r="Q1100" s="171" t="s">
        <v>2484</v>
      </c>
      <c r="R1100" s="171" t="s">
        <v>2484</v>
      </c>
      <c r="S1100" s="171" t="s">
        <v>2484</v>
      </c>
      <c r="T1100" s="171" t="s">
        <v>2484</v>
      </c>
    </row>
    <row r="1101" spans="1:20" ht="11.25" customHeight="1" x14ac:dyDescent="0.2">
      <c r="A1101" s="167" t="s">
        <v>1723</v>
      </c>
      <c r="B1101" s="188" t="s">
        <v>2456</v>
      </c>
      <c r="C1101" s="189">
        <v>21</v>
      </c>
      <c r="D1101" s="171">
        <v>13825</v>
      </c>
      <c r="E1101" s="171">
        <v>4</v>
      </c>
      <c r="F1101" s="171">
        <v>139</v>
      </c>
      <c r="G1101" s="171" t="s">
        <v>2484</v>
      </c>
      <c r="H1101" s="171" t="s">
        <v>2484</v>
      </c>
      <c r="I1101" s="171">
        <v>5</v>
      </c>
      <c r="J1101" s="171">
        <v>951</v>
      </c>
      <c r="K1101" s="171">
        <v>5</v>
      </c>
      <c r="L1101" s="171">
        <v>1920</v>
      </c>
      <c r="M1101" s="171" t="s">
        <v>2484</v>
      </c>
      <c r="N1101" s="171" t="s">
        <v>2484</v>
      </c>
      <c r="O1101" s="171" t="s">
        <v>2484</v>
      </c>
      <c r="P1101" s="171" t="s">
        <v>2484</v>
      </c>
      <c r="Q1101" s="171" t="s">
        <v>92</v>
      </c>
      <c r="R1101" s="171" t="s">
        <v>92</v>
      </c>
      <c r="S1101" s="171" t="s">
        <v>2484</v>
      </c>
      <c r="T1101" s="171" t="s">
        <v>2484</v>
      </c>
    </row>
    <row r="1102" spans="1:20" ht="11.25" customHeight="1" x14ac:dyDescent="0.2">
      <c r="A1102" s="167" t="s">
        <v>646</v>
      </c>
      <c r="B1102" s="188" t="s">
        <v>981</v>
      </c>
      <c r="C1102" s="189" t="s">
        <v>92</v>
      </c>
      <c r="D1102" s="171" t="s">
        <v>92</v>
      </c>
      <c r="E1102" s="171" t="s">
        <v>92</v>
      </c>
      <c r="F1102" s="171" t="s">
        <v>92</v>
      </c>
      <c r="G1102" s="171" t="s">
        <v>92</v>
      </c>
      <c r="H1102" s="171" t="s">
        <v>92</v>
      </c>
      <c r="I1102" s="171" t="s">
        <v>92</v>
      </c>
      <c r="J1102" s="171" t="s">
        <v>92</v>
      </c>
      <c r="K1102" s="171" t="s">
        <v>92</v>
      </c>
      <c r="L1102" s="171" t="s">
        <v>92</v>
      </c>
      <c r="M1102" s="171" t="s">
        <v>92</v>
      </c>
      <c r="N1102" s="171" t="s">
        <v>92</v>
      </c>
      <c r="O1102" s="171" t="s">
        <v>92</v>
      </c>
      <c r="P1102" s="171" t="s">
        <v>92</v>
      </c>
      <c r="Q1102" s="171" t="s">
        <v>92</v>
      </c>
      <c r="R1102" s="171" t="s">
        <v>92</v>
      </c>
      <c r="S1102" s="171" t="s">
        <v>92</v>
      </c>
      <c r="T1102" s="171" t="s">
        <v>92</v>
      </c>
    </row>
    <row r="1103" spans="1:20" ht="11.25" customHeight="1" x14ac:dyDescent="0.2">
      <c r="A1103" s="167" t="s">
        <v>647</v>
      </c>
      <c r="B1103" s="188" t="s">
        <v>982</v>
      </c>
      <c r="C1103" s="189">
        <v>592</v>
      </c>
      <c r="D1103" s="171">
        <v>359983</v>
      </c>
      <c r="E1103" s="171">
        <v>162</v>
      </c>
      <c r="F1103" s="171">
        <v>5920</v>
      </c>
      <c r="G1103" s="171">
        <v>134</v>
      </c>
      <c r="H1103" s="171">
        <v>9709</v>
      </c>
      <c r="I1103" s="171">
        <v>141</v>
      </c>
      <c r="J1103" s="171">
        <v>21580</v>
      </c>
      <c r="K1103" s="171">
        <v>76</v>
      </c>
      <c r="L1103" s="171">
        <v>26781</v>
      </c>
      <c r="M1103" s="171">
        <v>36</v>
      </c>
      <c r="N1103" s="171">
        <v>25010</v>
      </c>
      <c r="O1103" s="171">
        <v>23</v>
      </c>
      <c r="P1103" s="171">
        <v>32968</v>
      </c>
      <c r="Q1103" s="171">
        <v>10</v>
      </c>
      <c r="R1103" s="171">
        <v>34569</v>
      </c>
      <c r="S1103" s="171">
        <v>5</v>
      </c>
      <c r="T1103" s="171">
        <v>34565</v>
      </c>
    </row>
    <row r="1104" spans="1:20" ht="11.25" customHeight="1" x14ac:dyDescent="0.2">
      <c r="A1104" s="167" t="s">
        <v>1724</v>
      </c>
      <c r="B1104" s="188" t="s">
        <v>2457</v>
      </c>
      <c r="C1104" s="189" t="s">
        <v>2484</v>
      </c>
      <c r="D1104" s="171" t="s">
        <v>2484</v>
      </c>
      <c r="E1104" s="171">
        <v>5</v>
      </c>
      <c r="F1104" s="171">
        <v>201</v>
      </c>
      <c r="G1104" s="171">
        <v>12</v>
      </c>
      <c r="H1104" s="171">
        <v>841</v>
      </c>
      <c r="I1104" s="171" t="s">
        <v>2484</v>
      </c>
      <c r="J1104" s="171" t="s">
        <v>2484</v>
      </c>
      <c r="K1104" s="171" t="s">
        <v>2484</v>
      </c>
      <c r="L1104" s="171" t="s">
        <v>2484</v>
      </c>
      <c r="M1104" s="171">
        <v>3</v>
      </c>
      <c r="N1104" s="171">
        <v>2356</v>
      </c>
      <c r="O1104" s="171">
        <v>7</v>
      </c>
      <c r="P1104" s="171">
        <v>10437</v>
      </c>
      <c r="Q1104" s="171" t="s">
        <v>2484</v>
      </c>
      <c r="R1104" s="171" t="s">
        <v>2484</v>
      </c>
      <c r="S1104" s="171" t="s">
        <v>2484</v>
      </c>
      <c r="T1104" s="171" t="s">
        <v>2484</v>
      </c>
    </row>
    <row r="1105" spans="1:20" ht="11.25" customHeight="1" x14ac:dyDescent="0.2">
      <c r="A1105" s="167" t="s">
        <v>1725</v>
      </c>
      <c r="B1105" s="188" t="s">
        <v>2458</v>
      </c>
      <c r="C1105" s="189" t="s">
        <v>2484</v>
      </c>
      <c r="D1105" s="171" t="s">
        <v>2484</v>
      </c>
      <c r="E1105" s="171" t="s">
        <v>92</v>
      </c>
      <c r="F1105" s="171" t="s">
        <v>92</v>
      </c>
      <c r="G1105" s="171" t="s">
        <v>92</v>
      </c>
      <c r="H1105" s="171" t="s">
        <v>92</v>
      </c>
      <c r="I1105" s="171" t="s">
        <v>2484</v>
      </c>
      <c r="J1105" s="171" t="s">
        <v>2484</v>
      </c>
      <c r="K1105" s="171" t="s">
        <v>2484</v>
      </c>
      <c r="L1105" s="171" t="s">
        <v>2484</v>
      </c>
      <c r="M1105" s="171" t="s">
        <v>92</v>
      </c>
      <c r="N1105" s="171" t="s">
        <v>92</v>
      </c>
      <c r="O1105" s="171" t="s">
        <v>92</v>
      </c>
      <c r="P1105" s="171" t="s">
        <v>92</v>
      </c>
      <c r="Q1105" s="171" t="s">
        <v>92</v>
      </c>
      <c r="R1105" s="171" t="s">
        <v>92</v>
      </c>
      <c r="S1105" s="171" t="s">
        <v>92</v>
      </c>
      <c r="T1105" s="171" t="s">
        <v>92</v>
      </c>
    </row>
    <row r="1106" spans="1:20" ht="11.25" customHeight="1" x14ac:dyDescent="0.2">
      <c r="A1106" s="167" t="s">
        <v>1726</v>
      </c>
      <c r="B1106" s="188" t="s">
        <v>2459</v>
      </c>
      <c r="C1106" s="189">
        <v>542</v>
      </c>
      <c r="D1106" s="171">
        <v>321640</v>
      </c>
      <c r="E1106" s="171">
        <v>157</v>
      </c>
      <c r="F1106" s="171">
        <v>5718</v>
      </c>
      <c r="G1106" s="171">
        <v>122</v>
      </c>
      <c r="H1106" s="171">
        <v>8867</v>
      </c>
      <c r="I1106" s="171">
        <v>128</v>
      </c>
      <c r="J1106" s="171">
        <v>19412</v>
      </c>
      <c r="K1106" s="171">
        <v>69</v>
      </c>
      <c r="L1106" s="171">
        <v>24126</v>
      </c>
      <c r="M1106" s="171">
        <v>33</v>
      </c>
      <c r="N1106" s="171">
        <v>22654</v>
      </c>
      <c r="O1106" s="171">
        <v>16</v>
      </c>
      <c r="P1106" s="171">
        <v>22531</v>
      </c>
      <c r="Q1106" s="171" t="s">
        <v>2484</v>
      </c>
      <c r="R1106" s="171" t="s">
        <v>2484</v>
      </c>
      <c r="S1106" s="171" t="s">
        <v>2484</v>
      </c>
      <c r="T1106" s="171" t="s">
        <v>2484</v>
      </c>
    </row>
    <row r="1107" spans="1:20" ht="11.25" customHeight="1" x14ac:dyDescent="0.2">
      <c r="A1107" s="167" t="s">
        <v>1727</v>
      </c>
      <c r="B1107" s="188" t="s">
        <v>2460</v>
      </c>
      <c r="C1107" s="189">
        <v>66</v>
      </c>
      <c r="D1107" s="171">
        <v>54346</v>
      </c>
      <c r="E1107" s="171">
        <v>10</v>
      </c>
      <c r="F1107" s="171">
        <v>382</v>
      </c>
      <c r="G1107" s="171">
        <v>12</v>
      </c>
      <c r="H1107" s="171">
        <v>868</v>
      </c>
      <c r="I1107" s="171">
        <v>19</v>
      </c>
      <c r="J1107" s="171">
        <v>2793</v>
      </c>
      <c r="K1107" s="171" t="s">
        <v>2484</v>
      </c>
      <c r="L1107" s="171" t="s">
        <v>2484</v>
      </c>
      <c r="M1107" s="171" t="s">
        <v>2484</v>
      </c>
      <c r="N1107" s="171" t="s">
        <v>2484</v>
      </c>
      <c r="O1107" s="171">
        <v>5</v>
      </c>
      <c r="P1107" s="171">
        <v>7252</v>
      </c>
      <c r="Q1107" s="171" t="s">
        <v>2484</v>
      </c>
      <c r="R1107" s="171" t="s">
        <v>2484</v>
      </c>
      <c r="S1107" s="171" t="s">
        <v>92</v>
      </c>
      <c r="T1107" s="171" t="s">
        <v>92</v>
      </c>
    </row>
    <row r="1108" spans="1:20" ht="11.25" customHeight="1" x14ac:dyDescent="0.2">
      <c r="A1108" s="167" t="s">
        <v>1728</v>
      </c>
      <c r="B1108" s="188" t="s">
        <v>2461</v>
      </c>
      <c r="C1108" s="189">
        <v>85</v>
      </c>
      <c r="D1108" s="171">
        <v>28277</v>
      </c>
      <c r="E1108" s="171">
        <v>29</v>
      </c>
      <c r="F1108" s="171">
        <v>1031</v>
      </c>
      <c r="G1108" s="171">
        <v>19</v>
      </c>
      <c r="H1108" s="171">
        <v>1363</v>
      </c>
      <c r="I1108" s="171">
        <v>15</v>
      </c>
      <c r="J1108" s="171">
        <v>2003</v>
      </c>
      <c r="K1108" s="171">
        <v>12</v>
      </c>
      <c r="L1108" s="171">
        <v>4171</v>
      </c>
      <c r="M1108" s="171">
        <v>5</v>
      </c>
      <c r="N1108" s="171">
        <v>3571</v>
      </c>
      <c r="O1108" s="171" t="s">
        <v>2484</v>
      </c>
      <c r="P1108" s="171" t="s">
        <v>2484</v>
      </c>
      <c r="Q1108" s="171" t="s">
        <v>2484</v>
      </c>
      <c r="R1108" s="171" t="s">
        <v>2484</v>
      </c>
      <c r="S1108" s="171" t="s">
        <v>2484</v>
      </c>
      <c r="T1108" s="171" t="s">
        <v>2484</v>
      </c>
    </row>
    <row r="1109" spans="1:20" ht="11.25" customHeight="1" x14ac:dyDescent="0.2">
      <c r="A1109" s="167" t="s">
        <v>1729</v>
      </c>
      <c r="B1109" s="188" t="s">
        <v>2462</v>
      </c>
      <c r="C1109" s="189">
        <v>21</v>
      </c>
      <c r="D1109" s="171">
        <v>8310</v>
      </c>
      <c r="E1109" s="171">
        <v>7</v>
      </c>
      <c r="F1109" s="171">
        <v>263</v>
      </c>
      <c r="G1109" s="171">
        <v>3</v>
      </c>
      <c r="H1109" s="171">
        <v>187</v>
      </c>
      <c r="I1109" s="171">
        <v>5</v>
      </c>
      <c r="J1109" s="171">
        <v>749</v>
      </c>
      <c r="K1109" s="171" t="s">
        <v>2484</v>
      </c>
      <c r="L1109" s="171" t="s">
        <v>2484</v>
      </c>
      <c r="M1109" s="171" t="s">
        <v>92</v>
      </c>
      <c r="N1109" s="171" t="s">
        <v>92</v>
      </c>
      <c r="O1109" s="171" t="s">
        <v>2484</v>
      </c>
      <c r="P1109" s="171" t="s">
        <v>2484</v>
      </c>
      <c r="Q1109" s="171" t="s">
        <v>2484</v>
      </c>
      <c r="R1109" s="171" t="s">
        <v>2484</v>
      </c>
      <c r="S1109" s="171" t="s">
        <v>92</v>
      </c>
      <c r="T1109" s="171" t="s">
        <v>92</v>
      </c>
    </row>
    <row r="1110" spans="1:20" ht="11.25" customHeight="1" x14ac:dyDescent="0.2">
      <c r="A1110" s="167" t="s">
        <v>1730</v>
      </c>
      <c r="B1110" s="188" t="s">
        <v>2463</v>
      </c>
      <c r="C1110" s="189">
        <v>17</v>
      </c>
      <c r="D1110" s="171">
        <v>5330</v>
      </c>
      <c r="E1110" s="171">
        <v>4</v>
      </c>
      <c r="F1110" s="171">
        <v>162</v>
      </c>
      <c r="G1110" s="171">
        <v>6</v>
      </c>
      <c r="H1110" s="171">
        <v>454</v>
      </c>
      <c r="I1110" s="171">
        <v>3</v>
      </c>
      <c r="J1110" s="171">
        <v>405</v>
      </c>
      <c r="K1110" s="171" t="s">
        <v>92</v>
      </c>
      <c r="L1110" s="171" t="s">
        <v>92</v>
      </c>
      <c r="M1110" s="171" t="s">
        <v>2484</v>
      </c>
      <c r="N1110" s="171" t="s">
        <v>2484</v>
      </c>
      <c r="O1110" s="171" t="s">
        <v>2484</v>
      </c>
      <c r="P1110" s="171" t="s">
        <v>2484</v>
      </c>
      <c r="Q1110" s="171" t="s">
        <v>92</v>
      </c>
      <c r="R1110" s="171" t="s">
        <v>92</v>
      </c>
      <c r="S1110" s="171" t="s">
        <v>92</v>
      </c>
      <c r="T1110" s="171" t="s">
        <v>92</v>
      </c>
    </row>
    <row r="1111" spans="1:20" ht="11.25" customHeight="1" x14ac:dyDescent="0.2">
      <c r="A1111" s="167" t="s">
        <v>1731</v>
      </c>
      <c r="B1111" s="188" t="s">
        <v>2464</v>
      </c>
      <c r="C1111" s="189">
        <v>353</v>
      </c>
      <c r="D1111" s="171">
        <v>225376</v>
      </c>
      <c r="E1111" s="171">
        <v>107</v>
      </c>
      <c r="F1111" s="171">
        <v>3880</v>
      </c>
      <c r="G1111" s="171">
        <v>82</v>
      </c>
      <c r="H1111" s="171">
        <v>5995</v>
      </c>
      <c r="I1111" s="171">
        <v>86</v>
      </c>
      <c r="J1111" s="171">
        <v>13462</v>
      </c>
      <c r="K1111" s="171">
        <v>42</v>
      </c>
      <c r="L1111" s="171">
        <v>14445</v>
      </c>
      <c r="M1111" s="171">
        <v>19</v>
      </c>
      <c r="N1111" s="171">
        <v>13032</v>
      </c>
      <c r="O1111" s="171">
        <v>5</v>
      </c>
      <c r="P1111" s="171">
        <v>7749</v>
      </c>
      <c r="Q1111" s="171">
        <v>6</v>
      </c>
      <c r="R1111" s="171">
        <v>19135</v>
      </c>
      <c r="S1111" s="171">
        <v>3</v>
      </c>
      <c r="T1111" s="171">
        <v>21237</v>
      </c>
    </row>
    <row r="1112" spans="1:20" ht="11.25" customHeight="1" x14ac:dyDescent="0.2">
      <c r="A1112" s="167" t="s">
        <v>648</v>
      </c>
      <c r="B1112" s="188" t="s">
        <v>983</v>
      </c>
      <c r="C1112" s="189">
        <v>495</v>
      </c>
      <c r="D1112" s="171">
        <v>126479</v>
      </c>
      <c r="E1112" s="171">
        <v>124</v>
      </c>
      <c r="F1112" s="171">
        <v>4526</v>
      </c>
      <c r="G1112" s="171">
        <v>136</v>
      </c>
      <c r="H1112" s="171">
        <v>9640</v>
      </c>
      <c r="I1112" s="171">
        <v>140</v>
      </c>
      <c r="J1112" s="171">
        <v>22956</v>
      </c>
      <c r="K1112" s="171">
        <v>60</v>
      </c>
      <c r="L1112" s="171">
        <v>20216</v>
      </c>
      <c r="M1112" s="171">
        <v>18</v>
      </c>
      <c r="N1112" s="171">
        <v>12984</v>
      </c>
      <c r="O1112" s="171" t="s">
        <v>2484</v>
      </c>
      <c r="P1112" s="171" t="s">
        <v>2484</v>
      </c>
      <c r="Q1112" s="171" t="s">
        <v>2484</v>
      </c>
      <c r="R1112" s="171" t="s">
        <v>2484</v>
      </c>
      <c r="S1112" s="171" t="s">
        <v>2484</v>
      </c>
      <c r="T1112" s="171" t="s">
        <v>2484</v>
      </c>
    </row>
    <row r="1113" spans="1:20" ht="11.25" customHeight="1" x14ac:dyDescent="0.2">
      <c r="A1113" s="167" t="s">
        <v>649</v>
      </c>
      <c r="B1113" s="188" t="s">
        <v>984</v>
      </c>
      <c r="C1113" s="189">
        <v>61</v>
      </c>
      <c r="D1113" s="171">
        <v>40852</v>
      </c>
      <c r="E1113" s="171">
        <v>13</v>
      </c>
      <c r="F1113" s="171">
        <v>460</v>
      </c>
      <c r="G1113" s="171">
        <v>21</v>
      </c>
      <c r="H1113" s="171">
        <v>1487</v>
      </c>
      <c r="I1113" s="171">
        <v>13</v>
      </c>
      <c r="J1113" s="171">
        <v>2093</v>
      </c>
      <c r="K1113" s="171">
        <v>7</v>
      </c>
      <c r="L1113" s="171">
        <v>2437</v>
      </c>
      <c r="M1113" s="171">
        <v>4</v>
      </c>
      <c r="N1113" s="171">
        <v>3427</v>
      </c>
      <c r="O1113" s="171" t="s">
        <v>2484</v>
      </c>
      <c r="P1113" s="171" t="s">
        <v>2484</v>
      </c>
      <c r="Q1113" s="171" t="s">
        <v>92</v>
      </c>
      <c r="R1113" s="171" t="s">
        <v>92</v>
      </c>
      <c r="S1113" s="171" t="s">
        <v>92</v>
      </c>
      <c r="T1113" s="171" t="s">
        <v>92</v>
      </c>
    </row>
    <row r="1114" spans="1:20" ht="11.25" customHeight="1" x14ac:dyDescent="0.2">
      <c r="A1114" s="167" t="s">
        <v>1732</v>
      </c>
      <c r="B1114" s="188" t="s">
        <v>2465</v>
      </c>
      <c r="C1114" s="189">
        <v>48</v>
      </c>
      <c r="D1114" s="171">
        <v>37780</v>
      </c>
      <c r="E1114" s="171">
        <v>10</v>
      </c>
      <c r="F1114" s="171">
        <v>368</v>
      </c>
      <c r="G1114" s="171">
        <v>18</v>
      </c>
      <c r="H1114" s="171">
        <v>1276</v>
      </c>
      <c r="I1114" s="171">
        <v>10</v>
      </c>
      <c r="J1114" s="171">
        <v>1602</v>
      </c>
      <c r="K1114" s="171" t="s">
        <v>2484</v>
      </c>
      <c r="L1114" s="171" t="s">
        <v>2484</v>
      </c>
      <c r="M1114" s="171" t="s">
        <v>2484</v>
      </c>
      <c r="N1114" s="171" t="s">
        <v>2484</v>
      </c>
      <c r="O1114" s="171" t="s">
        <v>2484</v>
      </c>
      <c r="P1114" s="171" t="s">
        <v>2484</v>
      </c>
      <c r="Q1114" s="171" t="s">
        <v>92</v>
      </c>
      <c r="R1114" s="171" t="s">
        <v>92</v>
      </c>
      <c r="S1114" s="171" t="s">
        <v>92</v>
      </c>
      <c r="T1114" s="171" t="s">
        <v>92</v>
      </c>
    </row>
    <row r="1115" spans="1:20" ht="11.25" customHeight="1" x14ac:dyDescent="0.2">
      <c r="A1115" s="167" t="s">
        <v>1733</v>
      </c>
      <c r="B1115" s="188" t="s">
        <v>2466</v>
      </c>
      <c r="C1115" s="189">
        <v>13</v>
      </c>
      <c r="D1115" s="171">
        <v>3072</v>
      </c>
      <c r="E1115" s="171">
        <v>3</v>
      </c>
      <c r="F1115" s="171">
        <v>92</v>
      </c>
      <c r="G1115" s="171">
        <v>3</v>
      </c>
      <c r="H1115" s="171">
        <v>211</v>
      </c>
      <c r="I1115" s="171">
        <v>3</v>
      </c>
      <c r="J1115" s="171">
        <v>491</v>
      </c>
      <c r="K1115" s="171" t="s">
        <v>2484</v>
      </c>
      <c r="L1115" s="171" t="s">
        <v>2484</v>
      </c>
      <c r="M1115" s="171" t="s">
        <v>2484</v>
      </c>
      <c r="N1115" s="171" t="s">
        <v>2484</v>
      </c>
      <c r="O1115" s="171" t="s">
        <v>92</v>
      </c>
      <c r="P1115" s="171" t="s">
        <v>92</v>
      </c>
      <c r="Q1115" s="171" t="s">
        <v>92</v>
      </c>
      <c r="R1115" s="171" t="s">
        <v>92</v>
      </c>
      <c r="S1115" s="171" t="s">
        <v>92</v>
      </c>
      <c r="T1115" s="171" t="s">
        <v>92</v>
      </c>
    </row>
    <row r="1116" spans="1:20" ht="11.25" customHeight="1" x14ac:dyDescent="0.2">
      <c r="A1116" s="167" t="s">
        <v>650</v>
      </c>
      <c r="B1116" s="188" t="s">
        <v>985</v>
      </c>
      <c r="C1116" s="189">
        <v>434</v>
      </c>
      <c r="D1116" s="171">
        <v>85627</v>
      </c>
      <c r="E1116" s="171">
        <v>111</v>
      </c>
      <c r="F1116" s="171">
        <v>4066</v>
      </c>
      <c r="G1116" s="171">
        <v>115</v>
      </c>
      <c r="H1116" s="171">
        <v>8153</v>
      </c>
      <c r="I1116" s="171">
        <v>127</v>
      </c>
      <c r="J1116" s="171">
        <v>20864</v>
      </c>
      <c r="K1116" s="171">
        <v>53</v>
      </c>
      <c r="L1116" s="171">
        <v>17780</v>
      </c>
      <c r="M1116" s="171">
        <v>14</v>
      </c>
      <c r="N1116" s="171">
        <v>9556</v>
      </c>
      <c r="O1116" s="171" t="s">
        <v>2484</v>
      </c>
      <c r="P1116" s="171" t="s">
        <v>2484</v>
      </c>
      <c r="Q1116" s="171" t="s">
        <v>2484</v>
      </c>
      <c r="R1116" s="171" t="s">
        <v>2484</v>
      </c>
      <c r="S1116" s="171" t="s">
        <v>2484</v>
      </c>
      <c r="T1116" s="171" t="s">
        <v>2484</v>
      </c>
    </row>
    <row r="1117" spans="1:20" ht="11.25" customHeight="1" x14ac:dyDescent="0.2">
      <c r="A1117" s="167" t="s">
        <v>1734</v>
      </c>
      <c r="B1117" s="188" t="s">
        <v>2467</v>
      </c>
      <c r="C1117" s="189">
        <v>24</v>
      </c>
      <c r="D1117" s="171">
        <v>7813</v>
      </c>
      <c r="E1117" s="171">
        <v>3</v>
      </c>
      <c r="F1117" s="171">
        <v>97</v>
      </c>
      <c r="G1117" s="171">
        <v>10</v>
      </c>
      <c r="H1117" s="171">
        <v>769</v>
      </c>
      <c r="I1117" s="171">
        <v>5</v>
      </c>
      <c r="J1117" s="171">
        <v>768</v>
      </c>
      <c r="K1117" s="171">
        <v>3</v>
      </c>
      <c r="L1117" s="171">
        <v>993</v>
      </c>
      <c r="M1117" s="171" t="s">
        <v>2484</v>
      </c>
      <c r="N1117" s="171" t="s">
        <v>2484</v>
      </c>
      <c r="O1117" s="171" t="s">
        <v>92</v>
      </c>
      <c r="P1117" s="171" t="s">
        <v>92</v>
      </c>
      <c r="Q1117" s="171" t="s">
        <v>2484</v>
      </c>
      <c r="R1117" s="171" t="s">
        <v>2484</v>
      </c>
      <c r="S1117" s="171" t="s">
        <v>92</v>
      </c>
      <c r="T1117" s="171" t="s">
        <v>92</v>
      </c>
    </row>
    <row r="1118" spans="1:20" ht="11.25" customHeight="1" x14ac:dyDescent="0.2">
      <c r="A1118" s="167" t="s">
        <v>1735</v>
      </c>
      <c r="B1118" s="188" t="s">
        <v>2468</v>
      </c>
      <c r="C1118" s="189">
        <v>63</v>
      </c>
      <c r="D1118" s="171">
        <v>18487</v>
      </c>
      <c r="E1118" s="171">
        <v>12</v>
      </c>
      <c r="F1118" s="171">
        <v>458</v>
      </c>
      <c r="G1118" s="171">
        <v>9</v>
      </c>
      <c r="H1118" s="171">
        <v>626</v>
      </c>
      <c r="I1118" s="171">
        <v>20</v>
      </c>
      <c r="J1118" s="171">
        <v>3249</v>
      </c>
      <c r="K1118" s="171" t="s">
        <v>2484</v>
      </c>
      <c r="L1118" s="171" t="s">
        <v>2484</v>
      </c>
      <c r="M1118" s="171" t="s">
        <v>2484</v>
      </c>
      <c r="N1118" s="171" t="s">
        <v>2484</v>
      </c>
      <c r="O1118" s="171">
        <v>5</v>
      </c>
      <c r="P1118" s="171">
        <v>7012</v>
      </c>
      <c r="Q1118" s="171" t="s">
        <v>92</v>
      </c>
      <c r="R1118" s="171" t="s">
        <v>92</v>
      </c>
      <c r="S1118" s="171" t="s">
        <v>92</v>
      </c>
      <c r="T1118" s="171" t="s">
        <v>92</v>
      </c>
    </row>
    <row r="1119" spans="1:20" ht="11.25" customHeight="1" x14ac:dyDescent="0.2">
      <c r="A1119" s="167" t="s">
        <v>1736</v>
      </c>
      <c r="B1119" s="188" t="s">
        <v>2469</v>
      </c>
      <c r="C1119" s="189">
        <v>52</v>
      </c>
      <c r="D1119" s="171">
        <v>5516</v>
      </c>
      <c r="E1119" s="171">
        <v>24</v>
      </c>
      <c r="F1119" s="171">
        <v>887</v>
      </c>
      <c r="G1119" s="171">
        <v>12</v>
      </c>
      <c r="H1119" s="171">
        <v>861</v>
      </c>
      <c r="I1119" s="171">
        <v>11</v>
      </c>
      <c r="J1119" s="171">
        <v>1741</v>
      </c>
      <c r="K1119" s="171" t="s">
        <v>2484</v>
      </c>
      <c r="L1119" s="171" t="s">
        <v>2484</v>
      </c>
      <c r="M1119" s="171" t="s">
        <v>2484</v>
      </c>
      <c r="N1119" s="171" t="s">
        <v>2484</v>
      </c>
      <c r="O1119" s="171" t="s">
        <v>92</v>
      </c>
      <c r="P1119" s="171" t="s">
        <v>92</v>
      </c>
      <c r="Q1119" s="171" t="s">
        <v>92</v>
      </c>
      <c r="R1119" s="171" t="s">
        <v>92</v>
      </c>
      <c r="S1119" s="171" t="s">
        <v>92</v>
      </c>
      <c r="T1119" s="171" t="s">
        <v>92</v>
      </c>
    </row>
    <row r="1120" spans="1:20" ht="11.25" customHeight="1" x14ac:dyDescent="0.2">
      <c r="A1120" s="167" t="s">
        <v>1737</v>
      </c>
      <c r="B1120" s="188" t="s">
        <v>2470</v>
      </c>
      <c r="C1120" s="189">
        <v>63</v>
      </c>
      <c r="D1120" s="171">
        <v>7181</v>
      </c>
      <c r="E1120" s="171">
        <v>21</v>
      </c>
      <c r="F1120" s="171">
        <v>734</v>
      </c>
      <c r="G1120" s="171">
        <v>20</v>
      </c>
      <c r="H1120" s="171">
        <v>1418</v>
      </c>
      <c r="I1120" s="171">
        <v>18</v>
      </c>
      <c r="J1120" s="171">
        <v>3023</v>
      </c>
      <c r="K1120" s="171" t="s">
        <v>2484</v>
      </c>
      <c r="L1120" s="171" t="s">
        <v>2484</v>
      </c>
      <c r="M1120" s="171" t="s">
        <v>92</v>
      </c>
      <c r="N1120" s="171" t="s">
        <v>92</v>
      </c>
      <c r="O1120" s="171" t="s">
        <v>2484</v>
      </c>
      <c r="P1120" s="171" t="s">
        <v>2484</v>
      </c>
      <c r="Q1120" s="171" t="s">
        <v>92</v>
      </c>
      <c r="R1120" s="171" t="s">
        <v>92</v>
      </c>
      <c r="S1120" s="171" t="s">
        <v>92</v>
      </c>
      <c r="T1120" s="171" t="s">
        <v>92</v>
      </c>
    </row>
    <row r="1121" spans="1:20" ht="11.25" customHeight="1" x14ac:dyDescent="0.2">
      <c r="A1121" s="167" t="s">
        <v>1738</v>
      </c>
      <c r="B1121" s="188" t="s">
        <v>2471</v>
      </c>
      <c r="C1121" s="189">
        <v>57</v>
      </c>
      <c r="D1121" s="171">
        <v>8160</v>
      </c>
      <c r="E1121" s="171">
        <v>8</v>
      </c>
      <c r="F1121" s="171">
        <v>263</v>
      </c>
      <c r="G1121" s="171">
        <v>23</v>
      </c>
      <c r="H1121" s="171">
        <v>1634</v>
      </c>
      <c r="I1121" s="171">
        <v>19</v>
      </c>
      <c r="J1121" s="171">
        <v>3363</v>
      </c>
      <c r="K1121" s="171" t="s">
        <v>2484</v>
      </c>
      <c r="L1121" s="171" t="s">
        <v>2484</v>
      </c>
      <c r="M1121" s="171" t="s">
        <v>92</v>
      </c>
      <c r="N1121" s="171" t="s">
        <v>92</v>
      </c>
      <c r="O1121" s="171" t="s">
        <v>2484</v>
      </c>
      <c r="P1121" s="171" t="s">
        <v>2484</v>
      </c>
      <c r="Q1121" s="171" t="s">
        <v>92</v>
      </c>
      <c r="R1121" s="171" t="s">
        <v>92</v>
      </c>
      <c r="S1121" s="171" t="s">
        <v>92</v>
      </c>
      <c r="T1121" s="171" t="s">
        <v>92</v>
      </c>
    </row>
    <row r="1122" spans="1:20" ht="11.25" customHeight="1" x14ac:dyDescent="0.2">
      <c r="A1122" s="167" t="s">
        <v>1739</v>
      </c>
      <c r="B1122" s="188" t="s">
        <v>2472</v>
      </c>
      <c r="C1122" s="189">
        <v>175</v>
      </c>
      <c r="D1122" s="171">
        <v>38470</v>
      </c>
      <c r="E1122" s="171">
        <v>43</v>
      </c>
      <c r="F1122" s="171">
        <v>1627</v>
      </c>
      <c r="G1122" s="171">
        <v>41</v>
      </c>
      <c r="H1122" s="171">
        <v>2845</v>
      </c>
      <c r="I1122" s="171">
        <v>54</v>
      </c>
      <c r="J1122" s="171">
        <v>8719</v>
      </c>
      <c r="K1122" s="171">
        <v>22</v>
      </c>
      <c r="L1122" s="171">
        <v>7205</v>
      </c>
      <c r="M1122" s="171">
        <v>9</v>
      </c>
      <c r="N1122" s="171">
        <v>5943</v>
      </c>
      <c r="O1122" s="171" t="s">
        <v>2484</v>
      </c>
      <c r="P1122" s="171" t="s">
        <v>2484</v>
      </c>
      <c r="Q1122" s="171" t="s">
        <v>92</v>
      </c>
      <c r="R1122" s="171" t="s">
        <v>92</v>
      </c>
      <c r="S1122" s="171" t="s">
        <v>2484</v>
      </c>
      <c r="T1122" s="171" t="s">
        <v>2484</v>
      </c>
    </row>
    <row r="1123" spans="1:20" ht="11.25" customHeight="1" x14ac:dyDescent="0.2">
      <c r="A1123" s="167" t="s">
        <v>651</v>
      </c>
      <c r="B1123" s="188" t="s">
        <v>986</v>
      </c>
      <c r="C1123" s="189">
        <v>10150</v>
      </c>
      <c r="D1123" s="171">
        <v>2229254</v>
      </c>
      <c r="E1123" s="171">
        <v>3776</v>
      </c>
      <c r="F1123" s="171">
        <v>132966</v>
      </c>
      <c r="G1123" s="171">
        <v>3187</v>
      </c>
      <c r="H1123" s="171">
        <v>224938</v>
      </c>
      <c r="I1123" s="171">
        <v>2304</v>
      </c>
      <c r="J1123" s="171">
        <v>350536</v>
      </c>
      <c r="K1123" s="171">
        <v>539</v>
      </c>
      <c r="L1123" s="171">
        <v>183465</v>
      </c>
      <c r="M1123" s="171">
        <v>203</v>
      </c>
      <c r="N1123" s="171">
        <v>139087</v>
      </c>
      <c r="O1123" s="171" t="s">
        <v>2484</v>
      </c>
      <c r="P1123" s="171" t="s">
        <v>2484</v>
      </c>
      <c r="Q1123" s="171">
        <v>35</v>
      </c>
      <c r="R1123" s="171">
        <v>98327</v>
      </c>
      <c r="S1123" s="171">
        <v>9</v>
      </c>
      <c r="T1123" s="171">
        <v>58385</v>
      </c>
    </row>
    <row r="1124" spans="1:20" ht="11.25" customHeight="1" x14ac:dyDescent="0.2">
      <c r="A1124" s="167" t="s">
        <v>652</v>
      </c>
      <c r="B1124" s="188" t="s">
        <v>986</v>
      </c>
      <c r="C1124" s="189">
        <v>10150</v>
      </c>
      <c r="D1124" s="171">
        <v>2229254</v>
      </c>
      <c r="E1124" s="171">
        <v>3776</v>
      </c>
      <c r="F1124" s="171">
        <v>132966</v>
      </c>
      <c r="G1124" s="171">
        <v>3187</v>
      </c>
      <c r="H1124" s="171">
        <v>224938</v>
      </c>
      <c r="I1124" s="171">
        <v>2304</v>
      </c>
      <c r="J1124" s="171">
        <v>350536</v>
      </c>
      <c r="K1124" s="171">
        <v>539</v>
      </c>
      <c r="L1124" s="171">
        <v>183465</v>
      </c>
      <c r="M1124" s="171">
        <v>203</v>
      </c>
      <c r="N1124" s="171">
        <v>139087</v>
      </c>
      <c r="O1124" s="171" t="s">
        <v>2484</v>
      </c>
      <c r="P1124" s="171" t="s">
        <v>2484</v>
      </c>
      <c r="Q1124" s="171">
        <v>35</v>
      </c>
      <c r="R1124" s="171">
        <v>98327</v>
      </c>
      <c r="S1124" s="171">
        <v>9</v>
      </c>
      <c r="T1124" s="171">
        <v>58385</v>
      </c>
    </row>
    <row r="1125" spans="1:20" ht="11.25" customHeight="1" x14ac:dyDescent="0.2">
      <c r="A1125" s="167" t="s">
        <v>1740</v>
      </c>
      <c r="B1125" s="188" t="s">
        <v>2473</v>
      </c>
      <c r="C1125" s="189">
        <v>144</v>
      </c>
      <c r="D1125" s="171">
        <v>98183</v>
      </c>
      <c r="E1125" s="171">
        <v>24</v>
      </c>
      <c r="F1125" s="171">
        <v>882</v>
      </c>
      <c r="G1125" s="171">
        <v>31</v>
      </c>
      <c r="H1125" s="171">
        <v>2301</v>
      </c>
      <c r="I1125" s="171">
        <v>36</v>
      </c>
      <c r="J1125" s="171">
        <v>5744</v>
      </c>
      <c r="K1125" s="171">
        <v>26</v>
      </c>
      <c r="L1125" s="171">
        <v>9344</v>
      </c>
      <c r="M1125" s="171">
        <v>14</v>
      </c>
      <c r="N1125" s="171">
        <v>9186</v>
      </c>
      <c r="O1125" s="171" t="s">
        <v>2484</v>
      </c>
      <c r="P1125" s="171" t="s">
        <v>2484</v>
      </c>
      <c r="Q1125" s="171">
        <v>4</v>
      </c>
      <c r="R1125" s="171">
        <v>11472</v>
      </c>
      <c r="S1125" s="171" t="s">
        <v>2484</v>
      </c>
      <c r="T1125" s="171" t="s">
        <v>2484</v>
      </c>
    </row>
    <row r="1126" spans="1:20" ht="11.25" customHeight="1" x14ac:dyDescent="0.2">
      <c r="A1126" s="167" t="s">
        <v>1741</v>
      </c>
      <c r="B1126" s="188" t="s">
        <v>2474</v>
      </c>
      <c r="C1126" s="189">
        <v>3989</v>
      </c>
      <c r="D1126" s="171">
        <v>505026</v>
      </c>
      <c r="E1126" s="171">
        <v>1319</v>
      </c>
      <c r="F1126" s="171">
        <v>46377</v>
      </c>
      <c r="G1126" s="171">
        <v>1178</v>
      </c>
      <c r="H1126" s="171">
        <v>84366</v>
      </c>
      <c r="I1126" s="171">
        <v>1121</v>
      </c>
      <c r="J1126" s="171">
        <v>172173</v>
      </c>
      <c r="K1126" s="171">
        <v>256</v>
      </c>
      <c r="L1126" s="171">
        <v>84441</v>
      </c>
      <c r="M1126" s="171">
        <v>76</v>
      </c>
      <c r="N1126" s="171">
        <v>52023</v>
      </c>
      <c r="O1126" s="171">
        <v>28</v>
      </c>
      <c r="P1126" s="171">
        <v>38288</v>
      </c>
      <c r="Q1126" s="171">
        <v>11</v>
      </c>
      <c r="R1126" s="171">
        <v>27358</v>
      </c>
      <c r="S1126" s="171" t="s">
        <v>92</v>
      </c>
      <c r="T1126" s="171" t="s">
        <v>92</v>
      </c>
    </row>
    <row r="1127" spans="1:20" ht="11.25" customHeight="1" x14ac:dyDescent="0.2">
      <c r="A1127" s="167" t="s">
        <v>1742</v>
      </c>
      <c r="B1127" s="188" t="s">
        <v>2475</v>
      </c>
      <c r="C1127" s="189">
        <v>2672</v>
      </c>
      <c r="D1127" s="171">
        <v>393255</v>
      </c>
      <c r="E1127" s="171">
        <v>676</v>
      </c>
      <c r="F1127" s="171">
        <v>24057</v>
      </c>
      <c r="G1127" s="171">
        <v>802</v>
      </c>
      <c r="H1127" s="171">
        <v>58226</v>
      </c>
      <c r="I1127" s="171">
        <v>883</v>
      </c>
      <c r="J1127" s="171">
        <v>135290</v>
      </c>
      <c r="K1127" s="171">
        <v>210</v>
      </c>
      <c r="L1127" s="171">
        <v>69547</v>
      </c>
      <c r="M1127" s="171" t="s">
        <v>2484</v>
      </c>
      <c r="N1127" s="171" t="s">
        <v>2484</v>
      </c>
      <c r="O1127" s="171" t="s">
        <v>2484</v>
      </c>
      <c r="P1127" s="171" t="s">
        <v>2484</v>
      </c>
      <c r="Q1127" s="171" t="s">
        <v>2484</v>
      </c>
      <c r="R1127" s="171" t="s">
        <v>2484</v>
      </c>
      <c r="S1127" s="171" t="s">
        <v>92</v>
      </c>
      <c r="T1127" s="171" t="s">
        <v>92</v>
      </c>
    </row>
    <row r="1128" spans="1:20" ht="11.25" customHeight="1" x14ac:dyDescent="0.2">
      <c r="A1128" s="167" t="s">
        <v>1743</v>
      </c>
      <c r="B1128" s="188" t="s">
        <v>2476</v>
      </c>
      <c r="C1128" s="189">
        <v>1317</v>
      </c>
      <c r="D1128" s="171">
        <v>111771</v>
      </c>
      <c r="E1128" s="171">
        <v>643</v>
      </c>
      <c r="F1128" s="171">
        <v>22320</v>
      </c>
      <c r="G1128" s="171">
        <v>376</v>
      </c>
      <c r="H1128" s="171">
        <v>26139</v>
      </c>
      <c r="I1128" s="171">
        <v>238</v>
      </c>
      <c r="J1128" s="171">
        <v>36883</v>
      </c>
      <c r="K1128" s="171">
        <v>46</v>
      </c>
      <c r="L1128" s="171">
        <v>14893</v>
      </c>
      <c r="M1128" s="171" t="s">
        <v>2484</v>
      </c>
      <c r="N1128" s="171" t="s">
        <v>2484</v>
      </c>
      <c r="O1128" s="171" t="s">
        <v>2484</v>
      </c>
      <c r="P1128" s="171" t="s">
        <v>2484</v>
      </c>
      <c r="Q1128" s="171" t="s">
        <v>2484</v>
      </c>
      <c r="R1128" s="171" t="s">
        <v>2484</v>
      </c>
      <c r="S1128" s="171" t="s">
        <v>92</v>
      </c>
      <c r="T1128" s="171" t="s">
        <v>92</v>
      </c>
    </row>
    <row r="1129" spans="1:20" ht="11.25" customHeight="1" x14ac:dyDescent="0.2">
      <c r="A1129" s="167" t="s">
        <v>1744</v>
      </c>
      <c r="B1129" s="188" t="s">
        <v>2477</v>
      </c>
      <c r="C1129" s="189">
        <v>232</v>
      </c>
      <c r="D1129" s="171">
        <v>122191</v>
      </c>
      <c r="E1129" s="171">
        <v>15</v>
      </c>
      <c r="F1129" s="171">
        <v>586</v>
      </c>
      <c r="G1129" s="171">
        <v>16</v>
      </c>
      <c r="H1129" s="171">
        <v>1142</v>
      </c>
      <c r="I1129" s="171">
        <v>53</v>
      </c>
      <c r="J1129" s="171">
        <v>9216</v>
      </c>
      <c r="K1129" s="171">
        <v>69</v>
      </c>
      <c r="L1129" s="171">
        <v>25504</v>
      </c>
      <c r="M1129" s="171">
        <v>48</v>
      </c>
      <c r="N1129" s="171">
        <v>33205</v>
      </c>
      <c r="O1129" s="171">
        <v>25</v>
      </c>
      <c r="P1129" s="171">
        <v>35311</v>
      </c>
      <c r="Q1129" s="171">
        <v>6</v>
      </c>
      <c r="R1129" s="171">
        <v>17228</v>
      </c>
      <c r="S1129" s="171" t="s">
        <v>92</v>
      </c>
      <c r="T1129" s="171" t="s">
        <v>92</v>
      </c>
    </row>
    <row r="1130" spans="1:20" ht="11.25" customHeight="1" x14ac:dyDescent="0.2">
      <c r="A1130" s="167" t="s">
        <v>1745</v>
      </c>
      <c r="B1130" s="188" t="s">
        <v>2478</v>
      </c>
      <c r="C1130" s="189">
        <v>211</v>
      </c>
      <c r="D1130" s="171">
        <v>113918</v>
      </c>
      <c r="E1130" s="171">
        <v>8</v>
      </c>
      <c r="F1130" s="171">
        <v>305</v>
      </c>
      <c r="G1130" s="171">
        <v>11</v>
      </c>
      <c r="H1130" s="171">
        <v>816</v>
      </c>
      <c r="I1130" s="171">
        <v>50</v>
      </c>
      <c r="J1130" s="171">
        <v>8822</v>
      </c>
      <c r="K1130" s="171" t="s">
        <v>2484</v>
      </c>
      <c r="L1130" s="171" t="s">
        <v>2484</v>
      </c>
      <c r="M1130" s="171" t="s">
        <v>2484</v>
      </c>
      <c r="N1130" s="171" t="s">
        <v>2484</v>
      </c>
      <c r="O1130" s="171" t="s">
        <v>2484</v>
      </c>
      <c r="P1130" s="171" t="s">
        <v>2484</v>
      </c>
      <c r="Q1130" s="171" t="s">
        <v>2484</v>
      </c>
      <c r="R1130" s="171" t="s">
        <v>2484</v>
      </c>
      <c r="S1130" s="171" t="s">
        <v>92</v>
      </c>
      <c r="T1130" s="171" t="s">
        <v>92</v>
      </c>
    </row>
    <row r="1131" spans="1:20" ht="11.25" customHeight="1" x14ac:dyDescent="0.2">
      <c r="A1131" s="167" t="s">
        <v>1746</v>
      </c>
      <c r="B1131" s="188" t="s">
        <v>2479</v>
      </c>
      <c r="C1131" s="189">
        <v>21</v>
      </c>
      <c r="D1131" s="171">
        <v>8273</v>
      </c>
      <c r="E1131" s="171">
        <v>7</v>
      </c>
      <c r="F1131" s="171">
        <v>281</v>
      </c>
      <c r="G1131" s="171">
        <v>5</v>
      </c>
      <c r="H1131" s="171">
        <v>326</v>
      </c>
      <c r="I1131" s="171">
        <v>3</v>
      </c>
      <c r="J1131" s="171">
        <v>394</v>
      </c>
      <c r="K1131" s="171" t="s">
        <v>2484</v>
      </c>
      <c r="L1131" s="171" t="s">
        <v>2484</v>
      </c>
      <c r="M1131" s="171" t="s">
        <v>2484</v>
      </c>
      <c r="N1131" s="171" t="s">
        <v>2484</v>
      </c>
      <c r="O1131" s="171" t="s">
        <v>2484</v>
      </c>
      <c r="P1131" s="171" t="s">
        <v>2484</v>
      </c>
      <c r="Q1131" s="171" t="s">
        <v>2484</v>
      </c>
      <c r="R1131" s="171" t="s">
        <v>2484</v>
      </c>
      <c r="S1131" s="171" t="s">
        <v>92</v>
      </c>
      <c r="T1131" s="171" t="s">
        <v>92</v>
      </c>
    </row>
    <row r="1132" spans="1:20" ht="11.25" customHeight="1" x14ac:dyDescent="0.2">
      <c r="A1132" s="167" t="s">
        <v>1747</v>
      </c>
      <c r="B1132" s="188" t="s">
        <v>2480</v>
      </c>
      <c r="C1132" s="189">
        <v>94</v>
      </c>
      <c r="D1132" s="171">
        <v>112696</v>
      </c>
      <c r="E1132" s="171">
        <v>17</v>
      </c>
      <c r="F1132" s="171">
        <v>578</v>
      </c>
      <c r="G1132" s="171">
        <v>25</v>
      </c>
      <c r="H1132" s="171">
        <v>1838</v>
      </c>
      <c r="I1132" s="171">
        <v>16</v>
      </c>
      <c r="J1132" s="171">
        <v>2725</v>
      </c>
      <c r="K1132" s="171">
        <v>15</v>
      </c>
      <c r="L1132" s="171">
        <v>5275</v>
      </c>
      <c r="M1132" s="171">
        <v>4</v>
      </c>
      <c r="N1132" s="171">
        <v>3483</v>
      </c>
      <c r="O1132" s="171">
        <v>10</v>
      </c>
      <c r="P1132" s="171">
        <v>14033</v>
      </c>
      <c r="Q1132" s="171">
        <v>3</v>
      </c>
      <c r="R1132" s="171">
        <v>11171</v>
      </c>
      <c r="S1132" s="171" t="s">
        <v>2484</v>
      </c>
      <c r="T1132" s="171" t="s">
        <v>2484</v>
      </c>
    </row>
    <row r="1133" spans="1:20" ht="11.25" customHeight="1" x14ac:dyDescent="0.2">
      <c r="A1133" s="167" t="s">
        <v>1748</v>
      </c>
      <c r="B1133" s="188" t="s">
        <v>2481</v>
      </c>
      <c r="C1133" s="189">
        <v>5691</v>
      </c>
      <c r="D1133" s="171">
        <v>1391159</v>
      </c>
      <c r="E1133" s="171">
        <v>2401</v>
      </c>
      <c r="F1133" s="171">
        <v>84542</v>
      </c>
      <c r="G1133" s="171">
        <v>1937</v>
      </c>
      <c r="H1133" s="171">
        <v>135292</v>
      </c>
      <c r="I1133" s="171">
        <v>1078</v>
      </c>
      <c r="J1133" s="171">
        <v>160679</v>
      </c>
      <c r="K1133" s="171">
        <v>173</v>
      </c>
      <c r="L1133" s="171">
        <v>58901</v>
      </c>
      <c r="M1133" s="171">
        <v>61</v>
      </c>
      <c r="N1133" s="171">
        <v>41190</v>
      </c>
      <c r="O1133" s="171">
        <v>22</v>
      </c>
      <c r="P1133" s="171">
        <v>30130</v>
      </c>
      <c r="Q1133" s="171">
        <v>11</v>
      </c>
      <c r="R1133" s="171">
        <v>31099</v>
      </c>
      <c r="S1133" s="171">
        <v>4</v>
      </c>
      <c r="T1133" s="171">
        <v>25379</v>
      </c>
    </row>
    <row r="1134" spans="1:20" ht="11.25" customHeight="1" x14ac:dyDescent="0.2">
      <c r="A1134" s="32" t="s">
        <v>1</v>
      </c>
      <c r="B1134" s="32"/>
    </row>
    <row r="1135" spans="1:20" ht="11.25" customHeight="1" x14ac:dyDescent="0.2">
      <c r="A1135" s="32" t="s">
        <v>2</v>
      </c>
      <c r="B1135" s="32"/>
    </row>
    <row r="1136" spans="1:20" ht="11.25" customHeight="1" x14ac:dyDescent="0.2">
      <c r="A1136" s="113" t="s">
        <v>139</v>
      </c>
    </row>
  </sheetData>
  <dataValidations count="9330">
    <dataValidation allowBlank="1" showInputMessage="1" showErrorMessage="1" promptTitle="Fußnote 1" prompt="Ohne Umsatzsteuer." sqref="D3"/>
    <dataValidation allowBlank="1" showInputMessage="1" showErrorMessage="1" promptTitle="Fußnotenstrich" prompt="Nachfolgend Fußnotenbereich mit Fußnotenerläuterungen und weiteren Erklärungen." sqref="A1134"/>
    <dataValidation allowBlank="1" showInputMessage="1" showErrorMessage="1" prompt="Zahlenwert unbekannt oder geheim zu halten." sqref="Q6"/>
    <dataValidation allowBlank="1" showInputMessage="1" showErrorMessage="1" prompt="Zahlenwert unbekannt oder geheim zu halten." sqref="R6"/>
    <dataValidation allowBlank="1" showInputMessage="1" showErrorMessage="1" prompt="Zahlenwert unbekannt oder geheim zu halten." sqref="S7"/>
    <dataValidation allowBlank="1" showInputMessage="1" showErrorMessage="1" prompt="Zahlenwert unbekannt oder geheim zu halten." sqref="T7"/>
    <dataValidation allowBlank="1" showInputMessage="1" showErrorMessage="1" prompt="Zahlenwert unbekannt oder geheim zu halten." sqref="Q8"/>
    <dataValidation allowBlank="1" showInputMessage="1" showErrorMessage="1" prompt="Zahlenwert unbekannt oder geheim zu halten." sqref="R8"/>
    <dataValidation allowBlank="1" showInputMessage="1" showErrorMessage="1" prompt="Genau Null oder ggf. zur Sicherstellung der statistischen Geheimhaltung auf Null geändert." sqref="C9"/>
    <dataValidation allowBlank="1" showInputMessage="1" showErrorMessage="1" prompt="Genau Null oder ggf. zur Sicherstellung der statistischen Geheimhaltung auf Null geändert." sqref="D9"/>
    <dataValidation allowBlank="1" showInputMessage="1" showErrorMessage="1" prompt="Genau Null oder ggf. zur Sicherstellung der statistischen Geheimhaltung auf Null geändert." sqref="E9"/>
    <dataValidation allowBlank="1" showInputMessage="1" showErrorMessage="1" prompt="Genau Null oder ggf. zur Sicherstellung der statistischen Geheimhaltung auf Null geändert." sqref="F9"/>
    <dataValidation allowBlank="1" showInputMessage="1" showErrorMessage="1" prompt="Genau Null oder ggf. zur Sicherstellung der statistischen Geheimhaltung auf Null geändert." sqref="G9"/>
    <dataValidation allowBlank="1" showInputMessage="1" showErrorMessage="1" prompt="Genau Null oder ggf. zur Sicherstellung der statistischen Geheimhaltung auf Null geändert." sqref="H9"/>
    <dataValidation allowBlank="1" showInputMessage="1" showErrorMessage="1" prompt="Genau Null oder ggf. zur Sicherstellung der statistischen Geheimhaltung auf Null geändert." sqref="I9"/>
    <dataValidation allowBlank="1" showInputMessage="1" showErrorMessage="1" prompt="Genau Null oder ggf. zur Sicherstellung der statistischen Geheimhaltung auf Null geändert." sqref="J9"/>
    <dataValidation allowBlank="1" showInputMessage="1" showErrorMessage="1" prompt="Genau Null oder ggf. zur Sicherstellung der statistischen Geheimhaltung auf Null geändert." sqref="K9"/>
    <dataValidation allowBlank="1" showInputMessage="1" showErrorMessage="1" prompt="Genau Null oder ggf. zur Sicherstellung der statistischen Geheimhaltung auf Null geändert." sqref="L9"/>
    <dataValidation allowBlank="1" showInputMessage="1" showErrorMessage="1" prompt="Genau Null oder ggf. zur Sicherstellung der statistischen Geheimhaltung auf Null geändert." sqref="M9"/>
    <dataValidation allowBlank="1" showInputMessage="1" showErrorMessage="1" prompt="Genau Null oder ggf. zur Sicherstellung der statistischen Geheimhaltung auf Null geändert." sqref="N9"/>
    <dataValidation allowBlank="1" showInputMessage="1" showErrorMessage="1" prompt="Genau Null oder ggf. zur Sicherstellung der statistischen Geheimhaltung auf Null geändert." sqref="O9"/>
    <dataValidation allowBlank="1" showInputMessage="1" showErrorMessage="1" prompt="Genau Null oder ggf. zur Sicherstellung der statistischen Geheimhaltung auf Null geändert." sqref="P9"/>
    <dataValidation allowBlank="1" showInputMessage="1" showErrorMessage="1" prompt="Genau Null oder ggf. zur Sicherstellung der statistischen Geheimhaltung auf Null geändert." sqref="Q9"/>
    <dataValidation allowBlank="1" showInputMessage="1" showErrorMessage="1" prompt="Genau Null oder ggf. zur Sicherstellung der statistischen Geheimhaltung auf Null geändert." sqref="R9"/>
    <dataValidation allowBlank="1" showInputMessage="1" showErrorMessage="1" prompt="Genau Null oder ggf. zur Sicherstellung der statistischen Geheimhaltung auf Null geändert." sqref="S9"/>
    <dataValidation allowBlank="1" showInputMessage="1" showErrorMessage="1" prompt="Genau Null oder ggf. zur Sicherstellung der statistischen Geheimhaltung auf Null geändert." sqref="T9"/>
    <dataValidation allowBlank="1" showInputMessage="1" showErrorMessage="1" prompt="Zahlenwert unbekannt oder geheim zu halten." sqref="G10"/>
    <dataValidation allowBlank="1" showInputMessage="1" showErrorMessage="1" prompt="Zahlenwert unbekannt oder geheim zu halten." sqref="H10"/>
    <dataValidation allowBlank="1" showInputMessage="1" showErrorMessage="1" prompt="Zahlenwert unbekannt oder geheim zu halten." sqref="O10"/>
    <dataValidation allowBlank="1" showInputMessage="1" showErrorMessage="1" prompt="Zahlenwert unbekannt oder geheim zu halten." sqref="P10"/>
    <dataValidation allowBlank="1" showInputMessage="1" showErrorMessage="1" prompt="Zahlenwert unbekannt oder geheim zu halten." sqref="S10"/>
    <dataValidation allowBlank="1" showInputMessage="1" showErrorMessage="1" prompt="Zahlenwert unbekannt oder geheim zu halten." sqref="T10"/>
    <dataValidation allowBlank="1" showInputMessage="1" showErrorMessage="1" prompt="Zahlenwert unbekannt oder geheim zu halten." sqref="C11"/>
    <dataValidation allowBlank="1" showInputMessage="1" showErrorMessage="1" prompt="Zahlenwert unbekannt oder geheim zu halten." sqref="D11"/>
    <dataValidation allowBlank="1" showInputMessage="1" showErrorMessage="1" prompt="Zahlenwert unbekannt oder geheim zu halten." sqref="G11"/>
    <dataValidation allowBlank="1" showInputMessage="1" showErrorMessage="1" prompt="Zahlenwert unbekannt oder geheim zu halten." sqref="H11"/>
    <dataValidation allowBlank="1" showInputMessage="1" showErrorMessage="1" prompt="Zahlenwert unbekannt oder geheim zu halten." sqref="M11"/>
    <dataValidation allowBlank="1" showInputMessage="1" showErrorMessage="1" prompt="Zahlenwert unbekannt oder geheim zu halten." sqref="N11"/>
    <dataValidation allowBlank="1" showInputMessage="1" showErrorMessage="1" prompt="Zahlenwert unbekannt oder geheim zu halten." sqref="O11"/>
    <dataValidation allowBlank="1" showInputMessage="1" showErrorMessage="1" prompt="Zahlenwert unbekannt oder geheim zu halten." sqref="P11"/>
    <dataValidation allowBlank="1" showInputMessage="1" showErrorMessage="1" prompt="Zahlenwert unbekannt oder geheim zu halten." sqref="Q11"/>
    <dataValidation allowBlank="1" showInputMessage="1" showErrorMessage="1" prompt="Zahlenwert unbekannt oder geheim zu halten." sqref="R11"/>
    <dataValidation allowBlank="1" showInputMessage="1" showErrorMessage="1" prompt="Zahlenwert unbekannt oder geheim zu halten." sqref="S11"/>
    <dataValidation allowBlank="1" showInputMessage="1" showErrorMessage="1" prompt="Zahlenwert unbekannt oder geheim zu halten." sqref="T11"/>
    <dataValidation allowBlank="1" showInputMessage="1" showErrorMessage="1" prompt="Zahlenwert unbekannt oder geheim zu halten." sqref="C12"/>
    <dataValidation allowBlank="1" showInputMessage="1" showErrorMessage="1" prompt="Zahlenwert unbekannt oder geheim zu halten." sqref="D12"/>
    <dataValidation allowBlank="1" showInputMessage="1" showErrorMessage="1" prompt="Genau Null oder ggf. zur Sicherstellung der statistischen Geheimhaltung auf Null geändert." sqref="E12"/>
    <dataValidation allowBlank="1" showInputMessage="1" showErrorMessage="1" prompt="Genau Null oder ggf. zur Sicherstellung der statistischen Geheimhaltung auf Null geändert." sqref="F12"/>
    <dataValidation allowBlank="1" showInputMessage="1" showErrorMessage="1" prompt="Genau Null oder ggf. zur Sicherstellung der statistischen Geheimhaltung auf Null geändert." sqref="G12"/>
    <dataValidation allowBlank="1" showInputMessage="1" showErrorMessage="1" prompt="Genau Null oder ggf. zur Sicherstellung der statistischen Geheimhaltung auf Null geändert." sqref="H12"/>
    <dataValidation allowBlank="1" showInputMessage="1" showErrorMessage="1" prompt="Genau Null oder ggf. zur Sicherstellung der statistischen Geheimhaltung auf Null geändert." sqref="I12"/>
    <dataValidation allowBlank="1" showInputMessage="1" showErrorMessage="1" prompt="Genau Null oder ggf. zur Sicherstellung der statistischen Geheimhaltung auf Null geändert." sqref="J12"/>
    <dataValidation allowBlank="1" showInputMessage="1" showErrorMessage="1" prompt="Genau Null oder ggf. zur Sicherstellung der statistischen Geheimhaltung auf Null geändert." sqref="K12"/>
    <dataValidation allowBlank="1" showInputMessage="1" showErrorMessage="1" prompt="Genau Null oder ggf. zur Sicherstellung der statistischen Geheimhaltung auf Null geändert." sqref="L12"/>
    <dataValidation allowBlank="1" showInputMessage="1" showErrorMessage="1" prompt="Zahlenwert unbekannt oder geheim zu halten." sqref="M12"/>
    <dataValidation allowBlank="1" showInputMessage="1" showErrorMessage="1" prompt="Zahlenwert unbekannt oder geheim zu halten." sqref="N12"/>
    <dataValidation allowBlank="1" showInputMessage="1" showErrorMessage="1" prompt="Genau Null oder ggf. zur Sicherstellung der statistischen Geheimhaltung auf Null geändert." sqref="O12"/>
    <dataValidation allowBlank="1" showInputMessage="1" showErrorMessage="1" prompt="Genau Null oder ggf. zur Sicherstellung der statistischen Geheimhaltung auf Null geändert." sqref="P12"/>
    <dataValidation allowBlank="1" showInputMessage="1" showErrorMessage="1" prompt="Zahlenwert unbekannt oder geheim zu halten." sqref="Q12"/>
    <dataValidation allowBlank="1" showInputMessage="1" showErrorMessage="1" prompt="Zahlenwert unbekannt oder geheim zu halten." sqref="R12"/>
    <dataValidation allowBlank="1" showInputMessage="1" showErrorMessage="1" prompt="Genau Null oder ggf. zur Sicherstellung der statistischen Geheimhaltung auf Null geändert." sqref="S12"/>
    <dataValidation allowBlank="1" showInputMessage="1" showErrorMessage="1" prompt="Genau Null oder ggf. zur Sicherstellung der statistischen Geheimhaltung auf Null geändert." sqref="T12"/>
    <dataValidation allowBlank="1" showInputMessage="1" showErrorMessage="1" prompt="Genau Null oder ggf. zur Sicherstellung der statistischen Geheimhaltung auf Null geändert." sqref="C13"/>
    <dataValidation allowBlank="1" showInputMessage="1" showErrorMessage="1" prompt="Genau Null oder ggf. zur Sicherstellung der statistischen Geheimhaltung auf Null geändert." sqref="D13"/>
    <dataValidation allowBlank="1" showInputMessage="1" showErrorMessage="1" prompt="Genau Null oder ggf. zur Sicherstellung der statistischen Geheimhaltung auf Null geändert." sqref="E13"/>
    <dataValidation allowBlank="1" showInputMessage="1" showErrorMessage="1" prompt="Genau Null oder ggf. zur Sicherstellung der statistischen Geheimhaltung auf Null geändert." sqref="F13"/>
    <dataValidation allowBlank="1" showInputMessage="1" showErrorMessage="1" prompt="Genau Null oder ggf. zur Sicherstellung der statistischen Geheimhaltung auf Null geändert." sqref="G13"/>
    <dataValidation allowBlank="1" showInputMessage="1" showErrorMessage="1" prompt="Genau Null oder ggf. zur Sicherstellung der statistischen Geheimhaltung auf Null geändert." sqref="H13"/>
    <dataValidation allowBlank="1" showInputMessage="1" showErrorMessage="1" prompt="Genau Null oder ggf. zur Sicherstellung der statistischen Geheimhaltung auf Null geändert." sqref="I13"/>
    <dataValidation allowBlank="1" showInputMessage="1" showErrorMessage="1" prompt="Genau Null oder ggf. zur Sicherstellung der statistischen Geheimhaltung auf Null geändert." sqref="J13"/>
    <dataValidation allowBlank="1" showInputMessage="1" showErrorMessage="1" prompt="Genau Null oder ggf. zur Sicherstellung der statistischen Geheimhaltung auf Null geändert." sqref="K13"/>
    <dataValidation allowBlank="1" showInputMessage="1" showErrorMessage="1" prompt="Genau Null oder ggf. zur Sicherstellung der statistischen Geheimhaltung auf Null geändert." sqref="L13"/>
    <dataValidation allowBlank="1" showInputMessage="1" showErrorMessage="1" prompt="Genau Null oder ggf. zur Sicherstellung der statistischen Geheimhaltung auf Null geändert." sqref="M13"/>
    <dataValidation allowBlank="1" showInputMessage="1" showErrorMessage="1" prompt="Genau Null oder ggf. zur Sicherstellung der statistischen Geheimhaltung auf Null geändert." sqref="N13"/>
    <dataValidation allowBlank="1" showInputMessage="1" showErrorMessage="1" prompt="Genau Null oder ggf. zur Sicherstellung der statistischen Geheimhaltung auf Null geändert." sqref="O13"/>
    <dataValidation allowBlank="1" showInputMessage="1" showErrorMessage="1" prompt="Genau Null oder ggf. zur Sicherstellung der statistischen Geheimhaltung auf Null geändert." sqref="P13"/>
    <dataValidation allowBlank="1" showInputMessage="1" showErrorMessage="1" prompt="Genau Null oder ggf. zur Sicherstellung der statistischen Geheimhaltung auf Null geändert." sqref="Q13"/>
    <dataValidation allowBlank="1" showInputMessage="1" showErrorMessage="1" prompt="Genau Null oder ggf. zur Sicherstellung der statistischen Geheimhaltung auf Null geändert." sqref="R13"/>
    <dataValidation allowBlank="1" showInputMessage="1" showErrorMessage="1" prompt="Genau Null oder ggf. zur Sicherstellung der statistischen Geheimhaltung auf Null geändert." sqref="S13"/>
    <dataValidation allowBlank="1" showInputMessage="1" showErrorMessage="1" prompt="Genau Null oder ggf. zur Sicherstellung der statistischen Geheimhaltung auf Null geändert." sqref="T13"/>
    <dataValidation allowBlank="1" showInputMessage="1" showErrorMessage="1" prompt="Genau Null oder ggf. zur Sicherstellung der statistischen Geheimhaltung auf Null geändert." sqref="C14"/>
    <dataValidation allowBlank="1" showInputMessage="1" showErrorMessage="1" prompt="Genau Null oder ggf. zur Sicherstellung der statistischen Geheimhaltung auf Null geändert." sqref="D14"/>
    <dataValidation allowBlank="1" showInputMessage="1" showErrorMessage="1" prompt="Genau Null oder ggf. zur Sicherstellung der statistischen Geheimhaltung auf Null geändert." sqref="E14"/>
    <dataValidation allowBlank="1" showInputMessage="1" showErrorMessage="1" prompt="Genau Null oder ggf. zur Sicherstellung der statistischen Geheimhaltung auf Null geändert." sqref="F14"/>
    <dataValidation allowBlank="1" showInputMessage="1" showErrorMessage="1" prompt="Genau Null oder ggf. zur Sicherstellung der statistischen Geheimhaltung auf Null geändert." sqref="G14"/>
    <dataValidation allowBlank="1" showInputMessage="1" showErrorMessage="1" prompt="Genau Null oder ggf. zur Sicherstellung der statistischen Geheimhaltung auf Null geändert." sqref="H14"/>
    <dataValidation allowBlank="1" showInputMessage="1" showErrorMessage="1" prompt="Genau Null oder ggf. zur Sicherstellung der statistischen Geheimhaltung auf Null geändert." sqref="I14"/>
    <dataValidation allowBlank="1" showInputMessage="1" showErrorMessage="1" prompt="Genau Null oder ggf. zur Sicherstellung der statistischen Geheimhaltung auf Null geändert." sqref="J14"/>
    <dataValidation allowBlank="1" showInputMessage="1" showErrorMessage="1" prompt="Genau Null oder ggf. zur Sicherstellung der statistischen Geheimhaltung auf Null geändert." sqref="K14"/>
    <dataValidation allowBlank="1" showInputMessage="1" showErrorMessage="1" prompt="Genau Null oder ggf. zur Sicherstellung der statistischen Geheimhaltung auf Null geändert." sqref="L14"/>
    <dataValidation allowBlank="1" showInputMessage="1" showErrorMessage="1" prompt="Genau Null oder ggf. zur Sicherstellung der statistischen Geheimhaltung auf Null geändert." sqref="M14"/>
    <dataValidation allowBlank="1" showInputMessage="1" showErrorMessage="1" prompt="Genau Null oder ggf. zur Sicherstellung der statistischen Geheimhaltung auf Null geändert." sqref="N14"/>
    <dataValidation allowBlank="1" showInputMessage="1" showErrorMessage="1" prompt="Genau Null oder ggf. zur Sicherstellung der statistischen Geheimhaltung auf Null geändert." sqref="O14"/>
    <dataValidation allowBlank="1" showInputMessage="1" showErrorMessage="1" prompt="Genau Null oder ggf. zur Sicherstellung der statistischen Geheimhaltung auf Null geändert." sqref="P14"/>
    <dataValidation allowBlank="1" showInputMessage="1" showErrorMessage="1" prompt="Genau Null oder ggf. zur Sicherstellung der statistischen Geheimhaltung auf Null geändert." sqref="Q14"/>
    <dataValidation allowBlank="1" showInputMessage="1" showErrorMessage="1" prompt="Genau Null oder ggf. zur Sicherstellung der statistischen Geheimhaltung auf Null geändert." sqref="R14"/>
    <dataValidation allowBlank="1" showInputMessage="1" showErrorMessage="1" prompt="Genau Null oder ggf. zur Sicherstellung der statistischen Geheimhaltung auf Null geändert." sqref="S14"/>
    <dataValidation allowBlank="1" showInputMessage="1" showErrorMessage="1" prompt="Genau Null oder ggf. zur Sicherstellung der statistischen Geheimhaltung auf Null geändert." sqref="T14"/>
    <dataValidation allowBlank="1" showInputMessage="1" showErrorMessage="1" prompt="Genau Null oder ggf. zur Sicherstellung der statistischen Geheimhaltung auf Null geändert." sqref="C15"/>
    <dataValidation allowBlank="1" showInputMessage="1" showErrorMessage="1" prompt="Genau Null oder ggf. zur Sicherstellung der statistischen Geheimhaltung auf Null geändert." sqref="D15"/>
    <dataValidation allowBlank="1" showInputMessage="1" showErrorMessage="1" prompt="Genau Null oder ggf. zur Sicherstellung der statistischen Geheimhaltung auf Null geändert." sqref="E15"/>
    <dataValidation allowBlank="1" showInputMessage="1" showErrorMessage="1" prompt="Genau Null oder ggf. zur Sicherstellung der statistischen Geheimhaltung auf Null geändert." sqref="F15"/>
    <dataValidation allowBlank="1" showInputMessage="1" showErrorMessage="1" prompt="Genau Null oder ggf. zur Sicherstellung der statistischen Geheimhaltung auf Null geändert." sqref="G15"/>
    <dataValidation allowBlank="1" showInputMessage="1" showErrorMessage="1" prompt="Genau Null oder ggf. zur Sicherstellung der statistischen Geheimhaltung auf Null geändert." sqref="H15"/>
    <dataValidation allowBlank="1" showInputMessage="1" showErrorMessage="1" prompt="Genau Null oder ggf. zur Sicherstellung der statistischen Geheimhaltung auf Null geändert." sqref="I15"/>
    <dataValidation allowBlank="1" showInputMessage="1" showErrorMessage="1" prompt="Genau Null oder ggf. zur Sicherstellung der statistischen Geheimhaltung auf Null geändert." sqref="J15"/>
    <dataValidation allowBlank="1" showInputMessage="1" showErrorMessage="1" prompt="Genau Null oder ggf. zur Sicherstellung der statistischen Geheimhaltung auf Null geändert." sqref="K15"/>
    <dataValidation allowBlank="1" showInputMessage="1" showErrorMessage="1" prompt="Genau Null oder ggf. zur Sicherstellung der statistischen Geheimhaltung auf Null geändert." sqref="L15"/>
    <dataValidation allowBlank="1" showInputMessage="1" showErrorMessage="1" prompt="Genau Null oder ggf. zur Sicherstellung der statistischen Geheimhaltung auf Null geändert." sqref="M15"/>
    <dataValidation allowBlank="1" showInputMessage="1" showErrorMessage="1" prompt="Genau Null oder ggf. zur Sicherstellung der statistischen Geheimhaltung auf Null geändert." sqref="N15"/>
    <dataValidation allowBlank="1" showInputMessage="1" showErrorMessage="1" prompt="Genau Null oder ggf. zur Sicherstellung der statistischen Geheimhaltung auf Null geändert." sqref="O15"/>
    <dataValidation allowBlank="1" showInputMessage="1" showErrorMessage="1" prompt="Genau Null oder ggf. zur Sicherstellung der statistischen Geheimhaltung auf Null geändert." sqref="P15"/>
    <dataValidation allowBlank="1" showInputMessage="1" showErrorMessage="1" prompt="Genau Null oder ggf. zur Sicherstellung der statistischen Geheimhaltung auf Null geändert." sqref="Q15"/>
    <dataValidation allowBlank="1" showInputMessage="1" showErrorMessage="1" prompt="Genau Null oder ggf. zur Sicherstellung der statistischen Geheimhaltung auf Null geändert." sqref="R15"/>
    <dataValidation allowBlank="1" showInputMessage="1" showErrorMessage="1" prompt="Genau Null oder ggf. zur Sicherstellung der statistischen Geheimhaltung auf Null geändert." sqref="S15"/>
    <dataValidation allowBlank="1" showInputMessage="1" showErrorMessage="1" prompt="Genau Null oder ggf. zur Sicherstellung der statistischen Geheimhaltung auf Null geändert." sqref="T15"/>
    <dataValidation allowBlank="1" showInputMessage="1" showErrorMessage="1" prompt="Zahlenwert unbekannt oder geheim zu halten." sqref="G16"/>
    <dataValidation allowBlank="1" showInputMessage="1" showErrorMessage="1" prompt="Zahlenwert unbekannt oder geheim zu halten." sqref="H16"/>
    <dataValidation allowBlank="1" showInputMessage="1" showErrorMessage="1" prompt="Zahlenwert unbekannt oder geheim zu halten." sqref="O16"/>
    <dataValidation allowBlank="1" showInputMessage="1" showErrorMessage="1" prompt="Zahlenwert unbekannt oder geheim zu halten." sqref="P16"/>
    <dataValidation allowBlank="1" showInputMessage="1" showErrorMessage="1" prompt="Zahlenwert unbekannt oder geheim zu halten." sqref="Q16"/>
    <dataValidation allowBlank="1" showInputMessage="1" showErrorMessage="1" prompt="Zahlenwert unbekannt oder geheim zu halten." sqref="R16"/>
    <dataValidation allowBlank="1" showInputMessage="1" showErrorMessage="1" prompt="Genau Null oder ggf. zur Sicherstellung der statistischen Geheimhaltung auf Null geändert." sqref="S16"/>
    <dataValidation allowBlank="1" showInputMessage="1" showErrorMessage="1" prompt="Genau Null oder ggf. zur Sicherstellung der statistischen Geheimhaltung auf Null geändert." sqref="T16"/>
    <dataValidation allowBlank="1" showInputMessage="1" showErrorMessage="1" prompt="Zahlenwert unbekannt oder geheim zu halten." sqref="G17"/>
    <dataValidation allowBlank="1" showInputMessage="1" showErrorMessage="1" prompt="Zahlenwert unbekannt oder geheim zu halten." sqref="H17"/>
    <dataValidation allowBlank="1" showInputMessage="1" showErrorMessage="1" prompt="Zahlenwert unbekannt oder geheim zu halten." sqref="M17"/>
    <dataValidation allowBlank="1" showInputMessage="1" showErrorMessage="1" prompt="Zahlenwert unbekannt oder geheim zu halten." sqref="N17"/>
    <dataValidation allowBlank="1" showInputMessage="1" showErrorMessage="1" prompt="Zahlenwert unbekannt oder geheim zu halten." sqref="O17"/>
    <dataValidation allowBlank="1" showInputMessage="1" showErrorMessage="1" prompt="Zahlenwert unbekannt oder geheim zu halten." sqref="P17"/>
    <dataValidation allowBlank="1" showInputMessage="1" showErrorMessage="1" prompt="Zahlenwert unbekannt oder geheim zu halten." sqref="Q17"/>
    <dataValidation allowBlank="1" showInputMessage="1" showErrorMessage="1" prompt="Zahlenwert unbekannt oder geheim zu halten." sqref="R17"/>
    <dataValidation allowBlank="1" showInputMessage="1" showErrorMessage="1" prompt="Genau Null oder ggf. zur Sicherstellung der statistischen Geheimhaltung auf Null geändert." sqref="S17"/>
    <dataValidation allowBlank="1" showInputMessage="1" showErrorMessage="1" prompt="Genau Null oder ggf. zur Sicherstellung der statistischen Geheimhaltung auf Null geändert." sqref="T17"/>
    <dataValidation allowBlank="1" showInputMessage="1" showErrorMessage="1" prompt="Genau Null oder ggf. zur Sicherstellung der statistischen Geheimhaltung auf Null geändert." sqref="C18"/>
    <dataValidation allowBlank="1" showInputMessage="1" showErrorMessage="1" prompt="Genau Null oder ggf. zur Sicherstellung der statistischen Geheimhaltung auf Null geändert." sqref="D18"/>
    <dataValidation allowBlank="1" showInputMessage="1" showErrorMessage="1" prompt="Genau Null oder ggf. zur Sicherstellung der statistischen Geheimhaltung auf Null geändert." sqref="E18"/>
    <dataValidation allowBlank="1" showInputMessage="1" showErrorMessage="1" prompt="Genau Null oder ggf. zur Sicherstellung der statistischen Geheimhaltung auf Null geändert." sqref="F18"/>
    <dataValidation allowBlank="1" showInputMessage="1" showErrorMessage="1" prompt="Genau Null oder ggf. zur Sicherstellung der statistischen Geheimhaltung auf Null geändert." sqref="G18"/>
    <dataValidation allowBlank="1" showInputMessage="1" showErrorMessage="1" prompt="Genau Null oder ggf. zur Sicherstellung der statistischen Geheimhaltung auf Null geändert." sqref="H18"/>
    <dataValidation allowBlank="1" showInputMessage="1" showErrorMessage="1" prompt="Genau Null oder ggf. zur Sicherstellung der statistischen Geheimhaltung auf Null geändert." sqref="I18"/>
    <dataValidation allowBlank="1" showInputMessage="1" showErrorMessage="1" prompt="Genau Null oder ggf. zur Sicherstellung der statistischen Geheimhaltung auf Null geändert." sqref="J18"/>
    <dataValidation allowBlank="1" showInputMessage="1" showErrorMessage="1" prompt="Genau Null oder ggf. zur Sicherstellung der statistischen Geheimhaltung auf Null geändert." sqref="K18"/>
    <dataValidation allowBlank="1" showInputMessage="1" showErrorMessage="1" prompt="Genau Null oder ggf. zur Sicherstellung der statistischen Geheimhaltung auf Null geändert." sqref="L18"/>
    <dataValidation allowBlank="1" showInputMessage="1" showErrorMessage="1" prompt="Genau Null oder ggf. zur Sicherstellung der statistischen Geheimhaltung auf Null geändert." sqref="M18"/>
    <dataValidation allowBlank="1" showInputMessage="1" showErrorMessage="1" prompt="Genau Null oder ggf. zur Sicherstellung der statistischen Geheimhaltung auf Null geändert." sqref="N18"/>
    <dataValidation allowBlank="1" showInputMessage="1" showErrorMessage="1" prompt="Genau Null oder ggf. zur Sicherstellung der statistischen Geheimhaltung auf Null geändert." sqref="O18"/>
    <dataValidation allowBlank="1" showInputMessage="1" showErrorMessage="1" prompt="Genau Null oder ggf. zur Sicherstellung der statistischen Geheimhaltung auf Null geändert." sqref="P18"/>
    <dataValidation allowBlank="1" showInputMessage="1" showErrorMessage="1" prompt="Genau Null oder ggf. zur Sicherstellung der statistischen Geheimhaltung auf Null geändert." sqref="Q18"/>
    <dataValidation allowBlank="1" showInputMessage="1" showErrorMessage="1" prompt="Genau Null oder ggf. zur Sicherstellung der statistischen Geheimhaltung auf Null geändert." sqref="R18"/>
    <dataValidation allowBlank="1" showInputMessage="1" showErrorMessage="1" prompt="Genau Null oder ggf. zur Sicherstellung der statistischen Geheimhaltung auf Null geändert." sqref="S18"/>
    <dataValidation allowBlank="1" showInputMessage="1" showErrorMessage="1" prompt="Genau Null oder ggf. zur Sicherstellung der statistischen Geheimhaltung auf Null geändert." sqref="T18"/>
    <dataValidation allowBlank="1" showInputMessage="1" showErrorMessage="1" prompt="Zahlenwert unbekannt oder geheim zu halten." sqref="M19"/>
    <dataValidation allowBlank="1" showInputMessage="1" showErrorMessage="1" prompt="Zahlenwert unbekannt oder geheim zu halten." sqref="N19"/>
    <dataValidation allowBlank="1" showInputMessage="1" showErrorMessage="1" prompt="Zahlenwert unbekannt oder geheim zu halten." sqref="O19"/>
    <dataValidation allowBlank="1" showInputMessage="1" showErrorMessage="1" prompt="Zahlenwert unbekannt oder geheim zu halten." sqref="P19"/>
    <dataValidation allowBlank="1" showInputMessage="1" showErrorMessage="1" prompt="Genau Null oder ggf. zur Sicherstellung der statistischen Geheimhaltung auf Null geändert." sqref="Q19"/>
    <dataValidation allowBlank="1" showInputMessage="1" showErrorMessage="1" prompt="Genau Null oder ggf. zur Sicherstellung der statistischen Geheimhaltung auf Null geändert." sqref="R19"/>
    <dataValidation allowBlank="1" showInputMessage="1" showErrorMessage="1" prompt="Genau Null oder ggf. zur Sicherstellung der statistischen Geheimhaltung auf Null geändert." sqref="S19"/>
    <dataValidation allowBlank="1" showInputMessage="1" showErrorMessage="1" prompt="Genau Null oder ggf. zur Sicherstellung der statistischen Geheimhaltung auf Null geändert." sqref="T19"/>
    <dataValidation allowBlank="1" showInputMessage="1" showErrorMessage="1" prompt="Genau Null oder ggf. zur Sicherstellung der statistischen Geheimhaltung auf Null geändert." sqref="S20"/>
    <dataValidation allowBlank="1" showInputMessage="1" showErrorMessage="1" prompt="Genau Null oder ggf. zur Sicherstellung der statistischen Geheimhaltung auf Null geändert." sqref="T20"/>
    <dataValidation allowBlank="1" showInputMessage="1" showErrorMessage="1" prompt="Zahlenwert unbekannt oder geheim zu halten." sqref="C21"/>
    <dataValidation allowBlank="1" showInputMessage="1" showErrorMessage="1" prompt="Zahlenwert unbekannt oder geheim zu halten." sqref="D21"/>
    <dataValidation allowBlank="1" showInputMessage="1" showErrorMessage="1" prompt="Zahlenwert unbekannt oder geheim zu halten." sqref="K21"/>
    <dataValidation allowBlank="1" showInputMessage="1" showErrorMessage="1" prompt="Zahlenwert unbekannt oder geheim zu halten." sqref="L21"/>
    <dataValidation allowBlank="1" showInputMessage="1" showErrorMessage="1" prompt="Zahlenwert unbekannt oder geheim zu halten." sqref="M21"/>
    <dataValidation allowBlank="1" showInputMessage="1" showErrorMessage="1" prompt="Zahlenwert unbekannt oder geheim zu halten." sqref="N21"/>
    <dataValidation allowBlank="1" showInputMessage="1" showErrorMessage="1" prompt="Zahlenwert unbekannt oder geheim zu halten." sqref="O21"/>
    <dataValidation allowBlank="1" showInputMessage="1" showErrorMessage="1" prompt="Zahlenwert unbekannt oder geheim zu halten." sqref="P21"/>
    <dataValidation allowBlank="1" showInputMessage="1" showErrorMessage="1" prompt="Zahlenwert unbekannt oder geheim zu halten." sqref="Q21"/>
    <dataValidation allowBlank="1" showInputMessage="1" showErrorMessage="1" prompt="Zahlenwert unbekannt oder geheim zu halten." sqref="R21"/>
    <dataValidation allowBlank="1" showInputMessage="1" showErrorMessage="1" prompt="Genau Null oder ggf. zur Sicherstellung der statistischen Geheimhaltung auf Null geändert." sqref="S21"/>
    <dataValidation allowBlank="1" showInputMessage="1" showErrorMessage="1" prompt="Genau Null oder ggf. zur Sicherstellung der statistischen Geheimhaltung auf Null geändert." sqref="T21"/>
    <dataValidation allowBlank="1" showInputMessage="1" showErrorMessage="1" prompt="Genau Null oder ggf. zur Sicherstellung der statistischen Geheimhaltung auf Null geändert." sqref="C22"/>
    <dataValidation allowBlank="1" showInputMessage="1" showErrorMessage="1" prompt="Genau Null oder ggf. zur Sicherstellung der statistischen Geheimhaltung auf Null geändert." sqref="D22"/>
    <dataValidation allowBlank="1" showInputMessage="1" showErrorMessage="1" prompt="Genau Null oder ggf. zur Sicherstellung der statistischen Geheimhaltung auf Null geändert." sqref="E22"/>
    <dataValidation allowBlank="1" showInputMessage="1" showErrorMessage="1" prompt="Genau Null oder ggf. zur Sicherstellung der statistischen Geheimhaltung auf Null geändert." sqref="F22"/>
    <dataValidation allowBlank="1" showInputMessage="1" showErrorMessage="1" prompt="Genau Null oder ggf. zur Sicherstellung der statistischen Geheimhaltung auf Null geändert." sqref="G22"/>
    <dataValidation allowBlank="1" showInputMessage="1" showErrorMessage="1" prompt="Genau Null oder ggf. zur Sicherstellung der statistischen Geheimhaltung auf Null geändert." sqref="H22"/>
    <dataValidation allowBlank="1" showInputMessage="1" showErrorMessage="1" prompt="Genau Null oder ggf. zur Sicherstellung der statistischen Geheimhaltung auf Null geändert." sqref="I22"/>
    <dataValidation allowBlank="1" showInputMessage="1" showErrorMessage="1" prompt="Genau Null oder ggf. zur Sicherstellung der statistischen Geheimhaltung auf Null geändert." sqref="J22"/>
    <dataValidation allowBlank="1" showInputMessage="1" showErrorMessage="1" prompt="Genau Null oder ggf. zur Sicherstellung der statistischen Geheimhaltung auf Null geändert." sqref="K22"/>
    <dataValidation allowBlank="1" showInputMessage="1" showErrorMessage="1" prompt="Genau Null oder ggf. zur Sicherstellung der statistischen Geheimhaltung auf Null geändert." sqref="L22"/>
    <dataValidation allowBlank="1" showInputMessage="1" showErrorMessage="1" prompt="Genau Null oder ggf. zur Sicherstellung der statistischen Geheimhaltung auf Null geändert." sqref="M22"/>
    <dataValidation allowBlank="1" showInputMessage="1" showErrorMessage="1" prompt="Genau Null oder ggf. zur Sicherstellung der statistischen Geheimhaltung auf Null geändert." sqref="N22"/>
    <dataValidation allowBlank="1" showInputMessage="1" showErrorMessage="1" prompt="Genau Null oder ggf. zur Sicherstellung der statistischen Geheimhaltung auf Null geändert." sqref="O22"/>
    <dataValidation allowBlank="1" showInputMessage="1" showErrorMessage="1" prompt="Genau Null oder ggf. zur Sicherstellung der statistischen Geheimhaltung auf Null geändert." sqref="P22"/>
    <dataValidation allowBlank="1" showInputMessage="1" showErrorMessage="1" prompt="Genau Null oder ggf. zur Sicherstellung der statistischen Geheimhaltung auf Null geändert." sqref="Q22"/>
    <dataValidation allowBlank="1" showInputMessage="1" showErrorMessage="1" prompt="Genau Null oder ggf. zur Sicherstellung der statistischen Geheimhaltung auf Null geändert." sqref="R22"/>
    <dataValidation allowBlank="1" showInputMessage="1" showErrorMessage="1" prompt="Genau Null oder ggf. zur Sicherstellung der statistischen Geheimhaltung auf Null geändert." sqref="S22"/>
    <dataValidation allowBlank="1" showInputMessage="1" showErrorMessage="1" prompt="Genau Null oder ggf. zur Sicherstellung der statistischen Geheimhaltung auf Null geändert." sqref="T22"/>
    <dataValidation allowBlank="1" showInputMessage="1" showErrorMessage="1" prompt="Genau Null oder ggf. zur Sicherstellung der statistischen Geheimhaltung auf Null geändert." sqref="C23"/>
    <dataValidation allowBlank="1" showInputMessage="1" showErrorMessage="1" prompt="Genau Null oder ggf. zur Sicherstellung der statistischen Geheimhaltung auf Null geändert." sqref="D23"/>
    <dataValidation allowBlank="1" showInputMessage="1" showErrorMessage="1" prompt="Genau Null oder ggf. zur Sicherstellung der statistischen Geheimhaltung auf Null geändert." sqref="E23"/>
    <dataValidation allowBlank="1" showInputMessage="1" showErrorMessage="1" prompt="Genau Null oder ggf. zur Sicherstellung der statistischen Geheimhaltung auf Null geändert." sqref="F23"/>
    <dataValidation allowBlank="1" showInputMessage="1" showErrorMessage="1" prompt="Genau Null oder ggf. zur Sicherstellung der statistischen Geheimhaltung auf Null geändert." sqref="G23"/>
    <dataValidation allowBlank="1" showInputMessage="1" showErrorMessage="1" prompt="Genau Null oder ggf. zur Sicherstellung der statistischen Geheimhaltung auf Null geändert." sqref="H23"/>
    <dataValidation allowBlank="1" showInputMessage="1" showErrorMessage="1" prompt="Genau Null oder ggf. zur Sicherstellung der statistischen Geheimhaltung auf Null geändert." sqref="I23"/>
    <dataValidation allowBlank="1" showInputMessage="1" showErrorMessage="1" prompt="Genau Null oder ggf. zur Sicherstellung der statistischen Geheimhaltung auf Null geändert." sqref="J23"/>
    <dataValidation allowBlank="1" showInputMessage="1" showErrorMessage="1" prompt="Genau Null oder ggf. zur Sicherstellung der statistischen Geheimhaltung auf Null geändert." sqref="K23"/>
    <dataValidation allowBlank="1" showInputMessage="1" showErrorMessage="1" prompt="Genau Null oder ggf. zur Sicherstellung der statistischen Geheimhaltung auf Null geändert." sqref="L23"/>
    <dataValidation allowBlank="1" showInputMessage="1" showErrorMessage="1" prompt="Genau Null oder ggf. zur Sicherstellung der statistischen Geheimhaltung auf Null geändert." sqref="M23"/>
    <dataValidation allowBlank="1" showInputMessage="1" showErrorMessage="1" prompt="Genau Null oder ggf. zur Sicherstellung der statistischen Geheimhaltung auf Null geändert." sqref="N23"/>
    <dataValidation allowBlank="1" showInputMessage="1" showErrorMessage="1" prompt="Genau Null oder ggf. zur Sicherstellung der statistischen Geheimhaltung auf Null geändert." sqref="O23"/>
    <dataValidation allowBlank="1" showInputMessage="1" showErrorMessage="1" prompt="Genau Null oder ggf. zur Sicherstellung der statistischen Geheimhaltung auf Null geändert." sqref="P23"/>
    <dataValidation allowBlank="1" showInputMessage="1" showErrorMessage="1" prompt="Genau Null oder ggf. zur Sicherstellung der statistischen Geheimhaltung auf Null geändert." sqref="Q23"/>
    <dataValidation allowBlank="1" showInputMessage="1" showErrorMessage="1" prompt="Genau Null oder ggf. zur Sicherstellung der statistischen Geheimhaltung auf Null geändert." sqref="R23"/>
    <dataValidation allowBlank="1" showInputMessage="1" showErrorMessage="1" prompt="Genau Null oder ggf. zur Sicherstellung der statistischen Geheimhaltung auf Null geändert." sqref="S23"/>
    <dataValidation allowBlank="1" showInputMessage="1" showErrorMessage="1" prompt="Genau Null oder ggf. zur Sicherstellung der statistischen Geheimhaltung auf Null geändert." sqref="T23"/>
    <dataValidation allowBlank="1" showInputMessage="1" showErrorMessage="1" prompt="Zahlenwert unbekannt oder geheim zu halten." sqref="E24"/>
    <dataValidation allowBlank="1" showInputMessage="1" showErrorMessage="1" prompt="Zahlenwert unbekannt oder geheim zu halten." sqref="F24"/>
    <dataValidation allowBlank="1" showInputMessage="1" showErrorMessage="1" prompt="Zahlenwert unbekannt oder geheim zu halten." sqref="G24"/>
    <dataValidation allowBlank="1" showInputMessage="1" showErrorMessage="1" prompt="Zahlenwert unbekannt oder geheim zu halten." sqref="H24"/>
    <dataValidation allowBlank="1" showInputMessage="1" showErrorMessage="1" prompt="Genau Null oder ggf. zur Sicherstellung der statistischen Geheimhaltung auf Null geändert." sqref="I24"/>
    <dataValidation allowBlank="1" showInputMessage="1" showErrorMessage="1" prompt="Genau Null oder ggf. zur Sicherstellung der statistischen Geheimhaltung auf Null geändert." sqref="J24"/>
    <dataValidation allowBlank="1" showInputMessage="1" showErrorMessage="1" prompt="Zahlenwert unbekannt oder geheim zu halten." sqref="Q24"/>
    <dataValidation allowBlank="1" showInputMessage="1" showErrorMessage="1" prompt="Zahlenwert unbekannt oder geheim zu halten." sqref="R24"/>
    <dataValidation allowBlank="1" showInputMessage="1" showErrorMessage="1" prompt="Genau Null oder ggf. zur Sicherstellung der statistischen Geheimhaltung auf Null geändert." sqref="S24"/>
    <dataValidation allowBlank="1" showInputMessage="1" showErrorMessage="1" prompt="Genau Null oder ggf. zur Sicherstellung der statistischen Geheimhaltung auf Null geändert." sqref="T24"/>
    <dataValidation allowBlank="1" showInputMessage="1" showErrorMessage="1" prompt="Zahlenwert unbekannt oder geheim zu halten." sqref="E25"/>
    <dataValidation allowBlank="1" showInputMessage="1" showErrorMessage="1" prompt="Zahlenwert unbekannt oder geheim zu halten." sqref="F25"/>
    <dataValidation allowBlank="1" showInputMessage="1" showErrorMessage="1" prompt="Zahlenwert unbekannt oder geheim zu halten." sqref="G25"/>
    <dataValidation allowBlank="1" showInputMessage="1" showErrorMessage="1" prompt="Zahlenwert unbekannt oder geheim zu halten." sqref="H25"/>
    <dataValidation allowBlank="1" showInputMessage="1" showErrorMessage="1" prompt="Zahlenwert unbekannt oder geheim zu halten." sqref="I25"/>
    <dataValidation allowBlank="1" showInputMessage="1" showErrorMessage="1" prompt="Zahlenwert unbekannt oder geheim zu halten." sqref="J25"/>
    <dataValidation allowBlank="1" showInputMessage="1" showErrorMessage="1" prompt="Genau Null oder ggf. zur Sicherstellung der statistischen Geheimhaltung auf Null geändert." sqref="K25"/>
    <dataValidation allowBlank="1" showInputMessage="1" showErrorMessage="1" prompt="Genau Null oder ggf. zur Sicherstellung der statistischen Geheimhaltung auf Null geändert." sqref="L25"/>
    <dataValidation allowBlank="1" showInputMessage="1" showErrorMessage="1" prompt="Genau Null oder ggf. zur Sicherstellung der statistischen Geheimhaltung auf Null geändert." sqref="M25"/>
    <dataValidation allowBlank="1" showInputMessage="1" showErrorMessage="1" prompt="Genau Null oder ggf. zur Sicherstellung der statistischen Geheimhaltung auf Null geändert." sqref="N25"/>
    <dataValidation allowBlank="1" showInputMessage="1" showErrorMessage="1" prompt="Zahlenwert unbekannt oder geheim zu halten." sqref="O25"/>
    <dataValidation allowBlank="1" showInputMessage="1" showErrorMessage="1" prompt="Zahlenwert unbekannt oder geheim zu halten." sqref="P25"/>
    <dataValidation allowBlank="1" showInputMessage="1" showErrorMessage="1" prompt="Genau Null oder ggf. zur Sicherstellung der statistischen Geheimhaltung auf Null geändert." sqref="Q25"/>
    <dataValidation allowBlank="1" showInputMessage="1" showErrorMessage="1" prompt="Genau Null oder ggf. zur Sicherstellung der statistischen Geheimhaltung auf Null geändert." sqref="R25"/>
    <dataValidation allowBlank="1" showInputMessage="1" showErrorMessage="1" prompt="Genau Null oder ggf. zur Sicherstellung der statistischen Geheimhaltung auf Null geändert." sqref="S25"/>
    <dataValidation allowBlank="1" showInputMessage="1" showErrorMessage="1" prompt="Genau Null oder ggf. zur Sicherstellung der statistischen Geheimhaltung auf Null geändert." sqref="T25"/>
    <dataValidation allowBlank="1" showInputMessage="1" showErrorMessage="1" prompt="Zahlenwert unbekannt oder geheim zu halten." sqref="C26"/>
    <dataValidation allowBlank="1" showInputMessage="1" showErrorMessage="1" prompt="Zahlenwert unbekannt oder geheim zu halten." sqref="D26"/>
    <dataValidation allowBlank="1" showInputMessage="1" showErrorMessage="1" prompt="Zahlenwert unbekannt oder geheim zu halten." sqref="E26"/>
    <dataValidation allowBlank="1" showInputMessage="1" showErrorMessage="1" prompt="Zahlenwert unbekannt oder geheim zu halten." sqref="F26"/>
    <dataValidation allowBlank="1" showInputMessage="1" showErrorMessage="1" prompt="Genau Null oder ggf. zur Sicherstellung der statistischen Geheimhaltung auf Null geändert." sqref="G26"/>
    <dataValidation allowBlank="1" showInputMessage="1" showErrorMessage="1" prompt="Genau Null oder ggf. zur Sicherstellung der statistischen Geheimhaltung auf Null geändert." sqref="H26"/>
    <dataValidation allowBlank="1" showInputMessage="1" showErrorMessage="1" prompt="Zahlenwert unbekannt oder geheim zu halten." sqref="I26"/>
    <dataValidation allowBlank="1" showInputMessage="1" showErrorMessage="1" prompt="Zahlenwert unbekannt oder geheim zu halten." sqref="J26"/>
    <dataValidation allowBlank="1" showInputMessage="1" showErrorMessage="1" prompt="Genau Null oder ggf. zur Sicherstellung der statistischen Geheimhaltung auf Null geändert." sqref="K26"/>
    <dataValidation allowBlank="1" showInputMessage="1" showErrorMessage="1" prompt="Genau Null oder ggf. zur Sicherstellung der statistischen Geheimhaltung auf Null geändert." sqref="L26"/>
    <dataValidation allowBlank="1" showInputMessage="1" showErrorMessage="1" prompt="Genau Null oder ggf. zur Sicherstellung der statistischen Geheimhaltung auf Null geändert." sqref="M26"/>
    <dataValidation allowBlank="1" showInputMessage="1" showErrorMessage="1" prompt="Genau Null oder ggf. zur Sicherstellung der statistischen Geheimhaltung auf Null geändert." sqref="N26"/>
    <dataValidation allowBlank="1" showInputMessage="1" showErrorMessage="1" prompt="Genau Null oder ggf. zur Sicherstellung der statistischen Geheimhaltung auf Null geändert." sqref="O26"/>
    <dataValidation allowBlank="1" showInputMessage="1" showErrorMessage="1" prompt="Genau Null oder ggf. zur Sicherstellung der statistischen Geheimhaltung auf Null geändert." sqref="P26"/>
    <dataValidation allowBlank="1" showInputMessage="1" showErrorMessage="1" prompt="Genau Null oder ggf. zur Sicherstellung der statistischen Geheimhaltung auf Null geändert." sqref="Q26"/>
    <dataValidation allowBlank="1" showInputMessage="1" showErrorMessage="1" prompt="Genau Null oder ggf. zur Sicherstellung der statistischen Geheimhaltung auf Null geändert." sqref="R26"/>
    <dataValidation allowBlank="1" showInputMessage="1" showErrorMessage="1" prompt="Genau Null oder ggf. zur Sicherstellung der statistischen Geheimhaltung auf Null geändert." sqref="S26"/>
    <dataValidation allowBlank="1" showInputMessage="1" showErrorMessage="1" prompt="Genau Null oder ggf. zur Sicherstellung der statistischen Geheimhaltung auf Null geändert." sqref="T26"/>
    <dataValidation allowBlank="1" showInputMessage="1" showErrorMessage="1" prompt="Zahlenwert unbekannt oder geheim zu halten." sqref="C27"/>
    <dataValidation allowBlank="1" showInputMessage="1" showErrorMessage="1" prompt="Zahlenwert unbekannt oder geheim zu halten." sqref="D27"/>
    <dataValidation allowBlank="1" showInputMessage="1" showErrorMessage="1" prompt="Genau Null oder ggf. zur Sicherstellung der statistischen Geheimhaltung auf Null geändert." sqref="E27"/>
    <dataValidation allowBlank="1" showInputMessage="1" showErrorMessage="1" prompt="Genau Null oder ggf. zur Sicherstellung der statistischen Geheimhaltung auf Null geändert." sqref="F27"/>
    <dataValidation allowBlank="1" showInputMessage="1" showErrorMessage="1" prompt="Zahlenwert unbekannt oder geheim zu halten." sqref="G27"/>
    <dataValidation allowBlank="1" showInputMessage="1" showErrorMessage="1" prompt="Zahlenwert unbekannt oder geheim zu halten." sqref="H27"/>
    <dataValidation allowBlank="1" showInputMessage="1" showErrorMessage="1" prompt="Genau Null oder ggf. zur Sicherstellung der statistischen Geheimhaltung auf Null geändert." sqref="I27"/>
    <dataValidation allowBlank="1" showInputMessage="1" showErrorMessage="1" prompt="Genau Null oder ggf. zur Sicherstellung der statistischen Geheimhaltung auf Null geändert." sqref="J27"/>
    <dataValidation allowBlank="1" showInputMessage="1" showErrorMessage="1" prompt="Genau Null oder ggf. zur Sicherstellung der statistischen Geheimhaltung auf Null geändert." sqref="K27"/>
    <dataValidation allowBlank="1" showInputMessage="1" showErrorMessage="1" prompt="Genau Null oder ggf. zur Sicherstellung der statistischen Geheimhaltung auf Null geändert." sqref="L27"/>
    <dataValidation allowBlank="1" showInputMessage="1" showErrorMessage="1" prompt="Genau Null oder ggf. zur Sicherstellung der statistischen Geheimhaltung auf Null geändert." sqref="M27"/>
    <dataValidation allowBlank="1" showInputMessage="1" showErrorMessage="1" prompt="Genau Null oder ggf. zur Sicherstellung der statistischen Geheimhaltung auf Null geändert." sqref="N27"/>
    <dataValidation allowBlank="1" showInputMessage="1" showErrorMessage="1" prompt="Zahlenwert unbekannt oder geheim zu halten." sqref="O27"/>
    <dataValidation allowBlank="1" showInputMessage="1" showErrorMessage="1" prompt="Zahlenwert unbekannt oder geheim zu halten." sqref="P27"/>
    <dataValidation allowBlank="1" showInputMessage="1" showErrorMessage="1" prompt="Genau Null oder ggf. zur Sicherstellung der statistischen Geheimhaltung auf Null geändert." sqref="Q27"/>
    <dataValidation allowBlank="1" showInputMessage="1" showErrorMessage="1" prompt="Genau Null oder ggf. zur Sicherstellung der statistischen Geheimhaltung auf Null geändert." sqref="R27"/>
    <dataValidation allowBlank="1" showInputMessage="1" showErrorMessage="1" prompt="Genau Null oder ggf. zur Sicherstellung der statistischen Geheimhaltung auf Null geändert." sqref="S27"/>
    <dataValidation allowBlank="1" showInputMessage="1" showErrorMessage="1" prompt="Genau Null oder ggf. zur Sicherstellung der statistischen Geheimhaltung auf Null geändert." sqref="T27"/>
    <dataValidation allowBlank="1" showInputMessage="1" showErrorMessage="1" prompt="Genau Null oder ggf. zur Sicherstellung der statistischen Geheimhaltung auf Null geändert." sqref="C28"/>
    <dataValidation allowBlank="1" showInputMessage="1" showErrorMessage="1" prompt="Genau Null oder ggf. zur Sicherstellung der statistischen Geheimhaltung auf Null geändert." sqref="D28"/>
    <dataValidation allowBlank="1" showInputMessage="1" showErrorMessage="1" prompt="Genau Null oder ggf. zur Sicherstellung der statistischen Geheimhaltung auf Null geändert." sqref="E28"/>
    <dataValidation allowBlank="1" showInputMessage="1" showErrorMessage="1" prompt="Genau Null oder ggf. zur Sicherstellung der statistischen Geheimhaltung auf Null geändert." sqref="F28"/>
    <dataValidation allowBlank="1" showInputMessage="1" showErrorMessage="1" prompt="Genau Null oder ggf. zur Sicherstellung der statistischen Geheimhaltung auf Null geändert." sqref="G28"/>
    <dataValidation allowBlank="1" showInputMessage="1" showErrorMessage="1" prompt="Genau Null oder ggf. zur Sicherstellung der statistischen Geheimhaltung auf Null geändert." sqref="H28"/>
    <dataValidation allowBlank="1" showInputMessage="1" showErrorMessage="1" prompt="Genau Null oder ggf. zur Sicherstellung der statistischen Geheimhaltung auf Null geändert." sqref="I28"/>
    <dataValidation allowBlank="1" showInputMessage="1" showErrorMessage="1" prompt="Genau Null oder ggf. zur Sicherstellung der statistischen Geheimhaltung auf Null geändert." sqref="J28"/>
    <dataValidation allowBlank="1" showInputMessage="1" showErrorMessage="1" prompt="Genau Null oder ggf. zur Sicherstellung der statistischen Geheimhaltung auf Null geändert." sqref="K28"/>
    <dataValidation allowBlank="1" showInputMessage="1" showErrorMessage="1" prompt="Genau Null oder ggf. zur Sicherstellung der statistischen Geheimhaltung auf Null geändert." sqref="L28"/>
    <dataValidation allowBlank="1" showInputMessage="1" showErrorMessage="1" prompt="Genau Null oder ggf. zur Sicherstellung der statistischen Geheimhaltung auf Null geändert." sqref="M28"/>
    <dataValidation allowBlank="1" showInputMessage="1" showErrorMessage="1" prompt="Genau Null oder ggf. zur Sicherstellung der statistischen Geheimhaltung auf Null geändert." sqref="N28"/>
    <dataValidation allowBlank="1" showInputMessage="1" showErrorMessage="1" prompt="Genau Null oder ggf. zur Sicherstellung der statistischen Geheimhaltung auf Null geändert." sqref="O28"/>
    <dataValidation allowBlank="1" showInputMessage="1" showErrorMessage="1" prompt="Genau Null oder ggf. zur Sicherstellung der statistischen Geheimhaltung auf Null geändert." sqref="P28"/>
    <dataValidation allowBlank="1" showInputMessage="1" showErrorMessage="1" prompt="Genau Null oder ggf. zur Sicherstellung der statistischen Geheimhaltung auf Null geändert." sqref="Q28"/>
    <dataValidation allowBlank="1" showInputMessage="1" showErrorMessage="1" prompt="Genau Null oder ggf. zur Sicherstellung der statistischen Geheimhaltung auf Null geändert." sqref="R28"/>
    <dataValidation allowBlank="1" showInputMessage="1" showErrorMessage="1" prompt="Genau Null oder ggf. zur Sicherstellung der statistischen Geheimhaltung auf Null geändert." sqref="S28"/>
    <dataValidation allowBlank="1" showInputMessage="1" showErrorMessage="1" prompt="Genau Null oder ggf. zur Sicherstellung der statistischen Geheimhaltung auf Null geändert." sqref="T28"/>
    <dataValidation allowBlank="1" showInputMessage="1" showErrorMessage="1" prompt="Genau Null oder ggf. zur Sicherstellung der statistischen Geheimhaltung auf Null geändert." sqref="C29"/>
    <dataValidation allowBlank="1" showInputMessage="1" showErrorMessage="1" prompt="Genau Null oder ggf. zur Sicherstellung der statistischen Geheimhaltung auf Null geändert." sqref="D29"/>
    <dataValidation allowBlank="1" showInputMessage="1" showErrorMessage="1" prompt="Genau Null oder ggf. zur Sicherstellung der statistischen Geheimhaltung auf Null geändert." sqref="E29"/>
    <dataValidation allowBlank="1" showInputMessage="1" showErrorMessage="1" prompt="Genau Null oder ggf. zur Sicherstellung der statistischen Geheimhaltung auf Null geändert." sqref="F29"/>
    <dataValidation allowBlank="1" showInputMessage="1" showErrorMessage="1" prompt="Genau Null oder ggf. zur Sicherstellung der statistischen Geheimhaltung auf Null geändert." sqref="G29"/>
    <dataValidation allowBlank="1" showInputMessage="1" showErrorMessage="1" prompt="Genau Null oder ggf. zur Sicherstellung der statistischen Geheimhaltung auf Null geändert." sqref="H29"/>
    <dataValidation allowBlank="1" showInputMessage="1" showErrorMessage="1" prompt="Genau Null oder ggf. zur Sicherstellung der statistischen Geheimhaltung auf Null geändert." sqref="I29"/>
    <dataValidation allowBlank="1" showInputMessage="1" showErrorMessage="1" prompt="Genau Null oder ggf. zur Sicherstellung der statistischen Geheimhaltung auf Null geändert." sqref="J29"/>
    <dataValidation allowBlank="1" showInputMessage="1" showErrorMessage="1" prompt="Genau Null oder ggf. zur Sicherstellung der statistischen Geheimhaltung auf Null geändert." sqref="K29"/>
    <dataValidation allowBlank="1" showInputMessage="1" showErrorMessage="1" prompt="Genau Null oder ggf. zur Sicherstellung der statistischen Geheimhaltung auf Null geändert." sqref="L29"/>
    <dataValidation allowBlank="1" showInputMessage="1" showErrorMessage="1" prompt="Genau Null oder ggf. zur Sicherstellung der statistischen Geheimhaltung auf Null geändert." sqref="M29"/>
    <dataValidation allowBlank="1" showInputMessage="1" showErrorMessage="1" prompt="Genau Null oder ggf. zur Sicherstellung der statistischen Geheimhaltung auf Null geändert." sqref="N29"/>
    <dataValidation allowBlank="1" showInputMessage="1" showErrorMessage="1" prompt="Genau Null oder ggf. zur Sicherstellung der statistischen Geheimhaltung auf Null geändert." sqref="O29"/>
    <dataValidation allowBlank="1" showInputMessage="1" showErrorMessage="1" prompt="Genau Null oder ggf. zur Sicherstellung der statistischen Geheimhaltung auf Null geändert." sqref="P29"/>
    <dataValidation allowBlank="1" showInputMessage="1" showErrorMessage="1" prompt="Genau Null oder ggf. zur Sicherstellung der statistischen Geheimhaltung auf Null geändert." sqref="Q29"/>
    <dataValidation allowBlank="1" showInputMessage="1" showErrorMessage="1" prompt="Genau Null oder ggf. zur Sicherstellung der statistischen Geheimhaltung auf Null geändert." sqref="R29"/>
    <dataValidation allowBlank="1" showInputMessage="1" showErrorMessage="1" prompt="Genau Null oder ggf. zur Sicherstellung der statistischen Geheimhaltung auf Null geändert." sqref="S29"/>
    <dataValidation allowBlank="1" showInputMessage="1" showErrorMessage="1" prompt="Genau Null oder ggf. zur Sicherstellung der statistischen Geheimhaltung auf Null geändert." sqref="T29"/>
    <dataValidation allowBlank="1" showInputMessage="1" showErrorMessage="1" prompt="Zahlenwert unbekannt oder geheim zu halten." sqref="C30"/>
    <dataValidation allowBlank="1" showInputMessage="1" showErrorMessage="1" prompt="Zahlenwert unbekannt oder geheim zu halten." sqref="D30"/>
    <dataValidation allowBlank="1" showInputMessage="1" showErrorMessage="1" prompt="Zahlenwert unbekannt oder geheim zu halten." sqref="E30"/>
    <dataValidation allowBlank="1" showInputMessage="1" showErrorMessage="1" prompt="Zahlenwert unbekannt oder geheim zu halten." sqref="F30"/>
    <dataValidation allowBlank="1" showInputMessage="1" showErrorMessage="1" prompt="Zahlenwert unbekannt oder geheim zu halten." sqref="G30"/>
    <dataValidation allowBlank="1" showInputMessage="1" showErrorMessage="1" prompt="Zahlenwert unbekannt oder geheim zu halten." sqref="H30"/>
    <dataValidation allowBlank="1" showInputMessage="1" showErrorMessage="1" prompt="Genau Null oder ggf. zur Sicherstellung der statistischen Geheimhaltung auf Null geändert." sqref="I30"/>
    <dataValidation allowBlank="1" showInputMessage="1" showErrorMessage="1" prompt="Genau Null oder ggf. zur Sicherstellung der statistischen Geheimhaltung auf Null geändert." sqref="J30"/>
    <dataValidation allowBlank="1" showInputMessage="1" showErrorMessage="1" prompt="Genau Null oder ggf. zur Sicherstellung der statistischen Geheimhaltung auf Null geändert." sqref="K30"/>
    <dataValidation allowBlank="1" showInputMessage="1" showErrorMessage="1" prompt="Genau Null oder ggf. zur Sicherstellung der statistischen Geheimhaltung auf Null geändert." sqref="L30"/>
    <dataValidation allowBlank="1" showInputMessage="1" showErrorMessage="1" prompt="Genau Null oder ggf. zur Sicherstellung der statistischen Geheimhaltung auf Null geändert." sqref="M30"/>
    <dataValidation allowBlank="1" showInputMessage="1" showErrorMessage="1" prompt="Genau Null oder ggf. zur Sicherstellung der statistischen Geheimhaltung auf Null geändert." sqref="N30"/>
    <dataValidation allowBlank="1" showInputMessage="1" showErrorMessage="1" prompt="Genau Null oder ggf. zur Sicherstellung der statistischen Geheimhaltung auf Null geändert." sqref="O30"/>
    <dataValidation allowBlank="1" showInputMessage="1" showErrorMessage="1" prompt="Genau Null oder ggf. zur Sicherstellung der statistischen Geheimhaltung auf Null geändert." sqref="P30"/>
    <dataValidation allowBlank="1" showInputMessage="1" showErrorMessage="1" prompt="Genau Null oder ggf. zur Sicherstellung der statistischen Geheimhaltung auf Null geändert." sqref="Q30"/>
    <dataValidation allowBlank="1" showInputMessage="1" showErrorMessage="1" prompt="Genau Null oder ggf. zur Sicherstellung der statistischen Geheimhaltung auf Null geändert." sqref="R30"/>
    <dataValidation allowBlank="1" showInputMessage="1" showErrorMessage="1" prompt="Genau Null oder ggf. zur Sicherstellung der statistischen Geheimhaltung auf Null geändert." sqref="S30"/>
    <dataValidation allowBlank="1" showInputMessage="1" showErrorMessage="1" prompt="Genau Null oder ggf. zur Sicherstellung der statistischen Geheimhaltung auf Null geändert." sqref="T30"/>
    <dataValidation allowBlank="1" showInputMessage="1" showErrorMessage="1" prompt="Zahlenwert unbekannt oder geheim zu halten." sqref="I31"/>
    <dataValidation allowBlank="1" showInputMessage="1" showErrorMessage="1" prompt="Zahlenwert unbekannt oder geheim zu halten." sqref="J31"/>
    <dataValidation allowBlank="1" showInputMessage="1" showErrorMessage="1" prompt="Zahlenwert unbekannt oder geheim zu halten." sqref="K31"/>
    <dataValidation allowBlank="1" showInputMessage="1" showErrorMessage="1" prompt="Zahlenwert unbekannt oder geheim zu halten." sqref="L31"/>
    <dataValidation allowBlank="1" showInputMessage="1" showErrorMessage="1" prompt="Zahlenwert unbekannt oder geheim zu halten." sqref="M31"/>
    <dataValidation allowBlank="1" showInputMessage="1" showErrorMessage="1" prompt="Zahlenwert unbekannt oder geheim zu halten." sqref="N31"/>
    <dataValidation allowBlank="1" showInputMessage="1" showErrorMessage="1" prompt="Zahlenwert unbekannt oder geheim zu halten." sqref="O31"/>
    <dataValidation allowBlank="1" showInputMessage="1" showErrorMessage="1" prompt="Zahlenwert unbekannt oder geheim zu halten." sqref="P31"/>
    <dataValidation allowBlank="1" showInputMessage="1" showErrorMessage="1" prompt="Zahlenwert unbekannt oder geheim zu halten." sqref="Q31"/>
    <dataValidation allowBlank="1" showInputMessage="1" showErrorMessage="1" prompt="Zahlenwert unbekannt oder geheim zu halten." sqref="R31"/>
    <dataValidation allowBlank="1" showInputMessage="1" showErrorMessage="1" prompt="Genau Null oder ggf. zur Sicherstellung der statistischen Geheimhaltung auf Null geändert." sqref="S31"/>
    <dataValidation allowBlank="1" showInputMessage="1" showErrorMessage="1" prompt="Genau Null oder ggf. zur Sicherstellung der statistischen Geheimhaltung auf Null geändert." sqref="T31"/>
    <dataValidation allowBlank="1" showInputMessage="1" showErrorMessage="1" prompt="Zahlenwert unbekannt oder geheim zu halten." sqref="G32"/>
    <dataValidation allowBlank="1" showInputMessage="1" showErrorMessage="1" prompt="Zahlenwert unbekannt oder geheim zu halten." sqref="H32"/>
    <dataValidation allowBlank="1" showInputMessage="1" showErrorMessage="1" prompt="Zahlenwert unbekannt oder geheim zu halten." sqref="Q32"/>
    <dataValidation allowBlank="1" showInputMessage="1" showErrorMessage="1" prompt="Zahlenwert unbekannt oder geheim zu halten." sqref="R32"/>
    <dataValidation allowBlank="1" showInputMessage="1" showErrorMessage="1" prompt="Zahlenwert unbekannt oder geheim zu halten." sqref="S32"/>
    <dataValidation allowBlank="1" showInputMessage="1" showErrorMessage="1" prompt="Zahlenwert unbekannt oder geheim zu halten." sqref="T32"/>
    <dataValidation allowBlank="1" showInputMessage="1" showErrorMessage="1" prompt="Zahlenwert unbekannt oder geheim zu halten." sqref="G33"/>
    <dataValidation allowBlank="1" showInputMessage="1" showErrorMessage="1" prompt="Zahlenwert unbekannt oder geheim zu halten." sqref="H33"/>
    <dataValidation allowBlank="1" showInputMessage="1" showErrorMessage="1" prompt="Zahlenwert unbekannt oder geheim zu halten." sqref="Q33"/>
    <dataValidation allowBlank="1" showInputMessage="1" showErrorMessage="1" prompt="Zahlenwert unbekannt oder geheim zu halten." sqref="R33"/>
    <dataValidation allowBlank="1" showInputMessage="1" showErrorMessage="1" prompt="Zahlenwert unbekannt oder geheim zu halten." sqref="S33"/>
    <dataValidation allowBlank="1" showInputMessage="1" showErrorMessage="1" prompt="Zahlenwert unbekannt oder geheim zu halten." sqref="T33"/>
    <dataValidation allowBlank="1" showInputMessage="1" showErrorMessage="1" prompt="Zahlenwert unbekannt oder geheim zu halten." sqref="O34"/>
    <dataValidation allowBlank="1" showInputMessage="1" showErrorMessage="1" prompt="Zahlenwert unbekannt oder geheim zu halten." sqref="P34"/>
    <dataValidation allowBlank="1" showInputMessage="1" showErrorMessage="1" prompt="Genau Null oder ggf. zur Sicherstellung der statistischen Geheimhaltung auf Null geändert." sqref="Q34"/>
    <dataValidation allowBlank="1" showInputMessage="1" showErrorMessage="1" prompt="Genau Null oder ggf. zur Sicherstellung der statistischen Geheimhaltung auf Null geändert." sqref="R34"/>
    <dataValidation allowBlank="1" showInputMessage="1" showErrorMessage="1" prompt="Zahlenwert unbekannt oder geheim zu halten." sqref="S34"/>
    <dataValidation allowBlank="1" showInputMessage="1" showErrorMessage="1" prompt="Zahlenwert unbekannt oder geheim zu halten." sqref="T34"/>
    <dataValidation allowBlank="1" showInputMessage="1" showErrorMessage="1" prompt="Zahlenwert unbekannt oder geheim zu halten." sqref="G35"/>
    <dataValidation allowBlank="1" showInputMessage="1" showErrorMessage="1" prompt="Zahlenwert unbekannt oder geheim zu halten." sqref="H35"/>
    <dataValidation allowBlank="1" showInputMessage="1" showErrorMessage="1" prompt="Zahlenwert unbekannt oder geheim zu halten." sqref="O35"/>
    <dataValidation allowBlank="1" showInputMessage="1" showErrorMessage="1" prompt="Zahlenwert unbekannt oder geheim zu halten." sqref="P35"/>
    <dataValidation allowBlank="1" showInputMessage="1" showErrorMessage="1" prompt="Zahlenwert unbekannt oder geheim zu halten." sqref="Q35"/>
    <dataValidation allowBlank="1" showInputMessage="1" showErrorMessage="1" prompt="Zahlenwert unbekannt oder geheim zu halten." sqref="R35"/>
    <dataValidation allowBlank="1" showInputMessage="1" showErrorMessage="1" prompt="Genau Null oder ggf. zur Sicherstellung der statistischen Geheimhaltung auf Null geändert." sqref="S35"/>
    <dataValidation allowBlank="1" showInputMessage="1" showErrorMessage="1" prompt="Genau Null oder ggf. zur Sicherstellung der statistischen Geheimhaltung auf Null geändert." sqref="T35"/>
    <dataValidation allowBlank="1" showInputMessage="1" showErrorMessage="1" prompt="Zahlenwert unbekannt oder geheim zu halten." sqref="C36"/>
    <dataValidation allowBlank="1" showInputMessage="1" showErrorMessage="1" prompt="Zahlenwert unbekannt oder geheim zu halten." sqref="D36"/>
    <dataValidation allowBlank="1" showInputMessage="1" showErrorMessage="1" prompt="Zahlenwert unbekannt oder geheim zu halten." sqref="S37"/>
    <dataValidation allowBlank="1" showInputMessage="1" showErrorMessage="1" prompt="Zahlenwert unbekannt oder geheim zu halten." sqref="T37"/>
    <dataValidation allowBlank="1" showInputMessage="1" showErrorMessage="1" prompt="Zahlenwert unbekannt oder geheim zu halten." sqref="K38"/>
    <dataValidation allowBlank="1" showInputMessage="1" showErrorMessage="1" prompt="Zahlenwert unbekannt oder geheim zu halten." sqref="L38"/>
    <dataValidation allowBlank="1" showInputMessage="1" showErrorMessage="1" prompt="Zahlenwert unbekannt oder geheim zu halten." sqref="M38"/>
    <dataValidation allowBlank="1" showInputMessage="1" showErrorMessage="1" prompt="Zahlenwert unbekannt oder geheim zu halten." sqref="N38"/>
    <dataValidation allowBlank="1" showInputMessage="1" showErrorMessage="1" prompt="Genau Null oder ggf. zur Sicherstellung der statistischen Geheimhaltung auf Null geändert." sqref="Q38"/>
    <dataValidation allowBlank="1" showInputMessage="1" showErrorMessage="1" prompt="Genau Null oder ggf. zur Sicherstellung der statistischen Geheimhaltung auf Null geändert." sqref="R38"/>
    <dataValidation allowBlank="1" showInputMessage="1" showErrorMessage="1" prompt="Genau Null oder ggf. zur Sicherstellung der statistischen Geheimhaltung auf Null geändert." sqref="S38"/>
    <dataValidation allowBlank="1" showInputMessage="1" showErrorMessage="1" prompt="Genau Null oder ggf. zur Sicherstellung der statistischen Geheimhaltung auf Null geändert." sqref="T38"/>
    <dataValidation allowBlank="1" showInputMessage="1" showErrorMessage="1" prompt="Zahlenwert unbekannt oder geheim zu halten." sqref="E39"/>
    <dataValidation allowBlank="1" showInputMessage="1" showErrorMessage="1" prompt="Zahlenwert unbekannt oder geheim zu halten." sqref="F39"/>
    <dataValidation allowBlank="1" showInputMessage="1" showErrorMessage="1" prompt="Genau Null oder ggf. zur Sicherstellung der statistischen Geheimhaltung auf Null geändert." sqref="O39"/>
    <dataValidation allowBlank="1" showInputMessage="1" showErrorMessage="1" prompt="Genau Null oder ggf. zur Sicherstellung der statistischen Geheimhaltung auf Null geändert." sqref="P39"/>
    <dataValidation allowBlank="1" showInputMessage="1" showErrorMessage="1" prompt="Zahlenwert unbekannt oder geheim zu halten." sqref="Q39"/>
    <dataValidation allowBlank="1" showInputMessage="1" showErrorMessage="1" prompt="Zahlenwert unbekannt oder geheim zu halten." sqref="R39"/>
    <dataValidation allowBlank="1" showInputMessage="1" showErrorMessage="1" prompt="Genau Null oder ggf. zur Sicherstellung der statistischen Geheimhaltung auf Null geändert." sqref="S39"/>
    <dataValidation allowBlank="1" showInputMessage="1" showErrorMessage="1" prompt="Genau Null oder ggf. zur Sicherstellung der statistischen Geheimhaltung auf Null geändert." sqref="T39"/>
    <dataValidation allowBlank="1" showInputMessage="1" showErrorMessage="1" prompt="Zahlenwert unbekannt oder geheim zu halten." sqref="C40"/>
    <dataValidation allowBlank="1" showInputMessage="1" showErrorMessage="1" prompt="Zahlenwert unbekannt oder geheim zu halten." sqref="D40"/>
    <dataValidation allowBlank="1" showInputMessage="1" showErrorMessage="1" prompt="Genau Null oder ggf. zur Sicherstellung der statistischen Geheimhaltung auf Null geändert." sqref="E40"/>
    <dataValidation allowBlank="1" showInputMessage="1" showErrorMessage="1" prompt="Genau Null oder ggf. zur Sicherstellung der statistischen Geheimhaltung auf Null geändert." sqref="F40"/>
    <dataValidation allowBlank="1" showInputMessage="1" showErrorMessage="1" prompt="Genau Null oder ggf. zur Sicherstellung der statistischen Geheimhaltung auf Null geändert." sqref="G40"/>
    <dataValidation allowBlank="1" showInputMessage="1" showErrorMessage="1" prompt="Genau Null oder ggf. zur Sicherstellung der statistischen Geheimhaltung auf Null geändert." sqref="H40"/>
    <dataValidation allowBlank="1" showInputMessage="1" showErrorMessage="1" prompt="Zahlenwert unbekannt oder geheim zu halten." sqref="I40"/>
    <dataValidation allowBlank="1" showInputMessage="1" showErrorMessage="1" prompt="Zahlenwert unbekannt oder geheim zu halten." sqref="J40"/>
    <dataValidation allowBlank="1" showInputMessage="1" showErrorMessage="1" prompt="Zahlenwert unbekannt oder geheim zu halten." sqref="K40"/>
    <dataValidation allowBlank="1" showInputMessage="1" showErrorMessage="1" prompt="Zahlenwert unbekannt oder geheim zu halten." sqref="L40"/>
    <dataValidation allowBlank="1" showInputMessage="1" showErrorMessage="1" prompt="Genau Null oder ggf. zur Sicherstellung der statistischen Geheimhaltung auf Null geändert." sqref="M40"/>
    <dataValidation allowBlank="1" showInputMessage="1" showErrorMessage="1" prompt="Genau Null oder ggf. zur Sicherstellung der statistischen Geheimhaltung auf Null geändert." sqref="N40"/>
    <dataValidation allowBlank="1" showInputMessage="1" showErrorMessage="1" prompt="Genau Null oder ggf. zur Sicherstellung der statistischen Geheimhaltung auf Null geändert." sqref="O40"/>
    <dataValidation allowBlank="1" showInputMessage="1" showErrorMessage="1" prompt="Genau Null oder ggf. zur Sicherstellung der statistischen Geheimhaltung auf Null geändert." sqref="P40"/>
    <dataValidation allowBlank="1" showInputMessage="1" showErrorMessage="1" prompt="Genau Null oder ggf. zur Sicherstellung der statistischen Geheimhaltung auf Null geändert." sqref="Q40"/>
    <dataValidation allowBlank="1" showInputMessage="1" showErrorMessage="1" prompt="Genau Null oder ggf. zur Sicherstellung der statistischen Geheimhaltung auf Null geändert." sqref="R40"/>
    <dataValidation allowBlank="1" showInputMessage="1" showErrorMessage="1" prompt="Genau Null oder ggf. zur Sicherstellung der statistischen Geheimhaltung auf Null geändert." sqref="S40"/>
    <dataValidation allowBlank="1" showInputMessage="1" showErrorMessage="1" prompt="Genau Null oder ggf. zur Sicherstellung der statistischen Geheimhaltung auf Null geändert." sqref="T40"/>
    <dataValidation allowBlank="1" showInputMessage="1" showErrorMessage="1" prompt="Zahlenwert unbekannt oder geheim zu halten." sqref="K41"/>
    <dataValidation allowBlank="1" showInputMessage="1" showErrorMessage="1" prompt="Zahlenwert unbekannt oder geheim zu halten." sqref="L41"/>
    <dataValidation allowBlank="1" showInputMessage="1" showErrorMessage="1" prompt="Zahlenwert unbekannt oder geheim zu halten." sqref="M41"/>
    <dataValidation allowBlank="1" showInputMessage="1" showErrorMessage="1" prompt="Zahlenwert unbekannt oder geheim zu halten." sqref="N41"/>
    <dataValidation allowBlank="1" showInputMessage="1" showErrorMessage="1" prompt="Zahlenwert unbekannt oder geheim zu halten." sqref="O41"/>
    <dataValidation allowBlank="1" showInputMessage="1" showErrorMessage="1" prompt="Zahlenwert unbekannt oder geheim zu halten." sqref="P41"/>
    <dataValidation allowBlank="1" showInputMessage="1" showErrorMessage="1" prompt="Genau Null oder ggf. zur Sicherstellung der statistischen Geheimhaltung auf Null geändert." sqref="Q41"/>
    <dataValidation allowBlank="1" showInputMessage="1" showErrorMessage="1" prompt="Genau Null oder ggf. zur Sicherstellung der statistischen Geheimhaltung auf Null geändert." sqref="R41"/>
    <dataValidation allowBlank="1" showInputMessage="1" showErrorMessage="1" prompt="Genau Null oder ggf. zur Sicherstellung der statistischen Geheimhaltung auf Null geändert." sqref="S41"/>
    <dataValidation allowBlank="1" showInputMessage="1" showErrorMessage="1" prompt="Genau Null oder ggf. zur Sicherstellung der statistischen Geheimhaltung auf Null geändert." sqref="T41"/>
    <dataValidation allowBlank="1" showInputMessage="1" showErrorMessage="1" prompt="Zahlenwert unbekannt oder geheim zu halten." sqref="E42"/>
    <dataValidation allowBlank="1" showInputMessage="1" showErrorMessage="1" prompt="Zahlenwert unbekannt oder geheim zu halten." sqref="F42"/>
    <dataValidation allowBlank="1" showInputMessage="1" showErrorMessage="1" prompt="Genau Null oder ggf. zur Sicherstellung der statistischen Geheimhaltung auf Null geändert." sqref="G42"/>
    <dataValidation allowBlank="1" showInputMessage="1" showErrorMessage="1" prompt="Genau Null oder ggf. zur Sicherstellung der statistischen Geheimhaltung auf Null geändert." sqref="H42"/>
    <dataValidation allowBlank="1" showInputMessage="1" showErrorMessage="1" prompt="Zahlenwert unbekannt oder geheim zu halten." sqref="M42"/>
    <dataValidation allowBlank="1" showInputMessage="1" showErrorMessage="1" prompt="Zahlenwert unbekannt oder geheim zu halten." sqref="N42"/>
    <dataValidation allowBlank="1" showInputMessage="1" showErrorMessage="1" prompt="Zahlenwert unbekannt oder geheim zu halten." sqref="O42"/>
    <dataValidation allowBlank="1" showInputMessage="1" showErrorMessage="1" prompt="Zahlenwert unbekannt oder geheim zu halten." sqref="P42"/>
    <dataValidation allowBlank="1" showInputMessage="1" showErrorMessage="1" prompt="Zahlenwert unbekannt oder geheim zu halten." sqref="M43"/>
    <dataValidation allowBlank="1" showInputMessage="1" showErrorMessage="1" prompt="Zahlenwert unbekannt oder geheim zu halten." sqref="N43"/>
    <dataValidation allowBlank="1" showInputMessage="1" showErrorMessage="1" prompt="Zahlenwert unbekannt oder geheim zu halten." sqref="Q43"/>
    <dataValidation allowBlank="1" showInputMessage="1" showErrorMessage="1" prompt="Zahlenwert unbekannt oder geheim zu halten." sqref="R43"/>
    <dataValidation allowBlank="1" showInputMessage="1" showErrorMessage="1" prompt="Zahlenwert unbekannt oder geheim zu halten." sqref="I44"/>
    <dataValidation allowBlank="1" showInputMessage="1" showErrorMessage="1" prompt="Zahlenwert unbekannt oder geheim zu halten." sqref="J44"/>
    <dataValidation allowBlank="1" showInputMessage="1" showErrorMessage="1" prompt="Zahlenwert unbekannt oder geheim zu halten." sqref="M44"/>
    <dataValidation allowBlank="1" showInputMessage="1" showErrorMessage="1" prompt="Zahlenwert unbekannt oder geheim zu halten." sqref="N44"/>
    <dataValidation allowBlank="1" showInputMessage="1" showErrorMessage="1" prompt="Zahlenwert unbekannt oder geheim zu halten." sqref="S44"/>
    <dataValidation allowBlank="1" showInputMessage="1" showErrorMessage="1" prompt="Zahlenwert unbekannt oder geheim zu halten." sqref="T44"/>
    <dataValidation allowBlank="1" showInputMessage="1" showErrorMessage="1" prompt="Zahlenwert unbekannt oder geheim zu halten." sqref="E47"/>
    <dataValidation allowBlank="1" showInputMessage="1" showErrorMessage="1" prompt="Zahlenwert unbekannt oder geheim zu halten." sqref="F47"/>
    <dataValidation allowBlank="1" showInputMessage="1" showErrorMessage="1" prompt="Zahlenwert unbekannt oder geheim zu halten." sqref="K47"/>
    <dataValidation allowBlank="1" showInputMessage="1" showErrorMessage="1" prompt="Zahlenwert unbekannt oder geheim zu halten." sqref="L47"/>
    <dataValidation allowBlank="1" showInputMessage="1" showErrorMessage="1" prompt="Genau Null oder ggf. zur Sicherstellung der statistischen Geheimhaltung auf Null geändert." sqref="S48"/>
    <dataValidation allowBlank="1" showInputMessage="1" showErrorMessage="1" prompt="Genau Null oder ggf. zur Sicherstellung der statistischen Geheimhaltung auf Null geändert." sqref="T48"/>
    <dataValidation allowBlank="1" showInputMessage="1" showErrorMessage="1" prompt="Genau Null oder ggf. zur Sicherstellung der statistischen Geheimhaltung auf Null geändert." sqref="E49"/>
    <dataValidation allowBlank="1" showInputMessage="1" showErrorMessage="1" prompt="Genau Null oder ggf. zur Sicherstellung der statistischen Geheimhaltung auf Null geändert." sqref="F49"/>
    <dataValidation allowBlank="1" showInputMessage="1" showErrorMessage="1" prompt="Zahlenwert unbekannt oder geheim zu halten." sqref="G49"/>
    <dataValidation allowBlank="1" showInputMessage="1" showErrorMessage="1" prompt="Zahlenwert unbekannt oder geheim zu halten." sqref="H49"/>
    <dataValidation allowBlank="1" showInputMessage="1" showErrorMessage="1" prompt="Genau Null oder ggf. zur Sicherstellung der statistischen Geheimhaltung auf Null geändert." sqref="I49"/>
    <dataValidation allowBlank="1" showInputMessage="1" showErrorMessage="1" prompt="Genau Null oder ggf. zur Sicherstellung der statistischen Geheimhaltung auf Null geändert." sqref="J49"/>
    <dataValidation allowBlank="1" showInputMessage="1" showErrorMessage="1" prompt="Zahlenwert unbekannt oder geheim zu halten." sqref="K49"/>
    <dataValidation allowBlank="1" showInputMessage="1" showErrorMessage="1" prompt="Zahlenwert unbekannt oder geheim zu halten." sqref="L49"/>
    <dataValidation allowBlank="1" showInputMessage="1" showErrorMessage="1" prompt="Genau Null oder ggf. zur Sicherstellung der statistischen Geheimhaltung auf Null geändert." sqref="M49"/>
    <dataValidation allowBlank="1" showInputMessage="1" showErrorMessage="1" prompt="Genau Null oder ggf. zur Sicherstellung der statistischen Geheimhaltung auf Null geändert." sqref="N49"/>
    <dataValidation allowBlank="1" showInputMessage="1" showErrorMessage="1" prompt="Genau Null oder ggf. zur Sicherstellung der statistischen Geheimhaltung auf Null geändert." sqref="O49"/>
    <dataValidation allowBlank="1" showInputMessage="1" showErrorMessage="1" prompt="Genau Null oder ggf. zur Sicherstellung der statistischen Geheimhaltung auf Null geändert." sqref="P49"/>
    <dataValidation allowBlank="1" showInputMessage="1" showErrorMessage="1" prompt="Genau Null oder ggf. zur Sicherstellung der statistischen Geheimhaltung auf Null geändert." sqref="Q49"/>
    <dataValidation allowBlank="1" showInputMessage="1" showErrorMessage="1" prompt="Genau Null oder ggf. zur Sicherstellung der statistischen Geheimhaltung auf Null geändert." sqref="R49"/>
    <dataValidation allowBlank="1" showInputMessage="1" showErrorMessage="1" prompt="Genau Null oder ggf. zur Sicherstellung der statistischen Geheimhaltung auf Null geändert." sqref="S49"/>
    <dataValidation allowBlank="1" showInputMessage="1" showErrorMessage="1" prompt="Genau Null oder ggf. zur Sicherstellung der statistischen Geheimhaltung auf Null geändert." sqref="T49"/>
    <dataValidation allowBlank="1" showInputMessage="1" showErrorMessage="1" prompt="Zahlenwert unbekannt oder geheim zu halten." sqref="E50"/>
    <dataValidation allowBlank="1" showInputMessage="1" showErrorMessage="1" prompt="Zahlenwert unbekannt oder geheim zu halten." sqref="F50"/>
    <dataValidation allowBlank="1" showInputMessage="1" showErrorMessage="1" prompt="Zahlenwert unbekannt oder geheim zu halten." sqref="G50"/>
    <dataValidation allowBlank="1" showInputMessage="1" showErrorMessage="1" prompt="Zahlenwert unbekannt oder geheim zu halten." sqref="H50"/>
    <dataValidation allowBlank="1" showInputMessage="1" showErrorMessage="1" prompt="Genau Null oder ggf. zur Sicherstellung der statistischen Geheimhaltung auf Null geändert." sqref="S50"/>
    <dataValidation allowBlank="1" showInputMessage="1" showErrorMessage="1" prompt="Genau Null oder ggf. zur Sicherstellung der statistischen Geheimhaltung auf Null geändert." sqref="T50"/>
    <dataValidation allowBlank="1" showInputMessage="1" showErrorMessage="1" prompt="Zahlenwert unbekannt oder geheim zu halten." sqref="C51"/>
    <dataValidation allowBlank="1" showInputMessage="1" showErrorMessage="1" prompt="Zahlenwert unbekannt oder geheim zu halten." sqref="D51"/>
    <dataValidation allowBlank="1" showInputMessage="1" showErrorMessage="1" prompt="Genau Null oder ggf. zur Sicherstellung der statistischen Geheimhaltung auf Null geändert." sqref="E51"/>
    <dataValidation allowBlank="1" showInputMessage="1" showErrorMessage="1" prompt="Genau Null oder ggf. zur Sicherstellung der statistischen Geheimhaltung auf Null geändert." sqref="F51"/>
    <dataValidation allowBlank="1" showInputMessage="1" showErrorMessage="1" prompt="Zahlenwert unbekannt oder geheim zu halten." sqref="G51"/>
    <dataValidation allowBlank="1" showInputMessage="1" showErrorMessage="1" prompt="Zahlenwert unbekannt oder geheim zu halten." sqref="H51"/>
    <dataValidation allowBlank="1" showInputMessage="1" showErrorMessage="1" prompt="Genau Null oder ggf. zur Sicherstellung der statistischen Geheimhaltung auf Null geändert." sqref="I51"/>
    <dataValidation allowBlank="1" showInputMessage="1" showErrorMessage="1" prompt="Genau Null oder ggf. zur Sicherstellung der statistischen Geheimhaltung auf Null geändert." sqref="J51"/>
    <dataValidation allowBlank="1" showInputMessage="1" showErrorMessage="1" prompt="Genau Null oder ggf. zur Sicherstellung der statistischen Geheimhaltung auf Null geändert." sqref="K51"/>
    <dataValidation allowBlank="1" showInputMessage="1" showErrorMessage="1" prompt="Genau Null oder ggf. zur Sicherstellung der statistischen Geheimhaltung auf Null geändert." sqref="L51"/>
    <dataValidation allowBlank="1" showInputMessage="1" showErrorMessage="1" prompt="Genau Null oder ggf. zur Sicherstellung der statistischen Geheimhaltung auf Null geändert." sqref="M51"/>
    <dataValidation allowBlank="1" showInputMessage="1" showErrorMessage="1" prompt="Genau Null oder ggf. zur Sicherstellung der statistischen Geheimhaltung auf Null geändert." sqref="N51"/>
    <dataValidation allowBlank="1" showInputMessage="1" showErrorMessage="1" prompt="Genau Null oder ggf. zur Sicherstellung der statistischen Geheimhaltung auf Null geändert." sqref="O51"/>
    <dataValidation allowBlank="1" showInputMessage="1" showErrorMessage="1" prompt="Genau Null oder ggf. zur Sicherstellung der statistischen Geheimhaltung auf Null geändert." sqref="P51"/>
    <dataValidation allowBlank="1" showInputMessage="1" showErrorMessage="1" prompt="Genau Null oder ggf. zur Sicherstellung der statistischen Geheimhaltung auf Null geändert." sqref="Q51"/>
    <dataValidation allowBlank="1" showInputMessage="1" showErrorMessage="1" prompt="Genau Null oder ggf. zur Sicherstellung der statistischen Geheimhaltung auf Null geändert." sqref="R51"/>
    <dataValidation allowBlank="1" showInputMessage="1" showErrorMessage="1" prompt="Genau Null oder ggf. zur Sicherstellung der statistischen Geheimhaltung auf Null geändert." sqref="S51"/>
    <dataValidation allowBlank="1" showInputMessage="1" showErrorMessage="1" prompt="Genau Null oder ggf. zur Sicherstellung der statistischen Geheimhaltung auf Null geändert." sqref="T51"/>
    <dataValidation allowBlank="1" showInputMessage="1" showErrorMessage="1" prompt="Zahlenwert unbekannt oder geheim zu halten." sqref="O52"/>
    <dataValidation allowBlank="1" showInputMessage="1" showErrorMessage="1" prompt="Zahlenwert unbekannt oder geheim zu halten." sqref="P52"/>
    <dataValidation allowBlank="1" showInputMessage="1" showErrorMessage="1" prompt="Zahlenwert unbekannt oder geheim zu halten." sqref="Q53"/>
    <dataValidation allowBlank="1" showInputMessage="1" showErrorMessage="1" prompt="Zahlenwert unbekannt oder geheim zu halten." sqref="R53"/>
    <dataValidation allowBlank="1" showInputMessage="1" showErrorMessage="1" prompt="Zahlenwert unbekannt oder geheim zu halten." sqref="S53"/>
    <dataValidation allowBlank="1" showInputMessage="1" showErrorMessage="1" prompt="Zahlenwert unbekannt oder geheim zu halten." sqref="T53"/>
    <dataValidation allowBlank="1" showInputMessage="1" showErrorMessage="1" prompt="Zahlenwert unbekannt oder geheim zu halten." sqref="Q54"/>
    <dataValidation allowBlank="1" showInputMessage="1" showErrorMessage="1" prompt="Zahlenwert unbekannt oder geheim zu halten." sqref="R54"/>
    <dataValidation allowBlank="1" showInputMessage="1" showErrorMessage="1" prompt="Zahlenwert unbekannt oder geheim zu halten." sqref="S54"/>
    <dataValidation allowBlank="1" showInputMessage="1" showErrorMessage="1" prompt="Zahlenwert unbekannt oder geheim zu halten." sqref="T54"/>
    <dataValidation allowBlank="1" showInputMessage="1" showErrorMessage="1" prompt="Genau Null oder ggf. zur Sicherstellung der statistischen Geheimhaltung auf Null geändert." sqref="C55"/>
    <dataValidation allowBlank="1" showInputMessage="1" showErrorMessage="1" prompt="Genau Null oder ggf. zur Sicherstellung der statistischen Geheimhaltung auf Null geändert." sqref="D55"/>
    <dataValidation allowBlank="1" showInputMessage="1" showErrorMessage="1" prompt="Genau Null oder ggf. zur Sicherstellung der statistischen Geheimhaltung auf Null geändert." sqref="E55"/>
    <dataValidation allowBlank="1" showInputMessage="1" showErrorMessage="1" prompt="Genau Null oder ggf. zur Sicherstellung der statistischen Geheimhaltung auf Null geändert." sqref="F55"/>
    <dataValidation allowBlank="1" showInputMessage="1" showErrorMessage="1" prompt="Genau Null oder ggf. zur Sicherstellung der statistischen Geheimhaltung auf Null geändert." sqref="G55"/>
    <dataValidation allowBlank="1" showInputMessage="1" showErrorMessage="1" prompt="Genau Null oder ggf. zur Sicherstellung der statistischen Geheimhaltung auf Null geändert." sqref="H55"/>
    <dataValidation allowBlank="1" showInputMessage="1" showErrorMessage="1" prompt="Genau Null oder ggf. zur Sicherstellung der statistischen Geheimhaltung auf Null geändert." sqref="I55"/>
    <dataValidation allowBlank="1" showInputMessage="1" showErrorMessage="1" prompt="Genau Null oder ggf. zur Sicherstellung der statistischen Geheimhaltung auf Null geändert." sqref="J55"/>
    <dataValidation allowBlank="1" showInputMessage="1" showErrorMessage="1" prompt="Genau Null oder ggf. zur Sicherstellung der statistischen Geheimhaltung auf Null geändert." sqref="K55"/>
    <dataValidation allowBlank="1" showInputMessage="1" showErrorMessage="1" prompt="Genau Null oder ggf. zur Sicherstellung der statistischen Geheimhaltung auf Null geändert." sqref="L55"/>
    <dataValidation allowBlank="1" showInputMessage="1" showErrorMessage="1" prompt="Genau Null oder ggf. zur Sicherstellung der statistischen Geheimhaltung auf Null geändert." sqref="M55"/>
    <dataValidation allowBlank="1" showInputMessage="1" showErrorMessage="1" prompt="Genau Null oder ggf. zur Sicherstellung der statistischen Geheimhaltung auf Null geändert." sqref="N55"/>
    <dataValidation allowBlank="1" showInputMessage="1" showErrorMessage="1" prompt="Genau Null oder ggf. zur Sicherstellung der statistischen Geheimhaltung auf Null geändert." sqref="O55"/>
    <dataValidation allowBlank="1" showInputMessage="1" showErrorMessage="1" prompt="Genau Null oder ggf. zur Sicherstellung der statistischen Geheimhaltung auf Null geändert." sqref="P55"/>
    <dataValidation allowBlank="1" showInputMessage="1" showErrorMessage="1" prompt="Genau Null oder ggf. zur Sicherstellung der statistischen Geheimhaltung auf Null geändert." sqref="Q55"/>
    <dataValidation allowBlank="1" showInputMessage="1" showErrorMessage="1" prompt="Genau Null oder ggf. zur Sicherstellung der statistischen Geheimhaltung auf Null geändert." sqref="R55"/>
    <dataValidation allowBlank="1" showInputMessage="1" showErrorMessage="1" prompt="Genau Null oder ggf. zur Sicherstellung der statistischen Geheimhaltung auf Null geändert." sqref="S55"/>
    <dataValidation allowBlank="1" showInputMessage="1" showErrorMessage="1" prompt="Genau Null oder ggf. zur Sicherstellung der statistischen Geheimhaltung auf Null geändert." sqref="T55"/>
    <dataValidation allowBlank="1" showInputMessage="1" showErrorMessage="1" prompt="Zahlenwert unbekannt oder geheim zu halten." sqref="O56"/>
    <dataValidation allowBlank="1" showInputMessage="1" showErrorMessage="1" prompt="Zahlenwert unbekannt oder geheim zu halten." sqref="P56"/>
    <dataValidation allowBlank="1" showInputMessage="1" showErrorMessage="1" prompt="Zahlenwert unbekannt oder geheim zu halten." sqref="S56"/>
    <dataValidation allowBlank="1" showInputMessage="1" showErrorMessage="1" prompt="Zahlenwert unbekannt oder geheim zu halten." sqref="T56"/>
    <dataValidation allowBlank="1" showInputMessage="1" showErrorMessage="1" prompt="Zahlenwert unbekannt oder geheim zu halten." sqref="O57"/>
    <dataValidation allowBlank="1" showInputMessage="1" showErrorMessage="1" prompt="Zahlenwert unbekannt oder geheim zu halten." sqref="P57"/>
    <dataValidation allowBlank="1" showInputMessage="1" showErrorMessage="1" prompt="Zahlenwert unbekannt oder geheim zu halten." sqref="Q57"/>
    <dataValidation allowBlank="1" showInputMessage="1" showErrorMessage="1" prompt="Zahlenwert unbekannt oder geheim zu halten." sqref="R57"/>
    <dataValidation allowBlank="1" showInputMessage="1" showErrorMessage="1" prompt="Genau Null oder ggf. zur Sicherstellung der statistischen Geheimhaltung auf Null geändert." sqref="S57"/>
    <dataValidation allowBlank="1" showInputMessage="1" showErrorMessage="1" prompt="Genau Null oder ggf. zur Sicherstellung der statistischen Geheimhaltung auf Null geändert." sqref="T57"/>
    <dataValidation allowBlank="1" showInputMessage="1" showErrorMessage="1" prompt="Genau Null oder ggf. zur Sicherstellung der statistischen Geheimhaltung auf Null geändert." sqref="G58"/>
    <dataValidation allowBlank="1" showInputMessage="1" showErrorMessage="1" prompt="Genau Null oder ggf. zur Sicherstellung der statistischen Geheimhaltung auf Null geändert." sqref="H58"/>
    <dataValidation allowBlank="1" showInputMessage="1" showErrorMessage="1" prompt="Zahlenwert unbekannt oder geheim zu halten." sqref="M58"/>
    <dataValidation allowBlank="1" showInputMessage="1" showErrorMessage="1" prompt="Zahlenwert unbekannt oder geheim zu halten." sqref="N58"/>
    <dataValidation allowBlank="1" showInputMessage="1" showErrorMessage="1" prompt="Genau Null oder ggf. zur Sicherstellung der statistischen Geheimhaltung auf Null geändert." sqref="O58"/>
    <dataValidation allowBlank="1" showInputMessage="1" showErrorMessage="1" prompt="Genau Null oder ggf. zur Sicherstellung der statistischen Geheimhaltung auf Null geändert." sqref="P58"/>
    <dataValidation allowBlank="1" showInputMessage="1" showErrorMessage="1" prompt="Zahlenwert unbekannt oder geheim zu halten." sqref="Q58"/>
    <dataValidation allowBlank="1" showInputMessage="1" showErrorMessage="1" prompt="Zahlenwert unbekannt oder geheim zu halten." sqref="R58"/>
    <dataValidation allowBlank="1" showInputMessage="1" showErrorMessage="1" prompt="Genau Null oder ggf. zur Sicherstellung der statistischen Geheimhaltung auf Null geändert." sqref="S58"/>
    <dataValidation allowBlank="1" showInputMessage="1" showErrorMessage="1" prompt="Genau Null oder ggf. zur Sicherstellung der statistischen Geheimhaltung auf Null geändert." sqref="T58"/>
    <dataValidation allowBlank="1" showInputMessage="1" showErrorMessage="1" prompt="Genau Null oder ggf. zur Sicherstellung der statistischen Geheimhaltung auf Null geändert." sqref="C59"/>
    <dataValidation allowBlank="1" showInputMessage="1" showErrorMessage="1" prompt="Genau Null oder ggf. zur Sicherstellung der statistischen Geheimhaltung auf Null geändert." sqref="D59"/>
    <dataValidation allowBlank="1" showInputMessage="1" showErrorMessage="1" prompt="Genau Null oder ggf. zur Sicherstellung der statistischen Geheimhaltung auf Null geändert." sqref="E59"/>
    <dataValidation allowBlank="1" showInputMessage="1" showErrorMessage="1" prompt="Genau Null oder ggf. zur Sicherstellung der statistischen Geheimhaltung auf Null geändert." sqref="F59"/>
    <dataValidation allowBlank="1" showInputMessage="1" showErrorMessage="1" prompt="Genau Null oder ggf. zur Sicherstellung der statistischen Geheimhaltung auf Null geändert." sqref="G59"/>
    <dataValidation allowBlank="1" showInputMessage="1" showErrorMessage="1" prompt="Genau Null oder ggf. zur Sicherstellung der statistischen Geheimhaltung auf Null geändert." sqref="H59"/>
    <dataValidation allowBlank="1" showInputMessage="1" showErrorMessage="1" prompt="Genau Null oder ggf. zur Sicherstellung der statistischen Geheimhaltung auf Null geändert." sqref="I59"/>
    <dataValidation allowBlank="1" showInputMessage="1" showErrorMessage="1" prompt="Genau Null oder ggf. zur Sicherstellung der statistischen Geheimhaltung auf Null geändert." sqref="J59"/>
    <dataValidation allowBlank="1" showInputMessage="1" showErrorMessage="1" prompt="Genau Null oder ggf. zur Sicherstellung der statistischen Geheimhaltung auf Null geändert." sqref="K59"/>
    <dataValidation allowBlank="1" showInputMessage="1" showErrorMessage="1" prompt="Genau Null oder ggf. zur Sicherstellung der statistischen Geheimhaltung auf Null geändert." sqref="L59"/>
    <dataValidation allowBlank="1" showInputMessage="1" showErrorMessage="1" prompt="Genau Null oder ggf. zur Sicherstellung der statistischen Geheimhaltung auf Null geändert." sqref="M59"/>
    <dataValidation allowBlank="1" showInputMessage="1" showErrorMessage="1" prompt="Genau Null oder ggf. zur Sicherstellung der statistischen Geheimhaltung auf Null geändert." sqref="N59"/>
    <dataValidation allowBlank="1" showInputMessage="1" showErrorMessage="1" prompt="Genau Null oder ggf. zur Sicherstellung der statistischen Geheimhaltung auf Null geändert." sqref="O59"/>
    <dataValidation allowBlank="1" showInputMessage="1" showErrorMessage="1" prompt="Genau Null oder ggf. zur Sicherstellung der statistischen Geheimhaltung auf Null geändert." sqref="P59"/>
    <dataValidation allowBlank="1" showInputMessage="1" showErrorMessage="1" prompt="Genau Null oder ggf. zur Sicherstellung der statistischen Geheimhaltung auf Null geändert." sqref="Q59"/>
    <dataValidation allowBlank="1" showInputMessage="1" showErrorMessage="1" prompt="Genau Null oder ggf. zur Sicherstellung der statistischen Geheimhaltung auf Null geändert." sqref="R59"/>
    <dataValidation allowBlank="1" showInputMessage="1" showErrorMessage="1" prompt="Genau Null oder ggf. zur Sicherstellung der statistischen Geheimhaltung auf Null geändert." sqref="S59"/>
    <dataValidation allowBlank="1" showInputMessage="1" showErrorMessage="1" prompt="Genau Null oder ggf. zur Sicherstellung der statistischen Geheimhaltung auf Null geändert." sqref="T59"/>
    <dataValidation allowBlank="1" showInputMessage="1" showErrorMessage="1" prompt="Genau Null oder ggf. zur Sicherstellung der statistischen Geheimhaltung auf Null geändert." sqref="G60"/>
    <dataValidation allowBlank="1" showInputMessage="1" showErrorMessage="1" prompt="Genau Null oder ggf. zur Sicherstellung der statistischen Geheimhaltung auf Null geändert." sqref="H60"/>
    <dataValidation allowBlank="1" showInputMessage="1" showErrorMessage="1" prompt="Zahlenwert unbekannt oder geheim zu halten." sqref="M60"/>
    <dataValidation allowBlank="1" showInputMessage="1" showErrorMessage="1" prompt="Zahlenwert unbekannt oder geheim zu halten." sqref="N60"/>
    <dataValidation allowBlank="1" showInputMessage="1" showErrorMessage="1" prompt="Genau Null oder ggf. zur Sicherstellung der statistischen Geheimhaltung auf Null geändert." sqref="O60"/>
    <dataValidation allowBlank="1" showInputMessage="1" showErrorMessage="1" prompt="Genau Null oder ggf. zur Sicherstellung der statistischen Geheimhaltung auf Null geändert." sqref="P60"/>
    <dataValidation allowBlank="1" showInputMessage="1" showErrorMessage="1" prompt="Zahlenwert unbekannt oder geheim zu halten." sqref="Q60"/>
    <dataValidation allowBlank="1" showInputMessage="1" showErrorMessage="1" prompt="Zahlenwert unbekannt oder geheim zu halten." sqref="R60"/>
    <dataValidation allowBlank="1" showInputMessage="1" showErrorMessage="1" prompt="Genau Null oder ggf. zur Sicherstellung der statistischen Geheimhaltung auf Null geändert." sqref="S60"/>
    <dataValidation allowBlank="1" showInputMessage="1" showErrorMessage="1" prompt="Genau Null oder ggf. zur Sicherstellung der statistischen Geheimhaltung auf Null geändert." sqref="T60"/>
    <dataValidation allowBlank="1" showInputMessage="1" showErrorMessage="1" prompt="Zahlenwert unbekannt oder geheim zu halten." sqref="M61"/>
    <dataValidation allowBlank="1" showInputMessage="1" showErrorMessage="1" prompt="Zahlenwert unbekannt oder geheim zu halten." sqref="N61"/>
    <dataValidation allowBlank="1" showInputMessage="1" showErrorMessage="1" prompt="Zahlenwert unbekannt oder geheim zu halten." sqref="O61"/>
    <dataValidation allowBlank="1" showInputMessage="1" showErrorMessage="1" prompt="Zahlenwert unbekannt oder geheim zu halten." sqref="P61"/>
    <dataValidation allowBlank="1" showInputMessage="1" showErrorMessage="1" prompt="Zahlenwert unbekannt oder geheim zu halten." sqref="Q61"/>
    <dataValidation allowBlank="1" showInputMessage="1" showErrorMessage="1" prompt="Zahlenwert unbekannt oder geheim zu halten." sqref="R61"/>
    <dataValidation allowBlank="1" showInputMessage="1" showErrorMessage="1" prompt="Genau Null oder ggf. zur Sicherstellung der statistischen Geheimhaltung auf Null geändert." sqref="S61"/>
    <dataValidation allowBlank="1" showInputMessage="1" showErrorMessage="1" prompt="Genau Null oder ggf. zur Sicherstellung der statistischen Geheimhaltung auf Null geändert." sqref="T61"/>
    <dataValidation allowBlank="1" showInputMessage="1" showErrorMessage="1" prompt="Zahlenwert unbekannt oder geheim zu halten." sqref="E62"/>
    <dataValidation allowBlank="1" showInputMessage="1" showErrorMessage="1" prompt="Zahlenwert unbekannt oder geheim zu halten." sqref="F62"/>
    <dataValidation allowBlank="1" showInputMessage="1" showErrorMessage="1" prompt="Zahlenwert unbekannt oder geheim zu halten." sqref="G62"/>
    <dataValidation allowBlank="1" showInputMessage="1" showErrorMessage="1" prompt="Zahlenwert unbekannt oder geheim zu halten." sqref="H62"/>
    <dataValidation allowBlank="1" showInputMessage="1" showErrorMessage="1" prompt="Genau Null oder ggf. zur Sicherstellung der statistischen Geheimhaltung auf Null geändert." sqref="I62"/>
    <dataValidation allowBlank="1" showInputMessage="1" showErrorMessage="1" prompt="Genau Null oder ggf. zur Sicherstellung der statistischen Geheimhaltung auf Null geändert." sqref="J62"/>
    <dataValidation allowBlank="1" showInputMessage="1" showErrorMessage="1" prompt="Zahlenwert unbekannt oder geheim zu halten." sqref="K62"/>
    <dataValidation allowBlank="1" showInputMessage="1" showErrorMessage="1" prompt="Zahlenwert unbekannt oder geheim zu halten." sqref="L62"/>
    <dataValidation allowBlank="1" showInputMessage="1" showErrorMessage="1" prompt="Genau Null oder ggf. zur Sicherstellung der statistischen Geheimhaltung auf Null geändert." sqref="M62"/>
    <dataValidation allowBlank="1" showInputMessage="1" showErrorMessage="1" prompt="Genau Null oder ggf. zur Sicherstellung der statistischen Geheimhaltung auf Null geändert." sqref="N62"/>
    <dataValidation allowBlank="1" showInputMessage="1" showErrorMessage="1" prompt="Genau Null oder ggf. zur Sicherstellung der statistischen Geheimhaltung auf Null geändert." sqref="O62"/>
    <dataValidation allowBlank="1" showInputMessage="1" showErrorMessage="1" prompt="Genau Null oder ggf. zur Sicherstellung der statistischen Geheimhaltung auf Null geändert." sqref="P62"/>
    <dataValidation allowBlank="1" showInputMessage="1" showErrorMessage="1" prompt="Genau Null oder ggf. zur Sicherstellung der statistischen Geheimhaltung auf Null geändert." sqref="Q62"/>
    <dataValidation allowBlank="1" showInputMessage="1" showErrorMessage="1" prompt="Genau Null oder ggf. zur Sicherstellung der statistischen Geheimhaltung auf Null geändert." sqref="R62"/>
    <dataValidation allowBlank="1" showInputMessage="1" showErrorMessage="1" prompt="Genau Null oder ggf. zur Sicherstellung der statistischen Geheimhaltung auf Null geändert." sqref="S62"/>
    <dataValidation allowBlank="1" showInputMessage="1" showErrorMessage="1" prompt="Genau Null oder ggf. zur Sicherstellung der statistischen Geheimhaltung auf Null geändert." sqref="T62"/>
    <dataValidation allowBlank="1" showInputMessage="1" showErrorMessage="1" prompt="Zahlenwert unbekannt oder geheim zu halten." sqref="E63"/>
    <dataValidation allowBlank="1" showInputMessage="1" showErrorMessage="1" prompt="Zahlenwert unbekannt oder geheim zu halten." sqref="F63"/>
    <dataValidation allowBlank="1" showInputMessage="1" showErrorMessage="1" prompt="Zahlenwert unbekannt oder geheim zu halten." sqref="G63"/>
    <dataValidation allowBlank="1" showInputMessage="1" showErrorMessage="1" prompt="Zahlenwert unbekannt oder geheim zu halten." sqref="H63"/>
    <dataValidation allowBlank="1" showInputMessage="1" showErrorMessage="1" prompt="Zahlenwert unbekannt oder geheim zu halten." sqref="K63"/>
    <dataValidation allowBlank="1" showInputMessage="1" showErrorMessage="1" prompt="Zahlenwert unbekannt oder geheim zu halten." sqref="L63"/>
    <dataValidation allowBlank="1" showInputMessage="1" showErrorMessage="1" prompt="Zahlenwert unbekannt oder geheim zu halten." sqref="M63"/>
    <dataValidation allowBlank="1" showInputMessage="1" showErrorMessage="1" prompt="Zahlenwert unbekannt oder geheim zu halten." sqref="N63"/>
    <dataValidation allowBlank="1" showInputMessage="1" showErrorMessage="1" prompt="Zahlenwert unbekannt oder geheim zu halten." sqref="O63"/>
    <dataValidation allowBlank="1" showInputMessage="1" showErrorMessage="1" prompt="Zahlenwert unbekannt oder geheim zu halten." sqref="P63"/>
    <dataValidation allowBlank="1" showInputMessage="1" showErrorMessage="1" prompt="Zahlenwert unbekannt oder geheim zu halten." sqref="Q63"/>
    <dataValidation allowBlank="1" showInputMessage="1" showErrorMessage="1" prompt="Zahlenwert unbekannt oder geheim zu halten." sqref="R63"/>
    <dataValidation allowBlank="1" showInputMessage="1" showErrorMessage="1" prompt="Genau Null oder ggf. zur Sicherstellung der statistischen Geheimhaltung auf Null geändert." sqref="S63"/>
    <dataValidation allowBlank="1" showInputMessage="1" showErrorMessage="1" prompt="Genau Null oder ggf. zur Sicherstellung der statistischen Geheimhaltung auf Null geändert." sqref="T63"/>
    <dataValidation allowBlank="1" showInputMessage="1" showErrorMessage="1" prompt="Zahlenwert unbekannt oder geheim zu halten." sqref="C64"/>
    <dataValidation allowBlank="1" showInputMessage="1" showErrorMessage="1" prompt="Zahlenwert unbekannt oder geheim zu halten." sqref="D64"/>
    <dataValidation allowBlank="1" showInputMessage="1" showErrorMessage="1" prompt="Genau Null oder ggf. zur Sicherstellung der statistischen Geheimhaltung auf Null geändert." sqref="C65"/>
    <dataValidation allowBlank="1" showInputMessage="1" showErrorMessage="1" prompt="Genau Null oder ggf. zur Sicherstellung der statistischen Geheimhaltung auf Null geändert." sqref="D65"/>
    <dataValidation allowBlank="1" showInputMessage="1" showErrorMessage="1" prompt="Genau Null oder ggf. zur Sicherstellung der statistischen Geheimhaltung auf Null geändert." sqref="E65"/>
    <dataValidation allowBlank="1" showInputMessage="1" showErrorMessage="1" prompt="Genau Null oder ggf. zur Sicherstellung der statistischen Geheimhaltung auf Null geändert." sqref="F65"/>
    <dataValidation allowBlank="1" showInputMessage="1" showErrorMessage="1" prompt="Genau Null oder ggf. zur Sicherstellung der statistischen Geheimhaltung auf Null geändert." sqref="G65"/>
    <dataValidation allowBlank="1" showInputMessage="1" showErrorMessage="1" prompt="Genau Null oder ggf. zur Sicherstellung der statistischen Geheimhaltung auf Null geändert." sqref="H65"/>
    <dataValidation allowBlank="1" showInputMessage="1" showErrorMessage="1" prompt="Genau Null oder ggf. zur Sicherstellung der statistischen Geheimhaltung auf Null geändert." sqref="I65"/>
    <dataValidation allowBlank="1" showInputMessage="1" showErrorMessage="1" prompt="Genau Null oder ggf. zur Sicherstellung der statistischen Geheimhaltung auf Null geändert." sqref="J65"/>
    <dataValidation allowBlank="1" showInputMessage="1" showErrorMessage="1" prompt="Genau Null oder ggf. zur Sicherstellung der statistischen Geheimhaltung auf Null geändert." sqref="K65"/>
    <dataValidation allowBlank="1" showInputMessage="1" showErrorMessage="1" prompt="Genau Null oder ggf. zur Sicherstellung der statistischen Geheimhaltung auf Null geändert." sqref="L65"/>
    <dataValidation allowBlank="1" showInputMessage="1" showErrorMessage="1" prompt="Genau Null oder ggf. zur Sicherstellung der statistischen Geheimhaltung auf Null geändert." sqref="M65"/>
    <dataValidation allowBlank="1" showInputMessage="1" showErrorMessage="1" prompt="Genau Null oder ggf. zur Sicherstellung der statistischen Geheimhaltung auf Null geändert." sqref="N65"/>
    <dataValidation allowBlank="1" showInputMessage="1" showErrorMessage="1" prompt="Genau Null oder ggf. zur Sicherstellung der statistischen Geheimhaltung auf Null geändert." sqref="O65"/>
    <dataValidation allowBlank="1" showInputMessage="1" showErrorMessage="1" prompt="Genau Null oder ggf. zur Sicherstellung der statistischen Geheimhaltung auf Null geändert." sqref="P65"/>
    <dataValidation allowBlank="1" showInputMessage="1" showErrorMessage="1" prompt="Genau Null oder ggf. zur Sicherstellung der statistischen Geheimhaltung auf Null geändert." sqref="Q65"/>
    <dataValidation allowBlank="1" showInputMessage="1" showErrorMessage="1" prompt="Genau Null oder ggf. zur Sicherstellung der statistischen Geheimhaltung auf Null geändert." sqref="R65"/>
    <dataValidation allowBlank="1" showInputMessage="1" showErrorMessage="1" prompt="Genau Null oder ggf. zur Sicherstellung der statistischen Geheimhaltung auf Null geändert." sqref="S65"/>
    <dataValidation allowBlank="1" showInputMessage="1" showErrorMessage="1" prompt="Genau Null oder ggf. zur Sicherstellung der statistischen Geheimhaltung auf Null geändert." sqref="T65"/>
    <dataValidation allowBlank="1" showInputMessage="1" showErrorMessage="1" prompt="Genau Null oder ggf. zur Sicherstellung der statistischen Geheimhaltung auf Null geändert." sqref="C66"/>
    <dataValidation allowBlank="1" showInputMessage="1" showErrorMessage="1" prompt="Genau Null oder ggf. zur Sicherstellung der statistischen Geheimhaltung auf Null geändert." sqref="D66"/>
    <dataValidation allowBlank="1" showInputMessage="1" showErrorMessage="1" prompt="Genau Null oder ggf. zur Sicherstellung der statistischen Geheimhaltung auf Null geändert." sqref="E66"/>
    <dataValidation allowBlank="1" showInputMessage="1" showErrorMessage="1" prompt="Genau Null oder ggf. zur Sicherstellung der statistischen Geheimhaltung auf Null geändert." sqref="F66"/>
    <dataValidation allowBlank="1" showInputMessage="1" showErrorMessage="1" prompt="Genau Null oder ggf. zur Sicherstellung der statistischen Geheimhaltung auf Null geändert." sqref="G66"/>
    <dataValidation allowBlank="1" showInputMessage="1" showErrorMessage="1" prompt="Genau Null oder ggf. zur Sicherstellung der statistischen Geheimhaltung auf Null geändert." sqref="H66"/>
    <dataValidation allowBlank="1" showInputMessage="1" showErrorMessage="1" prompt="Genau Null oder ggf. zur Sicherstellung der statistischen Geheimhaltung auf Null geändert." sqref="I66"/>
    <dataValidation allowBlank="1" showInputMessage="1" showErrorMessage="1" prompt="Genau Null oder ggf. zur Sicherstellung der statistischen Geheimhaltung auf Null geändert." sqref="J66"/>
    <dataValidation allowBlank="1" showInputMessage="1" showErrorMessage="1" prompt="Genau Null oder ggf. zur Sicherstellung der statistischen Geheimhaltung auf Null geändert." sqref="K66"/>
    <dataValidation allowBlank="1" showInputMessage="1" showErrorMessage="1" prompt="Genau Null oder ggf. zur Sicherstellung der statistischen Geheimhaltung auf Null geändert." sqref="L66"/>
    <dataValidation allowBlank="1" showInputMessage="1" showErrorMessage="1" prompt="Genau Null oder ggf. zur Sicherstellung der statistischen Geheimhaltung auf Null geändert." sqref="M66"/>
    <dataValidation allowBlank="1" showInputMessage="1" showErrorMessage="1" prompt="Genau Null oder ggf. zur Sicherstellung der statistischen Geheimhaltung auf Null geändert." sqref="N66"/>
    <dataValidation allowBlank="1" showInputMessage="1" showErrorMessage="1" prompt="Genau Null oder ggf. zur Sicherstellung der statistischen Geheimhaltung auf Null geändert." sqref="O66"/>
    <dataValidation allowBlank="1" showInputMessage="1" showErrorMessage="1" prompt="Genau Null oder ggf. zur Sicherstellung der statistischen Geheimhaltung auf Null geändert." sqref="P66"/>
    <dataValidation allowBlank="1" showInputMessage="1" showErrorMessage="1" prompt="Genau Null oder ggf. zur Sicherstellung der statistischen Geheimhaltung auf Null geändert." sqref="Q66"/>
    <dataValidation allowBlank="1" showInputMessage="1" showErrorMessage="1" prompt="Genau Null oder ggf. zur Sicherstellung der statistischen Geheimhaltung auf Null geändert." sqref="R66"/>
    <dataValidation allowBlank="1" showInputMessage="1" showErrorMessage="1" prompt="Genau Null oder ggf. zur Sicherstellung der statistischen Geheimhaltung auf Null geändert." sqref="S66"/>
    <dataValidation allowBlank="1" showInputMessage="1" showErrorMessage="1" prompt="Genau Null oder ggf. zur Sicherstellung der statistischen Geheimhaltung auf Null geändert." sqref="T66"/>
    <dataValidation allowBlank="1" showInputMessage="1" showErrorMessage="1" prompt="Genau Null oder ggf. zur Sicherstellung der statistischen Geheimhaltung auf Null geändert." sqref="C67"/>
    <dataValidation allowBlank="1" showInputMessage="1" showErrorMessage="1" prompt="Genau Null oder ggf. zur Sicherstellung der statistischen Geheimhaltung auf Null geändert." sqref="D67"/>
    <dataValidation allowBlank="1" showInputMessage="1" showErrorMessage="1" prompt="Genau Null oder ggf. zur Sicherstellung der statistischen Geheimhaltung auf Null geändert." sqref="E67"/>
    <dataValidation allowBlank="1" showInputMessage="1" showErrorMessage="1" prompt="Genau Null oder ggf. zur Sicherstellung der statistischen Geheimhaltung auf Null geändert." sqref="F67"/>
    <dataValidation allowBlank="1" showInputMessage="1" showErrorMessage="1" prompt="Genau Null oder ggf. zur Sicherstellung der statistischen Geheimhaltung auf Null geändert." sqref="G67"/>
    <dataValidation allowBlank="1" showInputMessage="1" showErrorMessage="1" prompt="Genau Null oder ggf. zur Sicherstellung der statistischen Geheimhaltung auf Null geändert." sqref="H67"/>
    <dataValidation allowBlank="1" showInputMessage="1" showErrorMessage="1" prompt="Genau Null oder ggf. zur Sicherstellung der statistischen Geheimhaltung auf Null geändert." sqref="I67"/>
    <dataValidation allowBlank="1" showInputMessage="1" showErrorMessage="1" prompt="Genau Null oder ggf. zur Sicherstellung der statistischen Geheimhaltung auf Null geändert." sqref="J67"/>
    <dataValidation allowBlank="1" showInputMessage="1" showErrorMessage="1" prompt="Genau Null oder ggf. zur Sicherstellung der statistischen Geheimhaltung auf Null geändert." sqref="K67"/>
    <dataValidation allowBlank="1" showInputMessage="1" showErrorMessage="1" prompt="Genau Null oder ggf. zur Sicherstellung der statistischen Geheimhaltung auf Null geändert." sqref="L67"/>
    <dataValidation allowBlank="1" showInputMessage="1" showErrorMessage="1" prompt="Genau Null oder ggf. zur Sicherstellung der statistischen Geheimhaltung auf Null geändert." sqref="M67"/>
    <dataValidation allowBlank="1" showInputMessage="1" showErrorMessage="1" prompt="Genau Null oder ggf. zur Sicherstellung der statistischen Geheimhaltung auf Null geändert." sqref="N67"/>
    <dataValidation allowBlank="1" showInputMessage="1" showErrorMessage="1" prompt="Genau Null oder ggf. zur Sicherstellung der statistischen Geheimhaltung auf Null geändert." sqref="O67"/>
    <dataValidation allowBlank="1" showInputMessage="1" showErrorMessage="1" prompt="Genau Null oder ggf. zur Sicherstellung der statistischen Geheimhaltung auf Null geändert." sqref="P67"/>
    <dataValidation allowBlank="1" showInputMessage="1" showErrorMessage="1" prompt="Genau Null oder ggf. zur Sicherstellung der statistischen Geheimhaltung auf Null geändert." sqref="Q67"/>
    <dataValidation allowBlank="1" showInputMessage="1" showErrorMessage="1" prompt="Genau Null oder ggf. zur Sicherstellung der statistischen Geheimhaltung auf Null geändert." sqref="R67"/>
    <dataValidation allowBlank="1" showInputMessage="1" showErrorMessage="1" prompt="Genau Null oder ggf. zur Sicherstellung der statistischen Geheimhaltung auf Null geändert." sqref="S67"/>
    <dataValidation allowBlank="1" showInputMessage="1" showErrorMessage="1" prompt="Genau Null oder ggf. zur Sicherstellung der statistischen Geheimhaltung auf Null geändert." sqref="T67"/>
    <dataValidation allowBlank="1" showInputMessage="1" showErrorMessage="1" prompt="Genau Null oder ggf. zur Sicherstellung der statistischen Geheimhaltung auf Null geändert." sqref="C68"/>
    <dataValidation allowBlank="1" showInputMessage="1" showErrorMessage="1" prompt="Genau Null oder ggf. zur Sicherstellung der statistischen Geheimhaltung auf Null geändert." sqref="D68"/>
    <dataValidation allowBlank="1" showInputMessage="1" showErrorMessage="1" prompt="Genau Null oder ggf. zur Sicherstellung der statistischen Geheimhaltung auf Null geändert." sqref="E68"/>
    <dataValidation allowBlank="1" showInputMessage="1" showErrorMessage="1" prompt="Genau Null oder ggf. zur Sicherstellung der statistischen Geheimhaltung auf Null geändert." sqref="F68"/>
    <dataValidation allowBlank="1" showInputMessage="1" showErrorMessage="1" prompt="Genau Null oder ggf. zur Sicherstellung der statistischen Geheimhaltung auf Null geändert." sqref="G68"/>
    <dataValidation allowBlank="1" showInputMessage="1" showErrorMessage="1" prompt="Genau Null oder ggf. zur Sicherstellung der statistischen Geheimhaltung auf Null geändert." sqref="H68"/>
    <dataValidation allowBlank="1" showInputMessage="1" showErrorMessage="1" prompt="Genau Null oder ggf. zur Sicherstellung der statistischen Geheimhaltung auf Null geändert." sqref="I68"/>
    <dataValidation allowBlank="1" showInputMessage="1" showErrorMessage="1" prompt="Genau Null oder ggf. zur Sicherstellung der statistischen Geheimhaltung auf Null geändert." sqref="J68"/>
    <dataValidation allowBlank="1" showInputMessage="1" showErrorMessage="1" prompt="Genau Null oder ggf. zur Sicherstellung der statistischen Geheimhaltung auf Null geändert." sqref="K68"/>
    <dataValidation allowBlank="1" showInputMessage="1" showErrorMessage="1" prompt="Genau Null oder ggf. zur Sicherstellung der statistischen Geheimhaltung auf Null geändert." sqref="L68"/>
    <dataValidation allowBlank="1" showInputMessage="1" showErrorMessage="1" prompt="Genau Null oder ggf. zur Sicherstellung der statistischen Geheimhaltung auf Null geändert." sqref="M68"/>
    <dataValidation allowBlank="1" showInputMessage="1" showErrorMessage="1" prompt="Genau Null oder ggf. zur Sicherstellung der statistischen Geheimhaltung auf Null geändert." sqref="N68"/>
    <dataValidation allowBlank="1" showInputMessage="1" showErrorMessage="1" prompt="Genau Null oder ggf. zur Sicherstellung der statistischen Geheimhaltung auf Null geändert." sqref="O68"/>
    <dataValidation allowBlank="1" showInputMessage="1" showErrorMessage="1" prompt="Genau Null oder ggf. zur Sicherstellung der statistischen Geheimhaltung auf Null geändert." sqref="P68"/>
    <dataValidation allowBlank="1" showInputMessage="1" showErrorMessage="1" prompt="Genau Null oder ggf. zur Sicherstellung der statistischen Geheimhaltung auf Null geändert." sqref="Q68"/>
    <dataValidation allowBlank="1" showInputMessage="1" showErrorMessage="1" prompt="Genau Null oder ggf. zur Sicherstellung der statistischen Geheimhaltung auf Null geändert." sqref="R68"/>
    <dataValidation allowBlank="1" showInputMessage="1" showErrorMessage="1" prompt="Genau Null oder ggf. zur Sicherstellung der statistischen Geheimhaltung auf Null geändert." sqref="S68"/>
    <dataValidation allowBlank="1" showInputMessage="1" showErrorMessage="1" prompt="Genau Null oder ggf. zur Sicherstellung der statistischen Geheimhaltung auf Null geändert." sqref="T68"/>
    <dataValidation allowBlank="1" showInputMessage="1" showErrorMessage="1" prompt="Genau Null oder ggf. zur Sicherstellung der statistischen Geheimhaltung auf Null geändert." sqref="C69"/>
    <dataValidation allowBlank="1" showInputMessage="1" showErrorMessage="1" prompt="Genau Null oder ggf. zur Sicherstellung der statistischen Geheimhaltung auf Null geändert." sqref="D69"/>
    <dataValidation allowBlank="1" showInputMessage="1" showErrorMessage="1" prompt="Genau Null oder ggf. zur Sicherstellung der statistischen Geheimhaltung auf Null geändert." sqref="E69"/>
    <dataValidation allowBlank="1" showInputMessage="1" showErrorMessage="1" prompt="Genau Null oder ggf. zur Sicherstellung der statistischen Geheimhaltung auf Null geändert." sqref="F69"/>
    <dataValidation allowBlank="1" showInputMessage="1" showErrorMessage="1" prompt="Genau Null oder ggf. zur Sicherstellung der statistischen Geheimhaltung auf Null geändert." sqref="G69"/>
    <dataValidation allowBlank="1" showInputMessage="1" showErrorMessage="1" prompt="Genau Null oder ggf. zur Sicherstellung der statistischen Geheimhaltung auf Null geändert." sqref="H69"/>
    <dataValidation allowBlank="1" showInputMessage="1" showErrorMessage="1" prompt="Genau Null oder ggf. zur Sicherstellung der statistischen Geheimhaltung auf Null geändert." sqref="I69"/>
    <dataValidation allowBlank="1" showInputMessage="1" showErrorMessage="1" prompt="Genau Null oder ggf. zur Sicherstellung der statistischen Geheimhaltung auf Null geändert." sqref="J69"/>
    <dataValidation allowBlank="1" showInputMessage="1" showErrorMessage="1" prompt="Genau Null oder ggf. zur Sicherstellung der statistischen Geheimhaltung auf Null geändert." sqref="K69"/>
    <dataValidation allowBlank="1" showInputMessage="1" showErrorMessage="1" prompt="Genau Null oder ggf. zur Sicherstellung der statistischen Geheimhaltung auf Null geändert." sqref="L69"/>
    <dataValidation allowBlank="1" showInputMessage="1" showErrorMessage="1" prompt="Genau Null oder ggf. zur Sicherstellung der statistischen Geheimhaltung auf Null geändert." sqref="M69"/>
    <dataValidation allowBlank="1" showInputMessage="1" showErrorMessage="1" prompt="Genau Null oder ggf. zur Sicherstellung der statistischen Geheimhaltung auf Null geändert." sqref="N69"/>
    <dataValidation allowBlank="1" showInputMessage="1" showErrorMessage="1" prompt="Genau Null oder ggf. zur Sicherstellung der statistischen Geheimhaltung auf Null geändert." sqref="O69"/>
    <dataValidation allowBlank="1" showInputMessage="1" showErrorMessage="1" prompt="Genau Null oder ggf. zur Sicherstellung der statistischen Geheimhaltung auf Null geändert." sqref="P69"/>
    <dataValidation allowBlank="1" showInputMessage="1" showErrorMessage="1" prompt="Genau Null oder ggf. zur Sicherstellung der statistischen Geheimhaltung auf Null geändert." sqref="Q69"/>
    <dataValidation allowBlank="1" showInputMessage="1" showErrorMessage="1" prompt="Genau Null oder ggf. zur Sicherstellung der statistischen Geheimhaltung auf Null geändert." sqref="R69"/>
    <dataValidation allowBlank="1" showInputMessage="1" showErrorMessage="1" prompt="Genau Null oder ggf. zur Sicherstellung der statistischen Geheimhaltung auf Null geändert." sqref="S69"/>
    <dataValidation allowBlank="1" showInputMessage="1" showErrorMessage="1" prompt="Genau Null oder ggf. zur Sicherstellung der statistischen Geheimhaltung auf Null geändert." sqref="T69"/>
    <dataValidation allowBlank="1" showInputMessage="1" showErrorMessage="1" prompt="Genau Null oder ggf. zur Sicherstellung der statistischen Geheimhaltung auf Null geändert." sqref="C70"/>
    <dataValidation allowBlank="1" showInputMessage="1" showErrorMessage="1" prompt="Genau Null oder ggf. zur Sicherstellung der statistischen Geheimhaltung auf Null geändert." sqref="D70"/>
    <dataValidation allowBlank="1" showInputMessage="1" showErrorMessage="1" prompt="Genau Null oder ggf. zur Sicherstellung der statistischen Geheimhaltung auf Null geändert." sqref="E70"/>
    <dataValidation allowBlank="1" showInputMessage="1" showErrorMessage="1" prompt="Genau Null oder ggf. zur Sicherstellung der statistischen Geheimhaltung auf Null geändert." sqref="F70"/>
    <dataValidation allowBlank="1" showInputMessage="1" showErrorMessage="1" prompt="Genau Null oder ggf. zur Sicherstellung der statistischen Geheimhaltung auf Null geändert." sqref="G70"/>
    <dataValidation allowBlank="1" showInputMessage="1" showErrorMessage="1" prompt="Genau Null oder ggf. zur Sicherstellung der statistischen Geheimhaltung auf Null geändert." sqref="H70"/>
    <dataValidation allowBlank="1" showInputMessage="1" showErrorMessage="1" prompt="Genau Null oder ggf. zur Sicherstellung der statistischen Geheimhaltung auf Null geändert." sqref="I70"/>
    <dataValidation allowBlank="1" showInputMessage="1" showErrorMessage="1" prompt="Genau Null oder ggf. zur Sicherstellung der statistischen Geheimhaltung auf Null geändert." sqref="J70"/>
    <dataValidation allowBlank="1" showInputMessage="1" showErrorMessage="1" prompt="Genau Null oder ggf. zur Sicherstellung der statistischen Geheimhaltung auf Null geändert." sqref="K70"/>
    <dataValidation allowBlank="1" showInputMessage="1" showErrorMessage="1" prompt="Genau Null oder ggf. zur Sicherstellung der statistischen Geheimhaltung auf Null geändert." sqref="L70"/>
    <dataValidation allowBlank="1" showInputMessage="1" showErrorMessage="1" prompt="Genau Null oder ggf. zur Sicherstellung der statistischen Geheimhaltung auf Null geändert." sqref="M70"/>
    <dataValidation allowBlank="1" showInputMessage="1" showErrorMessage="1" prompt="Genau Null oder ggf. zur Sicherstellung der statistischen Geheimhaltung auf Null geändert." sqref="N70"/>
    <dataValidation allowBlank="1" showInputMessage="1" showErrorMessage="1" prompt="Genau Null oder ggf. zur Sicherstellung der statistischen Geheimhaltung auf Null geändert." sqref="O70"/>
    <dataValidation allowBlank="1" showInputMessage="1" showErrorMessage="1" prompt="Genau Null oder ggf. zur Sicherstellung der statistischen Geheimhaltung auf Null geändert." sqref="P70"/>
    <dataValidation allowBlank="1" showInputMessage="1" showErrorMessage="1" prompt="Genau Null oder ggf. zur Sicherstellung der statistischen Geheimhaltung auf Null geändert." sqref="Q70"/>
    <dataValidation allowBlank="1" showInputMessage="1" showErrorMessage="1" prompt="Genau Null oder ggf. zur Sicherstellung der statistischen Geheimhaltung auf Null geändert." sqref="R70"/>
    <dataValidation allowBlank="1" showInputMessage="1" showErrorMessage="1" prompt="Genau Null oder ggf. zur Sicherstellung der statistischen Geheimhaltung auf Null geändert." sqref="S70"/>
    <dataValidation allowBlank="1" showInputMessage="1" showErrorMessage="1" prompt="Genau Null oder ggf. zur Sicherstellung der statistischen Geheimhaltung auf Null geändert." sqref="T70"/>
    <dataValidation allowBlank="1" showInputMessage="1" showErrorMessage="1" prompt="Zahlenwert unbekannt oder geheim zu halten." sqref="C71"/>
    <dataValidation allowBlank="1" showInputMessage="1" showErrorMessage="1" prompt="Zahlenwert unbekannt oder geheim zu halten." sqref="D71"/>
    <dataValidation allowBlank="1" showInputMessage="1" showErrorMessage="1" prompt="Genau Null oder ggf. zur Sicherstellung der statistischen Geheimhaltung auf Null geändert." sqref="E71"/>
    <dataValidation allowBlank="1" showInputMessage="1" showErrorMessage="1" prompt="Genau Null oder ggf. zur Sicherstellung der statistischen Geheimhaltung auf Null geändert." sqref="F71"/>
    <dataValidation allowBlank="1" showInputMessage="1" showErrorMessage="1" prompt="Genau Null oder ggf. zur Sicherstellung der statistischen Geheimhaltung auf Null geändert." sqref="G71"/>
    <dataValidation allowBlank="1" showInputMessage="1" showErrorMessage="1" prompt="Genau Null oder ggf. zur Sicherstellung der statistischen Geheimhaltung auf Null geändert." sqref="H71"/>
    <dataValidation allowBlank="1" showInputMessage="1" showErrorMessage="1" prompt="Genau Null oder ggf. zur Sicherstellung der statistischen Geheimhaltung auf Null geändert." sqref="I71"/>
    <dataValidation allowBlank="1" showInputMessage="1" showErrorMessage="1" prompt="Genau Null oder ggf. zur Sicherstellung der statistischen Geheimhaltung auf Null geändert." sqref="J71"/>
    <dataValidation allowBlank="1" showInputMessage="1" showErrorMessage="1" prompt="Genau Null oder ggf. zur Sicherstellung der statistischen Geheimhaltung auf Null geändert." sqref="K71"/>
    <dataValidation allowBlank="1" showInputMessage="1" showErrorMessage="1" prompt="Genau Null oder ggf. zur Sicherstellung der statistischen Geheimhaltung auf Null geändert." sqref="L71"/>
    <dataValidation allowBlank="1" showInputMessage="1" showErrorMessage="1" prompt="Genau Null oder ggf. zur Sicherstellung der statistischen Geheimhaltung auf Null geändert." sqref="M71"/>
    <dataValidation allowBlank="1" showInputMessage="1" showErrorMessage="1" prompt="Genau Null oder ggf. zur Sicherstellung der statistischen Geheimhaltung auf Null geändert." sqref="N71"/>
    <dataValidation allowBlank="1" showInputMessage="1" showErrorMessage="1" prompt="Genau Null oder ggf. zur Sicherstellung der statistischen Geheimhaltung auf Null geändert." sqref="O71"/>
    <dataValidation allowBlank="1" showInputMessage="1" showErrorMessage="1" prompt="Genau Null oder ggf. zur Sicherstellung der statistischen Geheimhaltung auf Null geändert." sqref="P71"/>
    <dataValidation allowBlank="1" showInputMessage="1" showErrorMessage="1" prompt="Genau Null oder ggf. zur Sicherstellung der statistischen Geheimhaltung auf Null geändert." sqref="Q71"/>
    <dataValidation allowBlank="1" showInputMessage="1" showErrorMessage="1" prompt="Genau Null oder ggf. zur Sicherstellung der statistischen Geheimhaltung auf Null geändert." sqref="R71"/>
    <dataValidation allowBlank="1" showInputMessage="1" showErrorMessage="1" prompt="Genau Null oder ggf. zur Sicherstellung der statistischen Geheimhaltung auf Null geändert." sqref="S71"/>
    <dataValidation allowBlank="1" showInputMessage="1" showErrorMessage="1" prompt="Genau Null oder ggf. zur Sicherstellung der statistischen Geheimhaltung auf Null geändert." sqref="T71"/>
    <dataValidation allowBlank="1" showInputMessage="1" showErrorMessage="1" prompt="Zahlenwert unbekannt oder geheim zu halten." sqref="C72"/>
    <dataValidation allowBlank="1" showInputMessage="1" showErrorMessage="1" prompt="Zahlenwert unbekannt oder geheim zu halten." sqref="D72"/>
    <dataValidation allowBlank="1" showInputMessage="1" showErrorMessage="1" prompt="Genau Null oder ggf. zur Sicherstellung der statistischen Geheimhaltung auf Null geändert." sqref="E72"/>
    <dataValidation allowBlank="1" showInputMessage="1" showErrorMessage="1" prompt="Genau Null oder ggf. zur Sicherstellung der statistischen Geheimhaltung auf Null geändert." sqref="F72"/>
    <dataValidation allowBlank="1" showInputMessage="1" showErrorMessage="1" prompt="Genau Null oder ggf. zur Sicherstellung der statistischen Geheimhaltung auf Null geändert." sqref="G72"/>
    <dataValidation allowBlank="1" showInputMessage="1" showErrorMessage="1" prompt="Genau Null oder ggf. zur Sicherstellung der statistischen Geheimhaltung auf Null geändert." sqref="H72"/>
    <dataValidation allowBlank="1" showInputMessage="1" showErrorMessage="1" prompt="Genau Null oder ggf. zur Sicherstellung der statistischen Geheimhaltung auf Null geändert." sqref="I72"/>
    <dataValidation allowBlank="1" showInputMessage="1" showErrorMessage="1" prompt="Genau Null oder ggf. zur Sicherstellung der statistischen Geheimhaltung auf Null geändert." sqref="J72"/>
    <dataValidation allowBlank="1" showInputMessage="1" showErrorMessage="1" prompt="Genau Null oder ggf. zur Sicherstellung der statistischen Geheimhaltung auf Null geändert." sqref="K72"/>
    <dataValidation allowBlank="1" showInputMessage="1" showErrorMessage="1" prompt="Genau Null oder ggf. zur Sicherstellung der statistischen Geheimhaltung auf Null geändert." sqref="L72"/>
    <dataValidation allowBlank="1" showInputMessage="1" showErrorMessage="1" prompt="Genau Null oder ggf. zur Sicherstellung der statistischen Geheimhaltung auf Null geändert." sqref="M72"/>
    <dataValidation allowBlank="1" showInputMessage="1" showErrorMessage="1" prompt="Genau Null oder ggf. zur Sicherstellung der statistischen Geheimhaltung auf Null geändert." sqref="N72"/>
    <dataValidation allowBlank="1" showInputMessage="1" showErrorMessage="1" prompt="Genau Null oder ggf. zur Sicherstellung der statistischen Geheimhaltung auf Null geändert." sqref="O72"/>
    <dataValidation allowBlank="1" showInputMessage="1" showErrorMessage="1" prompt="Genau Null oder ggf. zur Sicherstellung der statistischen Geheimhaltung auf Null geändert." sqref="P72"/>
    <dataValidation allowBlank="1" showInputMessage="1" showErrorMessage="1" prompt="Genau Null oder ggf. zur Sicherstellung der statistischen Geheimhaltung auf Null geändert." sqref="Q72"/>
    <dataValidation allowBlank="1" showInputMessage="1" showErrorMessage="1" prompt="Genau Null oder ggf. zur Sicherstellung der statistischen Geheimhaltung auf Null geändert." sqref="R72"/>
    <dataValidation allowBlank="1" showInputMessage="1" showErrorMessage="1" prompt="Genau Null oder ggf. zur Sicherstellung der statistischen Geheimhaltung auf Null geändert." sqref="S72"/>
    <dataValidation allowBlank="1" showInputMessage="1" showErrorMessage="1" prompt="Genau Null oder ggf. zur Sicherstellung der statistischen Geheimhaltung auf Null geändert." sqref="T72"/>
    <dataValidation allowBlank="1" showInputMessage="1" showErrorMessage="1" prompt="Genau Null oder ggf. zur Sicherstellung der statistischen Geheimhaltung auf Null geändert." sqref="C73"/>
    <dataValidation allowBlank="1" showInputMessage="1" showErrorMessage="1" prompt="Genau Null oder ggf. zur Sicherstellung der statistischen Geheimhaltung auf Null geändert." sqref="D73"/>
    <dataValidation allowBlank="1" showInputMessage="1" showErrorMessage="1" prompt="Genau Null oder ggf. zur Sicherstellung der statistischen Geheimhaltung auf Null geändert." sqref="E73"/>
    <dataValidation allowBlank="1" showInputMessage="1" showErrorMessage="1" prompt="Genau Null oder ggf. zur Sicherstellung der statistischen Geheimhaltung auf Null geändert." sqref="F73"/>
    <dataValidation allowBlank="1" showInputMessage="1" showErrorMessage="1" prompt="Genau Null oder ggf. zur Sicherstellung der statistischen Geheimhaltung auf Null geändert." sqref="G73"/>
    <dataValidation allowBlank="1" showInputMessage="1" showErrorMessage="1" prompt="Genau Null oder ggf. zur Sicherstellung der statistischen Geheimhaltung auf Null geändert." sqref="H73"/>
    <dataValidation allowBlank="1" showInputMessage="1" showErrorMessage="1" prompt="Genau Null oder ggf. zur Sicherstellung der statistischen Geheimhaltung auf Null geändert." sqref="I73"/>
    <dataValidation allowBlank="1" showInputMessage="1" showErrorMessage="1" prompt="Genau Null oder ggf. zur Sicherstellung der statistischen Geheimhaltung auf Null geändert." sqref="J73"/>
    <dataValidation allowBlank="1" showInputMessage="1" showErrorMessage="1" prompt="Genau Null oder ggf. zur Sicherstellung der statistischen Geheimhaltung auf Null geändert." sqref="K73"/>
    <dataValidation allowBlank="1" showInputMessage="1" showErrorMessage="1" prompt="Genau Null oder ggf. zur Sicherstellung der statistischen Geheimhaltung auf Null geändert." sqref="L73"/>
    <dataValidation allowBlank="1" showInputMessage="1" showErrorMessage="1" prompt="Genau Null oder ggf. zur Sicherstellung der statistischen Geheimhaltung auf Null geändert." sqref="M73"/>
    <dataValidation allowBlank="1" showInputMessage="1" showErrorMessage="1" prompt="Genau Null oder ggf. zur Sicherstellung der statistischen Geheimhaltung auf Null geändert." sqref="N73"/>
    <dataValidation allowBlank="1" showInputMessage="1" showErrorMessage="1" prompt="Genau Null oder ggf. zur Sicherstellung der statistischen Geheimhaltung auf Null geändert." sqref="O73"/>
    <dataValidation allowBlank="1" showInputMessage="1" showErrorMessage="1" prompt="Genau Null oder ggf. zur Sicherstellung der statistischen Geheimhaltung auf Null geändert." sqref="P73"/>
    <dataValidation allowBlank="1" showInputMessage="1" showErrorMessage="1" prompt="Genau Null oder ggf. zur Sicherstellung der statistischen Geheimhaltung auf Null geändert." sqref="Q73"/>
    <dataValidation allowBlank="1" showInputMessage="1" showErrorMessage="1" prompt="Genau Null oder ggf. zur Sicherstellung der statistischen Geheimhaltung auf Null geändert." sqref="R73"/>
    <dataValidation allowBlank="1" showInputMessage="1" showErrorMessage="1" prompt="Genau Null oder ggf. zur Sicherstellung der statistischen Geheimhaltung auf Null geändert." sqref="S73"/>
    <dataValidation allowBlank="1" showInputMessage="1" showErrorMessage="1" prompt="Genau Null oder ggf. zur Sicherstellung der statistischen Geheimhaltung auf Null geändert." sqref="T73"/>
    <dataValidation allowBlank="1" showInputMessage="1" showErrorMessage="1" prompt="Genau Null oder ggf. zur Sicherstellung der statistischen Geheimhaltung auf Null geändert." sqref="C74"/>
    <dataValidation allowBlank="1" showInputMessage="1" showErrorMessage="1" prompt="Genau Null oder ggf. zur Sicherstellung der statistischen Geheimhaltung auf Null geändert." sqref="D74"/>
    <dataValidation allowBlank="1" showInputMessage="1" showErrorMessage="1" prompt="Genau Null oder ggf. zur Sicherstellung der statistischen Geheimhaltung auf Null geändert." sqref="E74"/>
    <dataValidation allowBlank="1" showInputMessage="1" showErrorMessage="1" prompt="Genau Null oder ggf. zur Sicherstellung der statistischen Geheimhaltung auf Null geändert." sqref="F74"/>
    <dataValidation allowBlank="1" showInputMessage="1" showErrorMessage="1" prompt="Genau Null oder ggf. zur Sicherstellung der statistischen Geheimhaltung auf Null geändert." sqref="G74"/>
    <dataValidation allowBlank="1" showInputMessage="1" showErrorMessage="1" prompt="Genau Null oder ggf. zur Sicherstellung der statistischen Geheimhaltung auf Null geändert." sqref="H74"/>
    <dataValidation allowBlank="1" showInputMessage="1" showErrorMessage="1" prompt="Genau Null oder ggf. zur Sicherstellung der statistischen Geheimhaltung auf Null geändert." sqref="I74"/>
    <dataValidation allowBlank="1" showInputMessage="1" showErrorMessage="1" prompt="Genau Null oder ggf. zur Sicherstellung der statistischen Geheimhaltung auf Null geändert." sqref="J74"/>
    <dataValidation allowBlank="1" showInputMessage="1" showErrorMessage="1" prompt="Genau Null oder ggf. zur Sicherstellung der statistischen Geheimhaltung auf Null geändert." sqref="K74"/>
    <dataValidation allowBlank="1" showInputMessage="1" showErrorMessage="1" prompt="Genau Null oder ggf. zur Sicherstellung der statistischen Geheimhaltung auf Null geändert." sqref="L74"/>
    <dataValidation allowBlank="1" showInputMessage="1" showErrorMessage="1" prompt="Genau Null oder ggf. zur Sicherstellung der statistischen Geheimhaltung auf Null geändert." sqref="M74"/>
    <dataValidation allowBlank="1" showInputMessage="1" showErrorMessage="1" prompt="Genau Null oder ggf. zur Sicherstellung der statistischen Geheimhaltung auf Null geändert." sqref="N74"/>
    <dataValidation allowBlank="1" showInputMessage="1" showErrorMessage="1" prompt="Genau Null oder ggf. zur Sicherstellung der statistischen Geheimhaltung auf Null geändert." sqref="O74"/>
    <dataValidation allowBlank="1" showInputMessage="1" showErrorMessage="1" prompt="Genau Null oder ggf. zur Sicherstellung der statistischen Geheimhaltung auf Null geändert." sqref="P74"/>
    <dataValidation allowBlank="1" showInputMessage="1" showErrorMessage="1" prompt="Genau Null oder ggf. zur Sicherstellung der statistischen Geheimhaltung auf Null geändert." sqref="Q74"/>
    <dataValidation allowBlank="1" showInputMessage="1" showErrorMessage="1" prompt="Genau Null oder ggf. zur Sicherstellung der statistischen Geheimhaltung auf Null geändert." sqref="R74"/>
    <dataValidation allowBlank="1" showInputMessage="1" showErrorMessage="1" prompt="Genau Null oder ggf. zur Sicherstellung der statistischen Geheimhaltung auf Null geändert." sqref="S74"/>
    <dataValidation allowBlank="1" showInputMessage="1" showErrorMessage="1" prompt="Genau Null oder ggf. zur Sicherstellung der statistischen Geheimhaltung auf Null geändert." sqref="T74"/>
    <dataValidation allowBlank="1" showInputMessage="1" showErrorMessage="1" prompt="Genau Null oder ggf. zur Sicherstellung der statistischen Geheimhaltung auf Null geändert." sqref="C75"/>
    <dataValidation allowBlank="1" showInputMessage="1" showErrorMessage="1" prompt="Genau Null oder ggf. zur Sicherstellung der statistischen Geheimhaltung auf Null geändert." sqref="D75"/>
    <dataValidation allowBlank="1" showInputMessage="1" showErrorMessage="1" prompt="Genau Null oder ggf. zur Sicherstellung der statistischen Geheimhaltung auf Null geändert." sqref="E75"/>
    <dataValidation allowBlank="1" showInputMessage="1" showErrorMessage="1" prompt="Genau Null oder ggf. zur Sicherstellung der statistischen Geheimhaltung auf Null geändert." sqref="F75"/>
    <dataValidation allowBlank="1" showInputMessage="1" showErrorMessage="1" prompt="Genau Null oder ggf. zur Sicherstellung der statistischen Geheimhaltung auf Null geändert." sqref="G75"/>
    <dataValidation allowBlank="1" showInputMessage="1" showErrorMessage="1" prompt="Genau Null oder ggf. zur Sicherstellung der statistischen Geheimhaltung auf Null geändert." sqref="H75"/>
    <dataValidation allowBlank="1" showInputMessage="1" showErrorMessage="1" prompt="Genau Null oder ggf. zur Sicherstellung der statistischen Geheimhaltung auf Null geändert." sqref="I75"/>
    <dataValidation allowBlank="1" showInputMessage="1" showErrorMessage="1" prompt="Genau Null oder ggf. zur Sicherstellung der statistischen Geheimhaltung auf Null geändert." sqref="J75"/>
    <dataValidation allowBlank="1" showInputMessage="1" showErrorMessage="1" prompt="Genau Null oder ggf. zur Sicherstellung der statistischen Geheimhaltung auf Null geändert." sqref="K75"/>
    <dataValidation allowBlank="1" showInputMessage="1" showErrorMessage="1" prompt="Genau Null oder ggf. zur Sicherstellung der statistischen Geheimhaltung auf Null geändert." sqref="L75"/>
    <dataValidation allowBlank="1" showInputMessage="1" showErrorMessage="1" prompt="Genau Null oder ggf. zur Sicherstellung der statistischen Geheimhaltung auf Null geändert." sqref="M75"/>
    <dataValidation allowBlank="1" showInputMessage="1" showErrorMessage="1" prompt="Genau Null oder ggf. zur Sicherstellung der statistischen Geheimhaltung auf Null geändert." sqref="N75"/>
    <dataValidation allowBlank="1" showInputMessage="1" showErrorMessage="1" prompt="Genau Null oder ggf. zur Sicherstellung der statistischen Geheimhaltung auf Null geändert." sqref="O75"/>
    <dataValidation allowBlank="1" showInputMessage="1" showErrorMessage="1" prompt="Genau Null oder ggf. zur Sicherstellung der statistischen Geheimhaltung auf Null geändert." sqref="P75"/>
    <dataValidation allowBlank="1" showInputMessage="1" showErrorMessage="1" prompt="Genau Null oder ggf. zur Sicherstellung der statistischen Geheimhaltung auf Null geändert." sqref="Q75"/>
    <dataValidation allowBlank="1" showInputMessage="1" showErrorMessage="1" prompt="Genau Null oder ggf. zur Sicherstellung der statistischen Geheimhaltung auf Null geändert." sqref="R75"/>
    <dataValidation allowBlank="1" showInputMessage="1" showErrorMessage="1" prompt="Genau Null oder ggf. zur Sicherstellung der statistischen Geheimhaltung auf Null geändert." sqref="S75"/>
    <dataValidation allowBlank="1" showInputMessage="1" showErrorMessage="1" prompt="Genau Null oder ggf. zur Sicherstellung der statistischen Geheimhaltung auf Null geändert." sqref="T75"/>
    <dataValidation allowBlank="1" showInputMessage="1" showErrorMessage="1" prompt="Zahlenwert unbekannt oder geheim zu halten." sqref="E76"/>
    <dataValidation allowBlank="1" showInputMessage="1" showErrorMessage="1" prompt="Zahlenwert unbekannt oder geheim zu halten." sqref="F76"/>
    <dataValidation allowBlank="1" showInputMessage="1" showErrorMessage="1" prompt="Zahlenwert unbekannt oder geheim zu halten." sqref="G76"/>
    <dataValidation allowBlank="1" showInputMessage="1" showErrorMessage="1" prompt="Zahlenwert unbekannt oder geheim zu halten." sqref="H76"/>
    <dataValidation allowBlank="1" showInputMessage="1" showErrorMessage="1" prompt="Zahlenwert unbekannt oder geheim zu halten." sqref="M76"/>
    <dataValidation allowBlank="1" showInputMessage="1" showErrorMessage="1" prompt="Zahlenwert unbekannt oder geheim zu halten." sqref="N76"/>
    <dataValidation allowBlank="1" showInputMessage="1" showErrorMessage="1" prompt="Zahlenwert unbekannt oder geheim zu halten." sqref="Q76"/>
    <dataValidation allowBlank="1" showInputMessage="1" showErrorMessage="1" prompt="Zahlenwert unbekannt oder geheim zu halten." sqref="R76"/>
    <dataValidation allowBlank="1" showInputMessage="1" showErrorMessage="1" prompt="Zahlenwert unbekannt oder geheim zu halten." sqref="S76"/>
    <dataValidation allowBlank="1" showInputMessage="1" showErrorMessage="1" prompt="Zahlenwert unbekannt oder geheim zu halten." sqref="T76"/>
    <dataValidation allowBlank="1" showInputMessage="1" showErrorMessage="1" prompt="Zahlenwert unbekannt oder geheim zu halten." sqref="S77"/>
    <dataValidation allowBlank="1" showInputMessage="1" showErrorMessage="1" prompt="Zahlenwert unbekannt oder geheim zu halten." sqref="T77"/>
    <dataValidation allowBlank="1" showInputMessage="1" showErrorMessage="1" prompt="Zahlenwert unbekannt oder geheim zu halten." sqref="E78"/>
    <dataValidation allowBlank="1" showInputMessage="1" showErrorMessage="1" prompt="Zahlenwert unbekannt oder geheim zu halten." sqref="F78"/>
    <dataValidation allowBlank="1" showInputMessage="1" showErrorMessage="1" prompt="Zahlenwert unbekannt oder geheim zu halten." sqref="G78"/>
    <dataValidation allowBlank="1" showInputMessage="1" showErrorMessage="1" prompt="Zahlenwert unbekannt oder geheim zu halten." sqref="H78"/>
    <dataValidation allowBlank="1" showInputMessage="1" showErrorMessage="1" prompt="Zahlenwert unbekannt oder geheim zu halten." sqref="I78"/>
    <dataValidation allowBlank="1" showInputMessage="1" showErrorMessage="1" prompt="Zahlenwert unbekannt oder geheim zu halten." sqref="J78"/>
    <dataValidation allowBlank="1" showInputMessage="1" showErrorMessage="1" prompt="Zahlenwert unbekannt oder geheim zu halten." sqref="K78"/>
    <dataValidation allowBlank="1" showInputMessage="1" showErrorMessage="1" prompt="Zahlenwert unbekannt oder geheim zu halten." sqref="L78"/>
    <dataValidation allowBlank="1" showInputMessage="1" showErrorMessage="1" prompt="Zahlenwert unbekannt oder geheim zu halten." sqref="M78"/>
    <dataValidation allowBlank="1" showInputMessage="1" showErrorMessage="1" prompt="Zahlenwert unbekannt oder geheim zu halten." sqref="N78"/>
    <dataValidation allowBlank="1" showInputMessage="1" showErrorMessage="1" prompt="Zahlenwert unbekannt oder geheim zu halten." sqref="O78"/>
    <dataValidation allowBlank="1" showInputMessage="1" showErrorMessage="1" prompt="Zahlenwert unbekannt oder geheim zu halten." sqref="P78"/>
    <dataValidation allowBlank="1" showInputMessage="1" showErrorMessage="1" prompt="Zahlenwert unbekannt oder geheim zu halten." sqref="S78"/>
    <dataValidation allowBlank="1" showInputMessage="1" showErrorMessage="1" prompt="Zahlenwert unbekannt oder geheim zu halten." sqref="T78"/>
    <dataValidation allowBlank="1" showInputMessage="1" showErrorMessage="1" prompt="Zahlenwert unbekannt oder geheim zu halten." sqref="E79"/>
    <dataValidation allowBlank="1" showInputMessage="1" showErrorMessage="1" prompt="Zahlenwert unbekannt oder geheim zu halten." sqref="F79"/>
    <dataValidation allowBlank="1" showInputMessage="1" showErrorMessage="1" prompt="Zahlenwert unbekannt oder geheim zu halten." sqref="G79"/>
    <dataValidation allowBlank="1" showInputMessage="1" showErrorMessage="1" prompt="Zahlenwert unbekannt oder geheim zu halten." sqref="H79"/>
    <dataValidation allowBlank="1" showInputMessage="1" showErrorMessage="1" prompt="Zahlenwert unbekannt oder geheim zu halten." sqref="I79"/>
    <dataValidation allowBlank="1" showInputMessage="1" showErrorMessage="1" prompt="Zahlenwert unbekannt oder geheim zu halten." sqref="J79"/>
    <dataValidation allowBlank="1" showInputMessage="1" showErrorMessage="1" prompt="Zahlenwert unbekannt oder geheim zu halten." sqref="K79"/>
    <dataValidation allowBlank="1" showInputMessage="1" showErrorMessage="1" prompt="Zahlenwert unbekannt oder geheim zu halten." sqref="L79"/>
    <dataValidation allowBlank="1" showInputMessage="1" showErrorMessage="1" prompt="Zahlenwert unbekannt oder geheim zu halten." sqref="M79"/>
    <dataValidation allowBlank="1" showInputMessage="1" showErrorMessage="1" prompt="Zahlenwert unbekannt oder geheim zu halten." sqref="N79"/>
    <dataValidation allowBlank="1" showInputMessage="1" showErrorMessage="1" prompt="Zahlenwert unbekannt oder geheim zu halten." sqref="O79"/>
    <dataValidation allowBlank="1" showInputMessage="1" showErrorMessage="1" prompt="Zahlenwert unbekannt oder geheim zu halten." sqref="P79"/>
    <dataValidation allowBlank="1" showInputMessage="1" showErrorMessage="1" prompt="Zahlenwert unbekannt oder geheim zu halten." sqref="E80"/>
    <dataValidation allowBlank="1" showInputMessage="1" showErrorMessage="1" prompt="Zahlenwert unbekannt oder geheim zu halten." sqref="F80"/>
    <dataValidation allowBlank="1" showInputMessage="1" showErrorMessage="1" prompt="Zahlenwert unbekannt oder geheim zu halten." sqref="G80"/>
    <dataValidation allowBlank="1" showInputMessage="1" showErrorMessage="1" prompt="Zahlenwert unbekannt oder geheim zu halten." sqref="H80"/>
    <dataValidation allowBlank="1" showInputMessage="1" showErrorMessage="1" prompt="Genau Null oder ggf. zur Sicherstellung der statistischen Geheimhaltung auf Null geändert." sqref="I80"/>
    <dataValidation allowBlank="1" showInputMessage="1" showErrorMessage="1" prompt="Genau Null oder ggf. zur Sicherstellung der statistischen Geheimhaltung auf Null geändert." sqref="J80"/>
    <dataValidation allowBlank="1" showInputMessage="1" showErrorMessage="1" prompt="Genau Null oder ggf. zur Sicherstellung der statistischen Geheimhaltung auf Null geändert." sqref="K80"/>
    <dataValidation allowBlank="1" showInputMessage="1" showErrorMessage="1" prompt="Genau Null oder ggf. zur Sicherstellung der statistischen Geheimhaltung auf Null geändert." sqref="L80"/>
    <dataValidation allowBlank="1" showInputMessage="1" showErrorMessage="1" prompt="Zahlenwert unbekannt oder geheim zu halten." sqref="M80"/>
    <dataValidation allowBlank="1" showInputMessage="1" showErrorMessage="1" prompt="Zahlenwert unbekannt oder geheim zu halten." sqref="N80"/>
    <dataValidation allowBlank="1" showInputMessage="1" showErrorMessage="1" prompt="Genau Null oder ggf. zur Sicherstellung der statistischen Geheimhaltung auf Null geändert." sqref="O80"/>
    <dataValidation allowBlank="1" showInputMessage="1" showErrorMessage="1" prompt="Genau Null oder ggf. zur Sicherstellung der statistischen Geheimhaltung auf Null geändert." sqref="P80"/>
    <dataValidation allowBlank="1" showInputMessage="1" showErrorMessage="1" prompt="Zahlenwert unbekannt oder geheim zu halten." sqref="Q80"/>
    <dataValidation allowBlank="1" showInputMessage="1" showErrorMessage="1" prompt="Zahlenwert unbekannt oder geheim zu halten." sqref="R80"/>
    <dataValidation allowBlank="1" showInputMessage="1" showErrorMessage="1" prompt="Genau Null oder ggf. zur Sicherstellung der statistischen Geheimhaltung auf Null geändert." sqref="S80"/>
    <dataValidation allowBlank="1" showInputMessage="1" showErrorMessage="1" prompt="Genau Null oder ggf. zur Sicherstellung der statistischen Geheimhaltung auf Null geändert." sqref="T80"/>
    <dataValidation allowBlank="1" showInputMessage="1" showErrorMessage="1" prompt="Genau Null oder ggf. zur Sicherstellung der statistischen Geheimhaltung auf Null geändert." sqref="C81"/>
    <dataValidation allowBlank="1" showInputMessage="1" showErrorMessage="1" prompt="Genau Null oder ggf. zur Sicherstellung der statistischen Geheimhaltung auf Null geändert." sqref="D81"/>
    <dataValidation allowBlank="1" showInputMessage="1" showErrorMessage="1" prompt="Genau Null oder ggf. zur Sicherstellung der statistischen Geheimhaltung auf Null geändert." sqref="E81"/>
    <dataValidation allowBlank="1" showInputMessage="1" showErrorMessage="1" prompt="Genau Null oder ggf. zur Sicherstellung der statistischen Geheimhaltung auf Null geändert." sqref="F81"/>
    <dataValidation allowBlank="1" showInputMessage="1" showErrorMessage="1" prompt="Genau Null oder ggf. zur Sicherstellung der statistischen Geheimhaltung auf Null geändert." sqref="G81"/>
    <dataValidation allowBlank="1" showInputMessage="1" showErrorMessage="1" prompt="Genau Null oder ggf. zur Sicherstellung der statistischen Geheimhaltung auf Null geändert." sqref="H81"/>
    <dataValidation allowBlank="1" showInputMessage="1" showErrorMessage="1" prompt="Genau Null oder ggf. zur Sicherstellung der statistischen Geheimhaltung auf Null geändert." sqref="I81"/>
    <dataValidation allowBlank="1" showInputMessage="1" showErrorMessage="1" prompt="Genau Null oder ggf. zur Sicherstellung der statistischen Geheimhaltung auf Null geändert." sqref="J81"/>
    <dataValidation allowBlank="1" showInputMessage="1" showErrorMessage="1" prompt="Genau Null oder ggf. zur Sicherstellung der statistischen Geheimhaltung auf Null geändert." sqref="K81"/>
    <dataValidation allowBlank="1" showInputMessage="1" showErrorMessage="1" prompt="Genau Null oder ggf. zur Sicherstellung der statistischen Geheimhaltung auf Null geändert." sqref="L81"/>
    <dataValidation allowBlank="1" showInputMessage="1" showErrorMessage="1" prompt="Genau Null oder ggf. zur Sicherstellung der statistischen Geheimhaltung auf Null geändert." sqref="M81"/>
    <dataValidation allowBlank="1" showInputMessage="1" showErrorMessage="1" prompt="Genau Null oder ggf. zur Sicherstellung der statistischen Geheimhaltung auf Null geändert." sqref="N81"/>
    <dataValidation allowBlank="1" showInputMessage="1" showErrorMessage="1" prompt="Genau Null oder ggf. zur Sicherstellung der statistischen Geheimhaltung auf Null geändert." sqref="O81"/>
    <dataValidation allowBlank="1" showInputMessage="1" showErrorMessage="1" prompt="Genau Null oder ggf. zur Sicherstellung der statistischen Geheimhaltung auf Null geändert." sqref="P81"/>
    <dataValidation allowBlank="1" showInputMessage="1" showErrorMessage="1" prompt="Genau Null oder ggf. zur Sicherstellung der statistischen Geheimhaltung auf Null geändert." sqref="Q81"/>
    <dataValidation allowBlank="1" showInputMessage="1" showErrorMessage="1" prompt="Genau Null oder ggf. zur Sicherstellung der statistischen Geheimhaltung auf Null geändert." sqref="R81"/>
    <dataValidation allowBlank="1" showInputMessage="1" showErrorMessage="1" prompt="Genau Null oder ggf. zur Sicherstellung der statistischen Geheimhaltung auf Null geändert." sqref="S81"/>
    <dataValidation allowBlank="1" showInputMessage="1" showErrorMessage="1" prompt="Genau Null oder ggf. zur Sicherstellung der statistischen Geheimhaltung auf Null geändert." sqref="T81"/>
    <dataValidation allowBlank="1" showInputMessage="1" showErrorMessage="1" prompt="Zahlenwert unbekannt oder geheim zu halten." sqref="C82"/>
    <dataValidation allowBlank="1" showInputMessage="1" showErrorMessage="1" prompt="Zahlenwert unbekannt oder geheim zu halten." sqref="D82"/>
    <dataValidation allowBlank="1" showInputMessage="1" showErrorMessage="1" prompt="Zahlenwert unbekannt oder geheim zu halten." sqref="E82"/>
    <dataValidation allowBlank="1" showInputMessage="1" showErrorMessage="1" prompt="Zahlenwert unbekannt oder geheim zu halten." sqref="F82"/>
    <dataValidation allowBlank="1" showInputMessage="1" showErrorMessage="1" prompt="Genau Null oder ggf. zur Sicherstellung der statistischen Geheimhaltung auf Null geändert." sqref="G82"/>
    <dataValidation allowBlank="1" showInputMessage="1" showErrorMessage="1" prompt="Genau Null oder ggf. zur Sicherstellung der statistischen Geheimhaltung auf Null geändert." sqref="H82"/>
    <dataValidation allowBlank="1" showInputMessage="1" showErrorMessage="1" prompt="Genau Null oder ggf. zur Sicherstellung der statistischen Geheimhaltung auf Null geändert." sqref="I82"/>
    <dataValidation allowBlank="1" showInputMessage="1" showErrorMessage="1" prompt="Genau Null oder ggf. zur Sicherstellung der statistischen Geheimhaltung auf Null geändert." sqref="J82"/>
    <dataValidation allowBlank="1" showInputMessage="1" showErrorMessage="1" prompt="Genau Null oder ggf. zur Sicherstellung der statistischen Geheimhaltung auf Null geändert." sqref="K82"/>
    <dataValidation allowBlank="1" showInputMessage="1" showErrorMessage="1" prompt="Genau Null oder ggf. zur Sicherstellung der statistischen Geheimhaltung auf Null geändert." sqref="L82"/>
    <dataValidation allowBlank="1" showInputMessage="1" showErrorMessage="1" prompt="Genau Null oder ggf. zur Sicherstellung der statistischen Geheimhaltung auf Null geändert." sqref="M82"/>
    <dataValidation allowBlank="1" showInputMessage="1" showErrorMessage="1" prompt="Genau Null oder ggf. zur Sicherstellung der statistischen Geheimhaltung auf Null geändert." sqref="N82"/>
    <dataValidation allowBlank="1" showInputMessage="1" showErrorMessage="1" prompt="Genau Null oder ggf. zur Sicherstellung der statistischen Geheimhaltung auf Null geändert." sqref="O82"/>
    <dataValidation allowBlank="1" showInputMessage="1" showErrorMessage="1" prompt="Genau Null oder ggf. zur Sicherstellung der statistischen Geheimhaltung auf Null geändert." sqref="P82"/>
    <dataValidation allowBlank="1" showInputMessage="1" showErrorMessage="1" prompt="Genau Null oder ggf. zur Sicherstellung der statistischen Geheimhaltung auf Null geändert." sqref="Q82"/>
    <dataValidation allowBlank="1" showInputMessage="1" showErrorMessage="1" prompt="Genau Null oder ggf. zur Sicherstellung der statistischen Geheimhaltung auf Null geändert." sqref="R82"/>
    <dataValidation allowBlank="1" showInputMessage="1" showErrorMessage="1" prompt="Genau Null oder ggf. zur Sicherstellung der statistischen Geheimhaltung auf Null geändert." sqref="S82"/>
    <dataValidation allowBlank="1" showInputMessage="1" showErrorMessage="1" prompt="Genau Null oder ggf. zur Sicherstellung der statistischen Geheimhaltung auf Null geändert." sqref="T82"/>
    <dataValidation allowBlank="1" showInputMessage="1" showErrorMessage="1" prompt="Genau Null oder ggf. zur Sicherstellung der statistischen Geheimhaltung auf Null geändert." sqref="C83"/>
    <dataValidation allowBlank="1" showInputMessage="1" showErrorMessage="1" prompt="Genau Null oder ggf. zur Sicherstellung der statistischen Geheimhaltung auf Null geändert." sqref="D83"/>
    <dataValidation allowBlank="1" showInputMessage="1" showErrorMessage="1" prompt="Genau Null oder ggf. zur Sicherstellung der statistischen Geheimhaltung auf Null geändert." sqref="E83"/>
    <dataValidation allowBlank="1" showInputMessage="1" showErrorMessage="1" prompt="Genau Null oder ggf. zur Sicherstellung der statistischen Geheimhaltung auf Null geändert." sqref="F83"/>
    <dataValidation allowBlank="1" showInputMessage="1" showErrorMessage="1" prompt="Genau Null oder ggf. zur Sicherstellung der statistischen Geheimhaltung auf Null geändert." sqref="G83"/>
    <dataValidation allowBlank="1" showInputMessage="1" showErrorMessage="1" prompt="Genau Null oder ggf. zur Sicherstellung der statistischen Geheimhaltung auf Null geändert." sqref="H83"/>
    <dataValidation allowBlank="1" showInputMessage="1" showErrorMessage="1" prompt="Genau Null oder ggf. zur Sicherstellung der statistischen Geheimhaltung auf Null geändert." sqref="I83"/>
    <dataValidation allowBlank="1" showInputMessage="1" showErrorMessage="1" prompt="Genau Null oder ggf. zur Sicherstellung der statistischen Geheimhaltung auf Null geändert." sqref="J83"/>
    <dataValidation allowBlank="1" showInputMessage="1" showErrorMessage="1" prompt="Genau Null oder ggf. zur Sicherstellung der statistischen Geheimhaltung auf Null geändert." sqref="K83"/>
    <dataValidation allowBlank="1" showInputMessage="1" showErrorMessage="1" prompt="Genau Null oder ggf. zur Sicherstellung der statistischen Geheimhaltung auf Null geändert." sqref="L83"/>
    <dataValidation allowBlank="1" showInputMessage="1" showErrorMessage="1" prompt="Genau Null oder ggf. zur Sicherstellung der statistischen Geheimhaltung auf Null geändert." sqref="M83"/>
    <dataValidation allowBlank="1" showInputMessage="1" showErrorMessage="1" prompt="Genau Null oder ggf. zur Sicherstellung der statistischen Geheimhaltung auf Null geändert." sqref="N83"/>
    <dataValidation allowBlank="1" showInputMessage="1" showErrorMessage="1" prompt="Genau Null oder ggf. zur Sicherstellung der statistischen Geheimhaltung auf Null geändert." sqref="O83"/>
    <dataValidation allowBlank="1" showInputMessage="1" showErrorMessage="1" prompt="Genau Null oder ggf. zur Sicherstellung der statistischen Geheimhaltung auf Null geändert." sqref="P83"/>
    <dataValidation allowBlank="1" showInputMessage="1" showErrorMessage="1" prompt="Genau Null oder ggf. zur Sicherstellung der statistischen Geheimhaltung auf Null geändert." sqref="Q83"/>
    <dataValidation allowBlank="1" showInputMessage="1" showErrorMessage="1" prompt="Genau Null oder ggf. zur Sicherstellung der statistischen Geheimhaltung auf Null geändert." sqref="R83"/>
    <dataValidation allowBlank="1" showInputMessage="1" showErrorMessage="1" prompt="Genau Null oder ggf. zur Sicherstellung der statistischen Geheimhaltung auf Null geändert." sqref="S83"/>
    <dataValidation allowBlank="1" showInputMessage="1" showErrorMessage="1" prompt="Genau Null oder ggf. zur Sicherstellung der statistischen Geheimhaltung auf Null geändert." sqref="T83"/>
    <dataValidation allowBlank="1" showInputMessage="1" showErrorMessage="1" prompt="Zahlenwert unbekannt oder geheim zu halten." sqref="C84"/>
    <dataValidation allowBlank="1" showInputMessage="1" showErrorMessage="1" prompt="Zahlenwert unbekannt oder geheim zu halten." sqref="D84"/>
    <dataValidation allowBlank="1" showInputMessage="1" showErrorMessage="1" prompt="Zahlenwert unbekannt oder geheim zu halten." sqref="E84"/>
    <dataValidation allowBlank="1" showInputMessage="1" showErrorMessage="1" prompt="Zahlenwert unbekannt oder geheim zu halten." sqref="F84"/>
    <dataValidation allowBlank="1" showInputMessage="1" showErrorMessage="1" prompt="Zahlenwert unbekannt oder geheim zu halten." sqref="G84"/>
    <dataValidation allowBlank="1" showInputMessage="1" showErrorMessage="1" prompt="Zahlenwert unbekannt oder geheim zu halten." sqref="H84"/>
    <dataValidation allowBlank="1" showInputMessage="1" showErrorMessage="1" prompt="Genau Null oder ggf. zur Sicherstellung der statistischen Geheimhaltung auf Null geändert." sqref="I84"/>
    <dataValidation allowBlank="1" showInputMessage="1" showErrorMessage="1" prompt="Genau Null oder ggf. zur Sicherstellung der statistischen Geheimhaltung auf Null geändert." sqref="J84"/>
    <dataValidation allowBlank="1" showInputMessage="1" showErrorMessage="1" prompt="Genau Null oder ggf. zur Sicherstellung der statistischen Geheimhaltung auf Null geändert." sqref="K84"/>
    <dataValidation allowBlank="1" showInputMessage="1" showErrorMessage="1" prompt="Genau Null oder ggf. zur Sicherstellung der statistischen Geheimhaltung auf Null geändert." sqref="L84"/>
    <dataValidation allowBlank="1" showInputMessage="1" showErrorMessage="1" prompt="Zahlenwert unbekannt oder geheim zu halten." sqref="M84"/>
    <dataValidation allowBlank="1" showInputMessage="1" showErrorMessage="1" prompt="Zahlenwert unbekannt oder geheim zu halten." sqref="N84"/>
    <dataValidation allowBlank="1" showInputMessage="1" showErrorMessage="1" prompt="Genau Null oder ggf. zur Sicherstellung der statistischen Geheimhaltung auf Null geändert." sqref="O84"/>
    <dataValidation allowBlank="1" showInputMessage="1" showErrorMessage="1" prompt="Genau Null oder ggf. zur Sicherstellung der statistischen Geheimhaltung auf Null geändert." sqref="P84"/>
    <dataValidation allowBlank="1" showInputMessage="1" showErrorMessage="1" prompt="Zahlenwert unbekannt oder geheim zu halten." sqref="Q84"/>
    <dataValidation allowBlank="1" showInputMessage="1" showErrorMessage="1" prompt="Zahlenwert unbekannt oder geheim zu halten." sqref="R84"/>
    <dataValidation allowBlank="1" showInputMessage="1" showErrorMessage="1" prompt="Genau Null oder ggf. zur Sicherstellung der statistischen Geheimhaltung auf Null geändert." sqref="S84"/>
    <dataValidation allowBlank="1" showInputMessage="1" showErrorMessage="1" prompt="Genau Null oder ggf. zur Sicherstellung der statistischen Geheimhaltung auf Null geändert." sqref="T84"/>
    <dataValidation allowBlank="1" showInputMessage="1" showErrorMessage="1" prompt="Zahlenwert unbekannt oder geheim zu halten." sqref="E85"/>
    <dataValidation allowBlank="1" showInputMessage="1" showErrorMessage="1" prompt="Zahlenwert unbekannt oder geheim zu halten." sqref="F85"/>
    <dataValidation allowBlank="1" showInputMessage="1" showErrorMessage="1" prompt="Zahlenwert unbekannt oder geheim zu halten." sqref="G85"/>
    <dataValidation allowBlank="1" showInputMessage="1" showErrorMessage="1" prompt="Zahlenwert unbekannt oder geheim zu halten." sqref="H85"/>
    <dataValidation allowBlank="1" showInputMessage="1" showErrorMessage="1" prompt="Genau Null oder ggf. zur Sicherstellung der statistischen Geheimhaltung auf Null geändert." sqref="I85"/>
    <dataValidation allowBlank="1" showInputMessage="1" showErrorMessage="1" prompt="Genau Null oder ggf. zur Sicherstellung der statistischen Geheimhaltung auf Null geändert." sqref="J85"/>
    <dataValidation allowBlank="1" showInputMessage="1" showErrorMessage="1" prompt="Zahlenwert unbekannt oder geheim zu halten." sqref="M85"/>
    <dataValidation allowBlank="1" showInputMessage="1" showErrorMessage="1" prompt="Zahlenwert unbekannt oder geheim zu halten." sqref="N85"/>
    <dataValidation allowBlank="1" showInputMessage="1" showErrorMessage="1" prompt="Genau Null oder ggf. zur Sicherstellung der statistischen Geheimhaltung auf Null geändert." sqref="O85"/>
    <dataValidation allowBlank="1" showInputMessage="1" showErrorMessage="1" prompt="Genau Null oder ggf. zur Sicherstellung der statistischen Geheimhaltung auf Null geändert." sqref="P85"/>
    <dataValidation allowBlank="1" showInputMessage="1" showErrorMessage="1" prompt="Zahlenwert unbekannt oder geheim zu halten." sqref="Q85"/>
    <dataValidation allowBlank="1" showInputMessage="1" showErrorMessage="1" prompt="Zahlenwert unbekannt oder geheim zu halten." sqref="R85"/>
    <dataValidation allowBlank="1" showInputMessage="1" showErrorMessage="1" prompt="Zahlenwert unbekannt oder geheim zu halten." sqref="S85"/>
    <dataValidation allowBlank="1" showInputMessage="1" showErrorMessage="1" prompt="Zahlenwert unbekannt oder geheim zu halten." sqref="T85"/>
    <dataValidation allowBlank="1" showInputMessage="1" showErrorMessage="1" prompt="Genau Null oder ggf. zur Sicherstellung der statistischen Geheimhaltung auf Null geändert." sqref="C86"/>
    <dataValidation allowBlank="1" showInputMessage="1" showErrorMessage="1" prompt="Genau Null oder ggf. zur Sicherstellung der statistischen Geheimhaltung auf Null geändert." sqref="D86"/>
    <dataValidation allowBlank="1" showInputMessage="1" showErrorMessage="1" prompt="Genau Null oder ggf. zur Sicherstellung der statistischen Geheimhaltung auf Null geändert." sqref="E86"/>
    <dataValidation allowBlank="1" showInputMessage="1" showErrorMessage="1" prompt="Genau Null oder ggf. zur Sicherstellung der statistischen Geheimhaltung auf Null geändert." sqref="F86"/>
    <dataValidation allowBlank="1" showInputMessage="1" showErrorMessage="1" prompt="Genau Null oder ggf. zur Sicherstellung der statistischen Geheimhaltung auf Null geändert." sqref="G86"/>
    <dataValidation allowBlank="1" showInputMessage="1" showErrorMessage="1" prompt="Genau Null oder ggf. zur Sicherstellung der statistischen Geheimhaltung auf Null geändert." sqref="H86"/>
    <dataValidation allowBlank="1" showInputMessage="1" showErrorMessage="1" prompt="Genau Null oder ggf. zur Sicherstellung der statistischen Geheimhaltung auf Null geändert." sqref="I86"/>
    <dataValidation allowBlank="1" showInputMessage="1" showErrorMessage="1" prompt="Genau Null oder ggf. zur Sicherstellung der statistischen Geheimhaltung auf Null geändert." sqref="J86"/>
    <dataValidation allowBlank="1" showInputMessage="1" showErrorMessage="1" prompt="Genau Null oder ggf. zur Sicherstellung der statistischen Geheimhaltung auf Null geändert." sqref="K86"/>
    <dataValidation allowBlank="1" showInputMessage="1" showErrorMessage="1" prompt="Genau Null oder ggf. zur Sicherstellung der statistischen Geheimhaltung auf Null geändert." sqref="L86"/>
    <dataValidation allowBlank="1" showInputMessage="1" showErrorMessage="1" prompt="Genau Null oder ggf. zur Sicherstellung der statistischen Geheimhaltung auf Null geändert." sqref="M86"/>
    <dataValidation allowBlank="1" showInputMessage="1" showErrorMessage="1" prompt="Genau Null oder ggf. zur Sicherstellung der statistischen Geheimhaltung auf Null geändert." sqref="N86"/>
    <dataValidation allowBlank="1" showInputMessage="1" showErrorMessage="1" prompt="Genau Null oder ggf. zur Sicherstellung der statistischen Geheimhaltung auf Null geändert." sqref="O86"/>
    <dataValidation allowBlank="1" showInputMessage="1" showErrorMessage="1" prompt="Genau Null oder ggf. zur Sicherstellung der statistischen Geheimhaltung auf Null geändert." sqref="P86"/>
    <dataValidation allowBlank="1" showInputMessage="1" showErrorMessage="1" prompt="Genau Null oder ggf. zur Sicherstellung der statistischen Geheimhaltung auf Null geändert." sqref="Q86"/>
    <dataValidation allowBlank="1" showInputMessage="1" showErrorMessage="1" prompt="Genau Null oder ggf. zur Sicherstellung der statistischen Geheimhaltung auf Null geändert." sqref="R86"/>
    <dataValidation allowBlank="1" showInputMessage="1" showErrorMessage="1" prompt="Genau Null oder ggf. zur Sicherstellung der statistischen Geheimhaltung auf Null geändert." sqref="S86"/>
    <dataValidation allowBlank="1" showInputMessage="1" showErrorMessage="1" prompt="Genau Null oder ggf. zur Sicherstellung der statistischen Geheimhaltung auf Null geändert." sqref="T86"/>
    <dataValidation allowBlank="1" showInputMessage="1" showErrorMessage="1" prompt="Zahlenwert unbekannt oder geheim zu halten." sqref="E87"/>
    <dataValidation allowBlank="1" showInputMessage="1" showErrorMessage="1" prompt="Zahlenwert unbekannt oder geheim zu halten." sqref="F87"/>
    <dataValidation allowBlank="1" showInputMessage="1" showErrorMessage="1" prompt="Zahlenwert unbekannt oder geheim zu halten." sqref="G87"/>
    <dataValidation allowBlank="1" showInputMessage="1" showErrorMessage="1" prompt="Zahlenwert unbekannt oder geheim zu halten." sqref="H87"/>
    <dataValidation allowBlank="1" showInputMessage="1" showErrorMessage="1" prompt="Genau Null oder ggf. zur Sicherstellung der statistischen Geheimhaltung auf Null geändert." sqref="I87"/>
    <dataValidation allowBlank="1" showInputMessage="1" showErrorMessage="1" prompt="Genau Null oder ggf. zur Sicherstellung der statistischen Geheimhaltung auf Null geändert." sqref="J87"/>
    <dataValidation allowBlank="1" showInputMessage="1" showErrorMessage="1" prompt="Zahlenwert unbekannt oder geheim zu halten." sqref="M87"/>
    <dataValidation allowBlank="1" showInputMessage="1" showErrorMessage="1" prompt="Zahlenwert unbekannt oder geheim zu halten." sqref="N87"/>
    <dataValidation allowBlank="1" showInputMessage="1" showErrorMessage="1" prompt="Genau Null oder ggf. zur Sicherstellung der statistischen Geheimhaltung auf Null geändert." sqref="O87"/>
    <dataValidation allowBlank="1" showInputMessage="1" showErrorMessage="1" prompt="Genau Null oder ggf. zur Sicherstellung der statistischen Geheimhaltung auf Null geändert." sqref="P87"/>
    <dataValidation allowBlank="1" showInputMessage="1" showErrorMessage="1" prompt="Zahlenwert unbekannt oder geheim zu halten." sqref="Q87"/>
    <dataValidation allowBlank="1" showInputMessage="1" showErrorMessage="1" prompt="Zahlenwert unbekannt oder geheim zu halten." sqref="R87"/>
    <dataValidation allowBlank="1" showInputMessage="1" showErrorMessage="1" prompt="Zahlenwert unbekannt oder geheim zu halten." sqref="S87"/>
    <dataValidation allowBlank="1" showInputMessage="1" showErrorMessage="1" prompt="Zahlenwert unbekannt oder geheim zu halten." sqref="T87"/>
    <dataValidation allowBlank="1" showInputMessage="1" showErrorMessage="1" prompt="Zahlenwert unbekannt oder geheim zu halten." sqref="C91"/>
    <dataValidation allowBlank="1" showInputMessage="1" showErrorMessage="1" prompt="Zahlenwert unbekannt oder geheim zu halten." sqref="D91"/>
    <dataValidation allowBlank="1" showInputMessage="1" showErrorMessage="1" prompt="Zahlenwert unbekannt oder geheim zu halten." sqref="I91"/>
    <dataValidation allowBlank="1" showInputMessage="1" showErrorMessage="1" prompt="Zahlenwert unbekannt oder geheim zu halten." sqref="J91"/>
    <dataValidation allowBlank="1" showInputMessage="1" showErrorMessage="1" prompt="Zahlenwert unbekannt oder geheim zu halten." sqref="O91"/>
    <dataValidation allowBlank="1" showInputMessage="1" showErrorMessage="1" prompt="Zahlenwert unbekannt oder geheim zu halten." sqref="P91"/>
    <dataValidation allowBlank="1" showInputMessage="1" showErrorMessage="1" prompt="Zahlenwert unbekannt oder geheim zu halten." sqref="Q91"/>
    <dataValidation allowBlank="1" showInputMessage="1" showErrorMessage="1" prompt="Zahlenwert unbekannt oder geheim zu halten." sqref="R91"/>
    <dataValidation allowBlank="1" showInputMessage="1" showErrorMessage="1" prompt="Genau Null oder ggf. zur Sicherstellung der statistischen Geheimhaltung auf Null geändert." sqref="S91"/>
    <dataValidation allowBlank="1" showInputMessage="1" showErrorMessage="1" prompt="Genau Null oder ggf. zur Sicherstellung der statistischen Geheimhaltung auf Null geändert." sqref="T91"/>
    <dataValidation allowBlank="1" showInputMessage="1" showErrorMessage="1" prompt="Zahlenwert unbekannt oder geheim zu halten." sqref="C92"/>
    <dataValidation allowBlank="1" showInputMessage="1" showErrorMessage="1" prompt="Zahlenwert unbekannt oder geheim zu halten." sqref="D92"/>
    <dataValidation allowBlank="1" showInputMessage="1" showErrorMessage="1" prompt="Genau Null oder ggf. zur Sicherstellung der statistischen Geheimhaltung auf Null geändert." sqref="E92"/>
    <dataValidation allowBlank="1" showInputMessage="1" showErrorMessage="1" prompt="Genau Null oder ggf. zur Sicherstellung der statistischen Geheimhaltung auf Null geändert." sqref="F92"/>
    <dataValidation allowBlank="1" showInputMessage="1" showErrorMessage="1" prompt="Genau Null oder ggf. zur Sicherstellung der statistischen Geheimhaltung auf Null geändert." sqref="G92"/>
    <dataValidation allowBlank="1" showInputMessage="1" showErrorMessage="1" prompt="Genau Null oder ggf. zur Sicherstellung der statistischen Geheimhaltung auf Null geändert." sqref="H92"/>
    <dataValidation allowBlank="1" showInputMessage="1" showErrorMessage="1" prompt="Zahlenwert unbekannt oder geheim zu halten." sqref="I92"/>
    <dataValidation allowBlank="1" showInputMessage="1" showErrorMessage="1" prompt="Zahlenwert unbekannt oder geheim zu halten." sqref="J92"/>
    <dataValidation allowBlank="1" showInputMessage="1" showErrorMessage="1" prompt="Genau Null oder ggf. zur Sicherstellung der statistischen Geheimhaltung auf Null geändert." sqref="K92"/>
    <dataValidation allowBlank="1" showInputMessage="1" showErrorMessage="1" prompt="Genau Null oder ggf. zur Sicherstellung der statistischen Geheimhaltung auf Null geändert." sqref="L92"/>
    <dataValidation allowBlank="1" showInputMessage="1" showErrorMessage="1" prompt="Genau Null oder ggf. zur Sicherstellung der statistischen Geheimhaltung auf Null geändert." sqref="M92"/>
    <dataValidation allowBlank="1" showInputMessage="1" showErrorMessage="1" prompt="Genau Null oder ggf. zur Sicherstellung der statistischen Geheimhaltung auf Null geändert." sqref="N92"/>
    <dataValidation allowBlank="1" showInputMessage="1" showErrorMessage="1" prompt="Genau Null oder ggf. zur Sicherstellung der statistischen Geheimhaltung auf Null geändert." sqref="O92"/>
    <dataValidation allowBlank="1" showInputMessage="1" showErrorMessage="1" prompt="Genau Null oder ggf. zur Sicherstellung der statistischen Geheimhaltung auf Null geändert." sqref="P92"/>
    <dataValidation allowBlank="1" showInputMessage="1" showErrorMessage="1" prompt="Genau Null oder ggf. zur Sicherstellung der statistischen Geheimhaltung auf Null geändert." sqref="Q92"/>
    <dataValidation allowBlank="1" showInputMessage="1" showErrorMessage="1" prompt="Genau Null oder ggf. zur Sicherstellung der statistischen Geheimhaltung auf Null geändert." sqref="R92"/>
    <dataValidation allowBlank="1" showInputMessage="1" showErrorMessage="1" prompt="Genau Null oder ggf. zur Sicherstellung der statistischen Geheimhaltung auf Null geändert." sqref="S92"/>
    <dataValidation allowBlank="1" showInputMessage="1" showErrorMessage="1" prompt="Genau Null oder ggf. zur Sicherstellung der statistischen Geheimhaltung auf Null geändert." sqref="T92"/>
    <dataValidation allowBlank="1" showInputMessage="1" showErrorMessage="1" prompt="Zahlenwert unbekannt oder geheim zu halten." sqref="O93"/>
    <dataValidation allowBlank="1" showInputMessage="1" showErrorMessage="1" prompt="Zahlenwert unbekannt oder geheim zu halten." sqref="P93"/>
    <dataValidation allowBlank="1" showInputMessage="1" showErrorMessage="1" prompt="Zahlenwert unbekannt oder geheim zu halten." sqref="Q93"/>
    <dataValidation allowBlank="1" showInputMessage="1" showErrorMessage="1" prompt="Zahlenwert unbekannt oder geheim zu halten." sqref="R93"/>
    <dataValidation allowBlank="1" showInputMessage="1" showErrorMessage="1" prompt="Zahlenwert unbekannt oder geheim zu halten." sqref="E94"/>
    <dataValidation allowBlank="1" showInputMessage="1" showErrorMessage="1" prompt="Zahlenwert unbekannt oder geheim zu halten." sqref="F94"/>
    <dataValidation allowBlank="1" showInputMessage="1" showErrorMessage="1" prompt="Genau Null oder ggf. zur Sicherstellung der statistischen Geheimhaltung auf Null geändert." sqref="G94"/>
    <dataValidation allowBlank="1" showInputMessage="1" showErrorMessage="1" prompt="Genau Null oder ggf. zur Sicherstellung der statistischen Geheimhaltung auf Null geändert." sqref="H94"/>
    <dataValidation allowBlank="1" showInputMessage="1" showErrorMessage="1" prompt="Zahlenwert unbekannt oder geheim zu halten." sqref="I94"/>
    <dataValidation allowBlank="1" showInputMessage="1" showErrorMessage="1" prompt="Zahlenwert unbekannt oder geheim zu halten." sqref="J94"/>
    <dataValidation allowBlank="1" showInputMessage="1" showErrorMessage="1" prompt="Zahlenwert unbekannt oder geheim zu halten." sqref="K94"/>
    <dataValidation allowBlank="1" showInputMessage="1" showErrorMessage="1" prompt="Zahlenwert unbekannt oder geheim zu halten." sqref="L94"/>
    <dataValidation allowBlank="1" showInputMessage="1" showErrorMessage="1" prompt="Zahlenwert unbekannt oder geheim zu halten." sqref="O94"/>
    <dataValidation allowBlank="1" showInputMessage="1" showErrorMessage="1" prompt="Zahlenwert unbekannt oder geheim zu halten." sqref="P94"/>
    <dataValidation allowBlank="1" showInputMessage="1" showErrorMessage="1" prompt="Genau Null oder ggf. zur Sicherstellung der statistischen Geheimhaltung auf Null geändert." sqref="S94"/>
    <dataValidation allowBlank="1" showInputMessage="1" showErrorMessage="1" prompt="Genau Null oder ggf. zur Sicherstellung der statistischen Geheimhaltung auf Null geändert." sqref="T94"/>
    <dataValidation allowBlank="1" showInputMessage="1" showErrorMessage="1" prompt="Zahlenwert unbekannt oder geheim zu halten." sqref="E95"/>
    <dataValidation allowBlank="1" showInputMessage="1" showErrorMessage="1" prompt="Zahlenwert unbekannt oder geheim zu halten." sqref="F95"/>
    <dataValidation allowBlank="1" showInputMessage="1" showErrorMessage="1" prompt="Zahlenwert unbekannt oder geheim zu halten." sqref="G95"/>
    <dataValidation allowBlank="1" showInputMessage="1" showErrorMessage="1" prompt="Zahlenwert unbekannt oder geheim zu halten." sqref="H95"/>
    <dataValidation allowBlank="1" showInputMessage="1" showErrorMessage="1" prompt="Zahlenwert unbekannt oder geheim zu halten." sqref="S95"/>
    <dataValidation allowBlank="1" showInputMessage="1" showErrorMessage="1" prompt="Zahlenwert unbekannt oder geheim zu halten." sqref="T95"/>
    <dataValidation allowBlank="1" showInputMessage="1" showErrorMessage="1" prompt="Zahlenwert unbekannt oder geheim zu halten." sqref="C96"/>
    <dataValidation allowBlank="1" showInputMessage="1" showErrorMessage="1" prompt="Zahlenwert unbekannt oder geheim zu halten." sqref="D96"/>
    <dataValidation allowBlank="1" showInputMessage="1" showErrorMessage="1" prompt="Genau Null oder ggf. zur Sicherstellung der statistischen Geheimhaltung auf Null geändert." sqref="E96"/>
    <dataValidation allowBlank="1" showInputMessage="1" showErrorMessage="1" prompt="Genau Null oder ggf. zur Sicherstellung der statistischen Geheimhaltung auf Null geändert." sqref="F96"/>
    <dataValidation allowBlank="1" showInputMessage="1" showErrorMessage="1" prompt="Zahlenwert unbekannt oder geheim zu halten." sqref="G96"/>
    <dataValidation allowBlank="1" showInputMessage="1" showErrorMessage="1" prompt="Zahlenwert unbekannt oder geheim zu halten." sqref="H96"/>
    <dataValidation allowBlank="1" showInputMessage="1" showErrorMessage="1" prompt="Genau Null oder ggf. zur Sicherstellung der statistischen Geheimhaltung auf Null geändert." sqref="I96"/>
    <dataValidation allowBlank="1" showInputMessage="1" showErrorMessage="1" prompt="Genau Null oder ggf. zur Sicherstellung der statistischen Geheimhaltung auf Null geändert." sqref="J96"/>
    <dataValidation allowBlank="1" showInputMessage="1" showErrorMessage="1" prompt="Genau Null oder ggf. zur Sicherstellung der statistischen Geheimhaltung auf Null geändert." sqref="K96"/>
    <dataValidation allowBlank="1" showInputMessage="1" showErrorMessage="1" prompt="Genau Null oder ggf. zur Sicherstellung der statistischen Geheimhaltung auf Null geändert." sqref="L96"/>
    <dataValidation allowBlank="1" showInputMessage="1" showErrorMessage="1" prompt="Genau Null oder ggf. zur Sicherstellung der statistischen Geheimhaltung auf Null geändert." sqref="M96"/>
    <dataValidation allowBlank="1" showInputMessage="1" showErrorMessage="1" prompt="Genau Null oder ggf. zur Sicherstellung der statistischen Geheimhaltung auf Null geändert." sqref="N96"/>
    <dataValidation allowBlank="1" showInputMessage="1" showErrorMessage="1" prompt="Zahlenwert unbekannt oder geheim zu halten." sqref="O96"/>
    <dataValidation allowBlank="1" showInputMessage="1" showErrorMessage="1" prompt="Zahlenwert unbekannt oder geheim zu halten." sqref="P96"/>
    <dataValidation allowBlank="1" showInputMessage="1" showErrorMessage="1" prompt="Zahlenwert unbekannt oder geheim zu halten." sqref="Q96"/>
    <dataValidation allowBlank="1" showInputMessage="1" showErrorMessage="1" prompt="Zahlenwert unbekannt oder geheim zu halten." sqref="R96"/>
    <dataValidation allowBlank="1" showInputMessage="1" showErrorMessage="1" prompt="Genau Null oder ggf. zur Sicherstellung der statistischen Geheimhaltung auf Null geändert." sqref="S96"/>
    <dataValidation allowBlank="1" showInputMessage="1" showErrorMessage="1" prompt="Genau Null oder ggf. zur Sicherstellung der statistischen Geheimhaltung auf Null geändert." sqref="T96"/>
    <dataValidation allowBlank="1" showInputMessage="1" showErrorMessage="1" prompt="Zahlenwert unbekannt oder geheim zu halten." sqref="C97"/>
    <dataValidation allowBlank="1" showInputMessage="1" showErrorMessage="1" prompt="Zahlenwert unbekannt oder geheim zu halten." sqref="D97"/>
    <dataValidation allowBlank="1" showInputMessage="1" showErrorMessage="1" prompt="Zahlenwert unbekannt oder geheim zu halten." sqref="E97"/>
    <dataValidation allowBlank="1" showInputMessage="1" showErrorMessage="1" prompt="Zahlenwert unbekannt oder geheim zu halten." sqref="F97"/>
    <dataValidation allowBlank="1" showInputMessage="1" showErrorMessage="1" prompt="Zahlenwert unbekannt oder geheim zu halten." sqref="I97"/>
    <dataValidation allowBlank="1" showInputMessage="1" showErrorMessage="1" prompt="Zahlenwert unbekannt oder geheim zu halten." sqref="J97"/>
    <dataValidation allowBlank="1" showInputMessage="1" showErrorMessage="1" prompt="Zahlenwert unbekannt oder geheim zu halten." sqref="K97"/>
    <dataValidation allowBlank="1" showInputMessage="1" showErrorMessage="1" prompt="Zahlenwert unbekannt oder geheim zu halten." sqref="L97"/>
    <dataValidation allowBlank="1" showInputMessage="1" showErrorMessage="1" prompt="Zahlenwert unbekannt oder geheim zu halten." sqref="M97"/>
    <dataValidation allowBlank="1" showInputMessage="1" showErrorMessage="1" prompt="Zahlenwert unbekannt oder geheim zu halten." sqref="N97"/>
    <dataValidation allowBlank="1" showInputMessage="1" showErrorMessage="1" prompt="Zahlenwert unbekannt oder geheim zu halten." sqref="O97"/>
    <dataValidation allowBlank="1" showInputMessage="1" showErrorMessage="1" prompt="Zahlenwert unbekannt oder geheim zu halten." sqref="P97"/>
    <dataValidation allowBlank="1" showInputMessage="1" showErrorMessage="1" prompt="Zahlenwert unbekannt oder geheim zu halten." sqref="Q97"/>
    <dataValidation allowBlank="1" showInputMessage="1" showErrorMessage="1" prompt="Zahlenwert unbekannt oder geheim zu halten." sqref="R97"/>
    <dataValidation allowBlank="1" showInputMessage="1" showErrorMessage="1" prompt="Zahlenwert unbekannt oder geheim zu halten." sqref="S97"/>
    <dataValidation allowBlank="1" showInputMessage="1" showErrorMessage="1" prompt="Zahlenwert unbekannt oder geheim zu halten." sqref="T97"/>
    <dataValidation allowBlank="1" showInputMessage="1" showErrorMessage="1" prompt="Zahlenwert unbekannt oder geheim zu halten." sqref="E98"/>
    <dataValidation allowBlank="1" showInputMessage="1" showErrorMessage="1" prompt="Zahlenwert unbekannt oder geheim zu halten." sqref="F98"/>
    <dataValidation allowBlank="1" showInputMessage="1" showErrorMessage="1" prompt="Zahlenwert unbekannt oder geheim zu halten." sqref="G98"/>
    <dataValidation allowBlank="1" showInputMessage="1" showErrorMessage="1" prompt="Zahlenwert unbekannt oder geheim zu halten." sqref="H98"/>
    <dataValidation allowBlank="1" showInputMessage="1" showErrorMessage="1" prompt="Zahlenwert unbekannt oder geheim zu halten." sqref="I98"/>
    <dataValidation allowBlank="1" showInputMessage="1" showErrorMessage="1" prompt="Zahlenwert unbekannt oder geheim zu halten." sqref="J98"/>
    <dataValidation allowBlank="1" showInputMessage="1" showErrorMessage="1" prompt="Zahlenwert unbekannt oder geheim zu halten." sqref="K98"/>
    <dataValidation allowBlank="1" showInputMessage="1" showErrorMessage="1" prompt="Zahlenwert unbekannt oder geheim zu halten." sqref="L98"/>
    <dataValidation allowBlank="1" showInputMessage="1" showErrorMessage="1" prompt="Zahlenwert unbekannt oder geheim zu halten." sqref="M98"/>
    <dataValidation allowBlank="1" showInputMessage="1" showErrorMessage="1" prompt="Zahlenwert unbekannt oder geheim zu halten." sqref="N98"/>
    <dataValidation allowBlank="1" showInputMessage="1" showErrorMessage="1" prompt="Genau Null oder ggf. zur Sicherstellung der statistischen Geheimhaltung auf Null geändert." sqref="O98"/>
    <dataValidation allowBlank="1" showInputMessage="1" showErrorMessage="1" prompt="Genau Null oder ggf. zur Sicherstellung der statistischen Geheimhaltung auf Null geändert." sqref="P98"/>
    <dataValidation allowBlank="1" showInputMessage="1" showErrorMessage="1" prompt="Genau Null oder ggf. zur Sicherstellung der statistischen Geheimhaltung auf Null geändert." sqref="S98"/>
    <dataValidation allowBlank="1" showInputMessage="1" showErrorMessage="1" prompt="Genau Null oder ggf. zur Sicherstellung der statistischen Geheimhaltung auf Null geändert." sqref="T98"/>
    <dataValidation allowBlank="1" showInputMessage="1" showErrorMessage="1" prompt="Genau Null oder ggf. zur Sicherstellung der statistischen Geheimhaltung auf Null geändert." sqref="E99"/>
    <dataValidation allowBlank="1" showInputMessage="1" showErrorMessage="1" prompt="Genau Null oder ggf. zur Sicherstellung der statistischen Geheimhaltung auf Null geändert." sqref="F99"/>
    <dataValidation allowBlank="1" showInputMessage="1" showErrorMessage="1" prompt="Genau Null oder ggf. zur Sicherstellung der statistischen Geheimhaltung auf Null geändert." sqref="G99"/>
    <dataValidation allowBlank="1" showInputMessage="1" showErrorMessage="1" prompt="Genau Null oder ggf. zur Sicherstellung der statistischen Geheimhaltung auf Null geändert." sqref="H99"/>
    <dataValidation allowBlank="1" showInputMessage="1" showErrorMessage="1" prompt="Genau Null oder ggf. zur Sicherstellung der statistischen Geheimhaltung auf Null geändert." sqref="K99"/>
    <dataValidation allowBlank="1" showInputMessage="1" showErrorMessage="1" prompt="Genau Null oder ggf. zur Sicherstellung der statistischen Geheimhaltung auf Null geändert." sqref="L99"/>
    <dataValidation allowBlank="1" showInputMessage="1" showErrorMessage="1" prompt="Zahlenwert unbekannt oder geheim zu halten." sqref="M99"/>
    <dataValidation allowBlank="1" showInputMessage="1" showErrorMessage="1" prompt="Zahlenwert unbekannt oder geheim zu halten." sqref="N99"/>
    <dataValidation allowBlank="1" showInputMessage="1" showErrorMessage="1" prompt="Genau Null oder ggf. zur Sicherstellung der statistischen Geheimhaltung auf Null geändert." sqref="O99"/>
    <dataValidation allowBlank="1" showInputMessage="1" showErrorMessage="1" prompt="Genau Null oder ggf. zur Sicherstellung der statistischen Geheimhaltung auf Null geändert." sqref="P99"/>
    <dataValidation allowBlank="1" showInputMessage="1" showErrorMessage="1" prompt="Zahlenwert unbekannt oder geheim zu halten." sqref="Q99"/>
    <dataValidation allowBlank="1" showInputMessage="1" showErrorMessage="1" prompt="Zahlenwert unbekannt oder geheim zu halten." sqref="R99"/>
    <dataValidation allowBlank="1" showInputMessage="1" showErrorMessage="1" prompt="Genau Null oder ggf. zur Sicherstellung der statistischen Geheimhaltung auf Null geändert." sqref="S99"/>
    <dataValidation allowBlank="1" showInputMessage="1" showErrorMessage="1" prompt="Genau Null oder ggf. zur Sicherstellung der statistischen Geheimhaltung auf Null geändert." sqref="T99"/>
    <dataValidation allowBlank="1" showInputMessage="1" showErrorMessage="1" prompt="Zahlenwert unbekannt oder geheim zu halten." sqref="C100"/>
    <dataValidation allowBlank="1" showInputMessage="1" showErrorMessage="1" prompt="Zahlenwert unbekannt oder geheim zu halten." sqref="D100"/>
    <dataValidation allowBlank="1" showInputMessage="1" showErrorMessage="1" prompt="Genau Null oder ggf. zur Sicherstellung der statistischen Geheimhaltung auf Null geändert." sqref="E100"/>
    <dataValidation allowBlank="1" showInputMessage="1" showErrorMessage="1" prompt="Genau Null oder ggf. zur Sicherstellung der statistischen Geheimhaltung auf Null geändert." sqref="F100"/>
    <dataValidation allowBlank="1" showInputMessage="1" showErrorMessage="1" prompt="Genau Null oder ggf. zur Sicherstellung der statistischen Geheimhaltung auf Null geändert." sqref="G100"/>
    <dataValidation allowBlank="1" showInputMessage="1" showErrorMessage="1" prompt="Genau Null oder ggf. zur Sicherstellung der statistischen Geheimhaltung auf Null geändert." sqref="H100"/>
    <dataValidation allowBlank="1" showInputMessage="1" showErrorMessage="1" prompt="Genau Null oder ggf. zur Sicherstellung der statistischen Geheimhaltung auf Null geändert." sqref="K100"/>
    <dataValidation allowBlank="1" showInputMessage="1" showErrorMessage="1" prompt="Genau Null oder ggf. zur Sicherstellung der statistischen Geheimhaltung auf Null geändert." sqref="L100"/>
    <dataValidation allowBlank="1" showInputMessage="1" showErrorMessage="1" prompt="Zahlenwert unbekannt oder geheim zu halten." sqref="M100"/>
    <dataValidation allowBlank="1" showInputMessage="1" showErrorMessage="1" prompt="Zahlenwert unbekannt oder geheim zu halten." sqref="N100"/>
    <dataValidation allowBlank="1" showInputMessage="1" showErrorMessage="1" prompt="Genau Null oder ggf. zur Sicherstellung der statistischen Geheimhaltung auf Null geändert." sqref="O100"/>
    <dataValidation allowBlank="1" showInputMessage="1" showErrorMessage="1" prompt="Genau Null oder ggf. zur Sicherstellung der statistischen Geheimhaltung auf Null geändert." sqref="P100"/>
    <dataValidation allowBlank="1" showInputMessage="1" showErrorMessage="1" prompt="Zahlenwert unbekannt oder geheim zu halten." sqref="Q100"/>
    <dataValidation allowBlank="1" showInputMessage="1" showErrorMessage="1" prompt="Zahlenwert unbekannt oder geheim zu halten." sqref="R100"/>
    <dataValidation allowBlank="1" showInputMessage="1" showErrorMessage="1" prompt="Genau Null oder ggf. zur Sicherstellung der statistischen Geheimhaltung auf Null geändert." sqref="S100"/>
    <dataValidation allowBlank="1" showInputMessage="1" showErrorMessage="1" prompt="Genau Null oder ggf. zur Sicherstellung der statistischen Geheimhaltung auf Null geändert." sqref="T100"/>
    <dataValidation allowBlank="1" showInputMessage="1" showErrorMessage="1" prompt="Zahlenwert unbekannt oder geheim zu halten." sqref="C101"/>
    <dataValidation allowBlank="1" showInputMessage="1" showErrorMessage="1" prompt="Zahlenwert unbekannt oder geheim zu halten." sqref="D101"/>
    <dataValidation allowBlank="1" showInputMessage="1" showErrorMessage="1" prompt="Genau Null oder ggf. zur Sicherstellung der statistischen Geheimhaltung auf Null geändert." sqref="E101"/>
    <dataValidation allowBlank="1" showInputMessage="1" showErrorMessage="1" prompt="Genau Null oder ggf. zur Sicherstellung der statistischen Geheimhaltung auf Null geändert." sqref="F101"/>
    <dataValidation allowBlank="1" showInputMessage="1" showErrorMessage="1" prompt="Genau Null oder ggf. zur Sicherstellung der statistischen Geheimhaltung auf Null geändert." sqref="G101"/>
    <dataValidation allowBlank="1" showInputMessage="1" showErrorMessage="1" prompt="Genau Null oder ggf. zur Sicherstellung der statistischen Geheimhaltung auf Null geändert." sqref="H101"/>
    <dataValidation allowBlank="1" showInputMessage="1" showErrorMessage="1" prompt="Genau Null oder ggf. zur Sicherstellung der statistischen Geheimhaltung auf Null geändert." sqref="I101"/>
    <dataValidation allowBlank="1" showInputMessage="1" showErrorMessage="1" prompt="Genau Null oder ggf. zur Sicherstellung der statistischen Geheimhaltung auf Null geändert." sqref="J101"/>
    <dataValidation allowBlank="1" showInputMessage="1" showErrorMessage="1" prompt="Genau Null oder ggf. zur Sicherstellung der statistischen Geheimhaltung auf Null geändert." sqref="K101"/>
    <dataValidation allowBlank="1" showInputMessage="1" showErrorMessage="1" prompt="Genau Null oder ggf. zur Sicherstellung der statistischen Geheimhaltung auf Null geändert." sqref="L101"/>
    <dataValidation allowBlank="1" showInputMessage="1" showErrorMessage="1" prompt="Genau Null oder ggf. zur Sicherstellung der statistischen Geheimhaltung auf Null geändert." sqref="M101"/>
    <dataValidation allowBlank="1" showInputMessage="1" showErrorMessage="1" prompt="Genau Null oder ggf. zur Sicherstellung der statistischen Geheimhaltung auf Null geändert." sqref="N101"/>
    <dataValidation allowBlank="1" showInputMessage="1" showErrorMessage="1" prompt="Genau Null oder ggf. zur Sicherstellung der statistischen Geheimhaltung auf Null geändert." sqref="O101"/>
    <dataValidation allowBlank="1" showInputMessage="1" showErrorMessage="1" prompt="Genau Null oder ggf. zur Sicherstellung der statistischen Geheimhaltung auf Null geändert." sqref="P101"/>
    <dataValidation allowBlank="1" showInputMessage="1" showErrorMessage="1" prompt="Zahlenwert unbekannt oder geheim zu halten." sqref="Q101"/>
    <dataValidation allowBlank="1" showInputMessage="1" showErrorMessage="1" prompt="Zahlenwert unbekannt oder geheim zu halten." sqref="R101"/>
    <dataValidation allowBlank="1" showInputMessage="1" showErrorMessage="1" prompt="Genau Null oder ggf. zur Sicherstellung der statistischen Geheimhaltung auf Null geändert." sqref="S101"/>
    <dataValidation allowBlank="1" showInputMessage="1" showErrorMessage="1" prompt="Genau Null oder ggf. zur Sicherstellung der statistischen Geheimhaltung auf Null geändert." sqref="T101"/>
    <dataValidation allowBlank="1" showInputMessage="1" showErrorMessage="1" prompt="Zahlenwert unbekannt oder geheim zu halten." sqref="K102"/>
    <dataValidation allowBlank="1" showInputMessage="1" showErrorMessage="1" prompt="Zahlenwert unbekannt oder geheim zu halten." sqref="L102"/>
    <dataValidation allowBlank="1" showInputMessage="1" showErrorMessage="1" prompt="Zahlenwert unbekannt oder geheim zu halten." sqref="O102"/>
    <dataValidation allowBlank="1" showInputMessage="1" showErrorMessage="1" prompt="Zahlenwert unbekannt oder geheim zu halten." sqref="P102"/>
    <dataValidation allowBlank="1" showInputMessage="1" showErrorMessage="1" prompt="Zahlenwert unbekannt oder geheim zu halten." sqref="Q102"/>
    <dataValidation allowBlank="1" showInputMessage="1" showErrorMessage="1" prompt="Zahlenwert unbekannt oder geheim zu halten." sqref="R102"/>
    <dataValidation allowBlank="1" showInputMessage="1" showErrorMessage="1" prompt="Genau Null oder ggf. zur Sicherstellung der statistischen Geheimhaltung auf Null geändert." sqref="S102"/>
    <dataValidation allowBlank="1" showInputMessage="1" showErrorMessage="1" prompt="Genau Null oder ggf. zur Sicherstellung der statistischen Geheimhaltung auf Null geändert." sqref="T102"/>
    <dataValidation allowBlank="1" showInputMessage="1" showErrorMessage="1" prompt="Zahlenwert unbekannt oder geheim zu halten." sqref="E103"/>
    <dataValidation allowBlank="1" showInputMessage="1" showErrorMessage="1" prompt="Zahlenwert unbekannt oder geheim zu halten." sqref="F103"/>
    <dataValidation allowBlank="1" showInputMessage="1" showErrorMessage="1" prompt="Genau Null oder ggf. zur Sicherstellung der statistischen Geheimhaltung auf Null geändert." sqref="G103"/>
    <dataValidation allowBlank="1" showInputMessage="1" showErrorMessage="1" prompt="Genau Null oder ggf. zur Sicherstellung der statistischen Geheimhaltung auf Null geändert." sqref="H103"/>
    <dataValidation allowBlank="1" showInputMessage="1" showErrorMessage="1" prompt="Zahlenwert unbekannt oder geheim zu halten." sqref="K103"/>
    <dataValidation allowBlank="1" showInputMessage="1" showErrorMessage="1" prompt="Zahlenwert unbekannt oder geheim zu halten." sqref="L103"/>
    <dataValidation allowBlank="1" showInputMessage="1" showErrorMessage="1" prompt="Zahlenwert unbekannt oder geheim zu halten." sqref="M103"/>
    <dataValidation allowBlank="1" showInputMessage="1" showErrorMessage="1" prompt="Zahlenwert unbekannt oder geheim zu halten." sqref="N103"/>
    <dataValidation allowBlank="1" showInputMessage="1" showErrorMessage="1" prompt="Zahlenwert unbekannt oder geheim zu halten." sqref="O103"/>
    <dataValidation allowBlank="1" showInputMessage="1" showErrorMessage="1" prompt="Zahlenwert unbekannt oder geheim zu halten." sqref="P103"/>
    <dataValidation allowBlank="1" showInputMessage="1" showErrorMessage="1" prompt="Genau Null oder ggf. zur Sicherstellung der statistischen Geheimhaltung auf Null geändert." sqref="Q103"/>
    <dataValidation allowBlank="1" showInputMessage="1" showErrorMessage="1" prompt="Genau Null oder ggf. zur Sicherstellung der statistischen Geheimhaltung auf Null geändert." sqref="R103"/>
    <dataValidation allowBlank="1" showInputMessage="1" showErrorMessage="1" prompt="Genau Null oder ggf. zur Sicherstellung der statistischen Geheimhaltung auf Null geändert." sqref="S103"/>
    <dataValidation allowBlank="1" showInputMessage="1" showErrorMessage="1" prompt="Genau Null oder ggf. zur Sicherstellung der statistischen Geheimhaltung auf Null geändert." sqref="T103"/>
    <dataValidation allowBlank="1" showInputMessage="1" showErrorMessage="1" prompt="Zahlenwert unbekannt oder geheim zu halten." sqref="E104"/>
    <dataValidation allowBlank="1" showInputMessage="1" showErrorMessage="1" prompt="Zahlenwert unbekannt oder geheim zu halten." sqref="F104"/>
    <dataValidation allowBlank="1" showInputMessage="1" showErrorMessage="1" prompt="Zahlenwert unbekannt oder geheim zu halten." sqref="M104"/>
    <dataValidation allowBlank="1" showInputMessage="1" showErrorMessage="1" prompt="Zahlenwert unbekannt oder geheim zu halten." sqref="N104"/>
    <dataValidation allowBlank="1" showInputMessage="1" showErrorMessage="1" prompt="Zahlenwert unbekannt oder geheim zu halten." sqref="O104"/>
    <dataValidation allowBlank="1" showInputMessage="1" showErrorMessage="1" prompt="Zahlenwert unbekannt oder geheim zu halten." sqref="P104"/>
    <dataValidation allowBlank="1" showInputMessage="1" showErrorMessage="1" prompt="Zahlenwert unbekannt oder geheim zu halten." sqref="Q104"/>
    <dataValidation allowBlank="1" showInputMessage="1" showErrorMessage="1" prompt="Zahlenwert unbekannt oder geheim zu halten." sqref="R104"/>
    <dataValidation allowBlank="1" showInputMessage="1" showErrorMessage="1" prompt="Genau Null oder ggf. zur Sicherstellung der statistischen Geheimhaltung auf Null geändert." sqref="S104"/>
    <dataValidation allowBlank="1" showInputMessage="1" showErrorMessage="1" prompt="Genau Null oder ggf. zur Sicherstellung der statistischen Geheimhaltung auf Null geändert." sqref="T104"/>
    <dataValidation allowBlank="1" showInputMessage="1" showErrorMessage="1" prompt="Zahlenwert unbekannt oder geheim zu halten." sqref="E105"/>
    <dataValidation allowBlank="1" showInputMessage="1" showErrorMessage="1" prompt="Zahlenwert unbekannt oder geheim zu halten." sqref="F105"/>
    <dataValidation allowBlank="1" showInputMessage="1" showErrorMessage="1" prompt="Zahlenwert unbekannt oder geheim zu halten." sqref="G105"/>
    <dataValidation allowBlank="1" showInputMessage="1" showErrorMessage="1" prompt="Zahlenwert unbekannt oder geheim zu halten." sqref="H105"/>
    <dataValidation allowBlank="1" showInputMessage="1" showErrorMessage="1" prompt="Zahlenwert unbekannt oder geheim zu halten." sqref="I105"/>
    <dataValidation allowBlank="1" showInputMessage="1" showErrorMessage="1" prompt="Zahlenwert unbekannt oder geheim zu halten." sqref="J105"/>
    <dataValidation allowBlank="1" showInputMessage="1" showErrorMessage="1" prompt="Zahlenwert unbekannt oder geheim zu halten." sqref="K105"/>
    <dataValidation allowBlank="1" showInputMessage="1" showErrorMessage="1" prompt="Zahlenwert unbekannt oder geheim zu halten." sqref="L105"/>
    <dataValidation allowBlank="1" showInputMessage="1" showErrorMessage="1" prompt="Zahlenwert unbekannt oder geheim zu halten." sqref="M105"/>
    <dataValidation allowBlank="1" showInputMessage="1" showErrorMessage="1" prompt="Zahlenwert unbekannt oder geheim zu halten." sqref="N105"/>
    <dataValidation allowBlank="1" showInputMessage="1" showErrorMessage="1" prompt="Zahlenwert unbekannt oder geheim zu halten." sqref="Q105"/>
    <dataValidation allowBlank="1" showInputMessage="1" showErrorMessage="1" prompt="Zahlenwert unbekannt oder geheim zu halten." sqref="R105"/>
    <dataValidation allowBlank="1" showInputMessage="1" showErrorMessage="1" prompt="Zahlenwert unbekannt oder geheim zu halten." sqref="S105"/>
    <dataValidation allowBlank="1" showInputMessage="1" showErrorMessage="1" prompt="Zahlenwert unbekannt oder geheim zu halten." sqref="T105"/>
    <dataValidation allowBlank="1" showInputMessage="1" showErrorMessage="1" prompt="Zahlenwert unbekannt oder geheim zu halten." sqref="C106"/>
    <dataValidation allowBlank="1" showInputMessage="1" showErrorMessage="1" prompt="Zahlenwert unbekannt oder geheim zu halten." sqref="D106"/>
    <dataValidation allowBlank="1" showInputMessage="1" showErrorMessage="1" prompt="Zahlenwert unbekannt oder geheim zu halten." sqref="E106"/>
    <dataValidation allowBlank="1" showInputMessage="1" showErrorMessage="1" prompt="Zahlenwert unbekannt oder geheim zu halten." sqref="F106"/>
    <dataValidation allowBlank="1" showInputMessage="1" showErrorMessage="1" prompt="Zahlenwert unbekannt oder geheim zu halten." sqref="G106"/>
    <dataValidation allowBlank="1" showInputMessage="1" showErrorMessage="1" prompt="Zahlenwert unbekannt oder geheim zu halten." sqref="H106"/>
    <dataValidation allowBlank="1" showInputMessage="1" showErrorMessage="1" prompt="Zahlenwert unbekannt oder geheim zu halten." sqref="I106"/>
    <dataValidation allowBlank="1" showInputMessage="1" showErrorMessage="1" prompt="Zahlenwert unbekannt oder geheim zu halten." sqref="J106"/>
    <dataValidation allowBlank="1" showInputMessage="1" showErrorMessage="1" prompt="Zahlenwert unbekannt oder geheim zu halten." sqref="K106"/>
    <dataValidation allowBlank="1" showInputMessage="1" showErrorMessage="1" prompt="Zahlenwert unbekannt oder geheim zu halten." sqref="L106"/>
    <dataValidation allowBlank="1" showInputMessage="1" showErrorMessage="1" prompt="Zahlenwert unbekannt oder geheim zu halten." sqref="M106"/>
    <dataValidation allowBlank="1" showInputMessage="1" showErrorMessage="1" prompt="Zahlenwert unbekannt oder geheim zu halten." sqref="N106"/>
    <dataValidation allowBlank="1" showInputMessage="1" showErrorMessage="1" prompt="Zahlenwert unbekannt oder geheim zu halten." sqref="Q106"/>
    <dataValidation allowBlank="1" showInputMessage="1" showErrorMessage="1" prompt="Zahlenwert unbekannt oder geheim zu halten." sqref="R106"/>
    <dataValidation allowBlank="1" showInputMessage="1" showErrorMessage="1" prompt="Zahlenwert unbekannt oder geheim zu halten." sqref="S106"/>
    <dataValidation allowBlank="1" showInputMessage="1" showErrorMessage="1" prompt="Zahlenwert unbekannt oder geheim zu halten." sqref="T106"/>
    <dataValidation allowBlank="1" showInputMessage="1" showErrorMessage="1" prompt="Zahlenwert unbekannt oder geheim zu halten." sqref="C107"/>
    <dataValidation allowBlank="1" showInputMessage="1" showErrorMessage="1" prompt="Zahlenwert unbekannt oder geheim zu halten." sqref="D107"/>
    <dataValidation allowBlank="1" showInputMessage="1" showErrorMessage="1" prompt="Genau Null oder ggf. zur Sicherstellung der statistischen Geheimhaltung auf Null geändert." sqref="E107"/>
    <dataValidation allowBlank="1" showInputMessage="1" showErrorMessage="1" prompt="Genau Null oder ggf. zur Sicherstellung der statistischen Geheimhaltung auf Null geändert." sqref="F107"/>
    <dataValidation allowBlank="1" showInputMessage="1" showErrorMessage="1" prompt="Genau Null oder ggf. zur Sicherstellung der statistischen Geheimhaltung auf Null geändert." sqref="G107"/>
    <dataValidation allowBlank="1" showInputMessage="1" showErrorMessage="1" prompt="Genau Null oder ggf. zur Sicherstellung der statistischen Geheimhaltung auf Null geändert." sqref="H107"/>
    <dataValidation allowBlank="1" showInputMessage="1" showErrorMessage="1" prompt="Genau Null oder ggf. zur Sicherstellung der statistischen Geheimhaltung auf Null geändert." sqref="I107"/>
    <dataValidation allowBlank="1" showInputMessage="1" showErrorMessage="1" prompt="Genau Null oder ggf. zur Sicherstellung der statistischen Geheimhaltung auf Null geändert." sqref="J107"/>
    <dataValidation allowBlank="1" showInputMessage="1" showErrorMessage="1" prompt="Genau Null oder ggf. zur Sicherstellung der statistischen Geheimhaltung auf Null geändert." sqref="K107"/>
    <dataValidation allowBlank="1" showInputMessage="1" showErrorMessage="1" prompt="Genau Null oder ggf. zur Sicherstellung der statistischen Geheimhaltung auf Null geändert." sqref="L107"/>
    <dataValidation allowBlank="1" showInputMessage="1" showErrorMessage="1" prompt="Genau Null oder ggf. zur Sicherstellung der statistischen Geheimhaltung auf Null geändert." sqref="M107"/>
    <dataValidation allowBlank="1" showInputMessage="1" showErrorMessage="1" prompt="Genau Null oder ggf. zur Sicherstellung der statistischen Geheimhaltung auf Null geändert." sqref="N107"/>
    <dataValidation allowBlank="1" showInputMessage="1" showErrorMessage="1" prompt="Genau Null oder ggf. zur Sicherstellung der statistischen Geheimhaltung auf Null geändert." sqref="O107"/>
    <dataValidation allowBlank="1" showInputMessage="1" showErrorMessage="1" prompt="Genau Null oder ggf. zur Sicherstellung der statistischen Geheimhaltung auf Null geändert." sqref="P107"/>
    <dataValidation allowBlank="1" showInputMessage="1" showErrorMessage="1" prompt="Genau Null oder ggf. zur Sicherstellung der statistischen Geheimhaltung auf Null geändert." sqref="Q107"/>
    <dataValidation allowBlank="1" showInputMessage="1" showErrorMessage="1" prompt="Genau Null oder ggf. zur Sicherstellung der statistischen Geheimhaltung auf Null geändert." sqref="R107"/>
    <dataValidation allowBlank="1" showInputMessage="1" showErrorMessage="1" prompt="Genau Null oder ggf. zur Sicherstellung der statistischen Geheimhaltung auf Null geändert." sqref="S107"/>
    <dataValidation allowBlank="1" showInputMessage="1" showErrorMessage="1" prompt="Genau Null oder ggf. zur Sicherstellung der statistischen Geheimhaltung auf Null geändert." sqref="T107"/>
    <dataValidation allowBlank="1" showInputMessage="1" showErrorMessage="1" prompt="Zahlenwert unbekannt oder geheim zu halten." sqref="G109"/>
    <dataValidation allowBlank="1" showInputMessage="1" showErrorMessage="1" prompt="Zahlenwert unbekannt oder geheim zu halten." sqref="H109"/>
    <dataValidation allowBlank="1" showInputMessage="1" showErrorMessage="1" prompt="Zahlenwert unbekannt oder geheim zu halten." sqref="K109"/>
    <dataValidation allowBlank="1" showInputMessage="1" showErrorMessage="1" prompt="Zahlenwert unbekannt oder geheim zu halten." sqref="L109"/>
    <dataValidation allowBlank="1" showInputMessage="1" showErrorMessage="1" prompt="Zahlenwert unbekannt oder geheim zu halten." sqref="O109"/>
    <dataValidation allowBlank="1" showInputMessage="1" showErrorMessage="1" prompt="Zahlenwert unbekannt oder geheim zu halten." sqref="P109"/>
    <dataValidation allowBlank="1" showInputMessage="1" showErrorMessage="1" prompt="Genau Null oder ggf. zur Sicherstellung der statistischen Geheimhaltung auf Null geändert." sqref="E110"/>
    <dataValidation allowBlank="1" showInputMessage="1" showErrorMessage="1" prompt="Genau Null oder ggf. zur Sicherstellung der statistischen Geheimhaltung auf Null geändert." sqref="F110"/>
    <dataValidation allowBlank="1" showInputMessage="1" showErrorMessage="1" prompt="Zahlenwert unbekannt oder geheim zu halten." sqref="G110"/>
    <dataValidation allowBlank="1" showInputMessage="1" showErrorMessage="1" prompt="Zahlenwert unbekannt oder geheim zu halten." sqref="H110"/>
    <dataValidation allowBlank="1" showInputMessage="1" showErrorMessage="1" prompt="Zahlenwert unbekannt oder geheim zu halten." sqref="I110"/>
    <dataValidation allowBlank="1" showInputMessage="1" showErrorMessage="1" prompt="Zahlenwert unbekannt oder geheim zu halten." sqref="J110"/>
    <dataValidation allowBlank="1" showInputMessage="1" showErrorMessage="1" prompt="Zahlenwert unbekannt oder geheim zu halten." sqref="K110"/>
    <dataValidation allowBlank="1" showInputMessage="1" showErrorMessage="1" prompt="Zahlenwert unbekannt oder geheim zu halten." sqref="L110"/>
    <dataValidation allowBlank="1" showInputMessage="1" showErrorMessage="1" prompt="Zahlenwert unbekannt oder geheim zu halten." sqref="M110"/>
    <dataValidation allowBlank="1" showInputMessage="1" showErrorMessage="1" prompt="Zahlenwert unbekannt oder geheim zu halten." sqref="N110"/>
    <dataValidation allowBlank="1" showInputMessage="1" showErrorMessage="1" prompt="Zahlenwert unbekannt oder geheim zu halten." sqref="O110"/>
    <dataValidation allowBlank="1" showInputMessage="1" showErrorMessage="1" prompt="Zahlenwert unbekannt oder geheim zu halten." sqref="P110"/>
    <dataValidation allowBlank="1" showInputMessage="1" showErrorMessage="1" prompt="Zahlenwert unbekannt oder geheim zu halten." sqref="Q110"/>
    <dataValidation allowBlank="1" showInputMessage="1" showErrorMessage="1" prompt="Zahlenwert unbekannt oder geheim zu halten." sqref="R110"/>
    <dataValidation allowBlank="1" showInputMessage="1" showErrorMessage="1" prompt="Genau Null oder ggf. zur Sicherstellung der statistischen Geheimhaltung auf Null geändert." sqref="S110"/>
    <dataValidation allowBlank="1" showInputMessage="1" showErrorMessage="1" prompt="Genau Null oder ggf. zur Sicherstellung der statistischen Geheimhaltung auf Null geändert." sqref="T110"/>
    <dataValidation allowBlank="1" showInputMessage="1" showErrorMessage="1" prompt="Zahlenwert unbekannt oder geheim zu halten." sqref="G111"/>
    <dataValidation allowBlank="1" showInputMessage="1" showErrorMessage="1" prompt="Zahlenwert unbekannt oder geheim zu halten." sqref="H111"/>
    <dataValidation allowBlank="1" showInputMessage="1" showErrorMessage="1" prompt="Zahlenwert unbekannt oder geheim zu halten." sqref="I111"/>
    <dataValidation allowBlank="1" showInputMessage="1" showErrorMessage="1" prompt="Zahlenwert unbekannt oder geheim zu halten." sqref="J111"/>
    <dataValidation allowBlank="1" showInputMessage="1" showErrorMessage="1" prompt="Zahlenwert unbekannt oder geheim zu halten." sqref="K111"/>
    <dataValidation allowBlank="1" showInputMessage="1" showErrorMessage="1" prompt="Zahlenwert unbekannt oder geheim zu halten." sqref="L111"/>
    <dataValidation allowBlank="1" showInputMessage="1" showErrorMessage="1" prompt="Zahlenwert unbekannt oder geheim zu halten." sqref="M111"/>
    <dataValidation allowBlank="1" showInputMessage="1" showErrorMessage="1" prompt="Zahlenwert unbekannt oder geheim zu halten." sqref="N111"/>
    <dataValidation allowBlank="1" showInputMessage="1" showErrorMessage="1" prompt="Zahlenwert unbekannt oder geheim zu halten." sqref="O111"/>
    <dataValidation allowBlank="1" showInputMessage="1" showErrorMessage="1" prompt="Zahlenwert unbekannt oder geheim zu halten." sqref="P111"/>
    <dataValidation allowBlank="1" showInputMessage="1" showErrorMessage="1" prompt="Zahlenwert unbekannt oder geheim zu halten." sqref="Q111"/>
    <dataValidation allowBlank="1" showInputMessage="1" showErrorMessage="1" prompt="Zahlenwert unbekannt oder geheim zu halten." sqref="R111"/>
    <dataValidation allowBlank="1" showInputMessage="1" showErrorMessage="1" prompt="Genau Null oder ggf. zur Sicherstellung der statistischen Geheimhaltung auf Null geändert." sqref="S111"/>
    <dataValidation allowBlank="1" showInputMessage="1" showErrorMessage="1" prompt="Genau Null oder ggf. zur Sicherstellung der statistischen Geheimhaltung auf Null geändert." sqref="T111"/>
    <dataValidation allowBlank="1" showInputMessage="1" showErrorMessage="1" prompt="Genau Null oder ggf. zur Sicherstellung der statistischen Geheimhaltung auf Null geändert." sqref="C113"/>
    <dataValidation allowBlank="1" showInputMessage="1" showErrorMessage="1" prompt="Genau Null oder ggf. zur Sicherstellung der statistischen Geheimhaltung auf Null geändert." sqref="D113"/>
    <dataValidation allowBlank="1" showInputMessage="1" showErrorMessage="1" prompt="Genau Null oder ggf. zur Sicherstellung der statistischen Geheimhaltung auf Null geändert." sqref="E113"/>
    <dataValidation allowBlank="1" showInputMessage="1" showErrorMessage="1" prompt="Genau Null oder ggf. zur Sicherstellung der statistischen Geheimhaltung auf Null geändert." sqref="F113"/>
    <dataValidation allowBlank="1" showInputMessage="1" showErrorMessage="1" prompt="Genau Null oder ggf. zur Sicherstellung der statistischen Geheimhaltung auf Null geändert." sqref="G113"/>
    <dataValidation allowBlank="1" showInputMessage="1" showErrorMessage="1" prompt="Genau Null oder ggf. zur Sicherstellung der statistischen Geheimhaltung auf Null geändert." sqref="H113"/>
    <dataValidation allowBlank="1" showInputMessage="1" showErrorMessage="1" prompt="Genau Null oder ggf. zur Sicherstellung der statistischen Geheimhaltung auf Null geändert." sqref="I113"/>
    <dataValidation allowBlank="1" showInputMessage="1" showErrorMessage="1" prompt="Genau Null oder ggf. zur Sicherstellung der statistischen Geheimhaltung auf Null geändert." sqref="J113"/>
    <dataValidation allowBlank="1" showInputMessage="1" showErrorMessage="1" prompt="Genau Null oder ggf. zur Sicherstellung der statistischen Geheimhaltung auf Null geändert." sqref="K113"/>
    <dataValidation allowBlank="1" showInputMessage="1" showErrorMessage="1" prompt="Genau Null oder ggf. zur Sicherstellung der statistischen Geheimhaltung auf Null geändert." sqref="L113"/>
    <dataValidation allowBlank="1" showInputMessage="1" showErrorMessage="1" prompt="Genau Null oder ggf. zur Sicherstellung der statistischen Geheimhaltung auf Null geändert." sqref="M113"/>
    <dataValidation allowBlank="1" showInputMessage="1" showErrorMessage="1" prompt="Genau Null oder ggf. zur Sicherstellung der statistischen Geheimhaltung auf Null geändert." sqref="N113"/>
    <dataValidation allowBlank="1" showInputMessage="1" showErrorMessage="1" prompt="Genau Null oder ggf. zur Sicherstellung der statistischen Geheimhaltung auf Null geändert." sqref="O113"/>
    <dataValidation allowBlank="1" showInputMessage="1" showErrorMessage="1" prompt="Genau Null oder ggf. zur Sicherstellung der statistischen Geheimhaltung auf Null geändert." sqref="P113"/>
    <dataValidation allowBlank="1" showInputMessage="1" showErrorMessage="1" prompt="Genau Null oder ggf. zur Sicherstellung der statistischen Geheimhaltung auf Null geändert." sqref="Q113"/>
    <dataValidation allowBlank="1" showInputMessage="1" showErrorMessage="1" prompt="Genau Null oder ggf. zur Sicherstellung der statistischen Geheimhaltung auf Null geändert." sqref="R113"/>
    <dataValidation allowBlank="1" showInputMessage="1" showErrorMessage="1" prompt="Genau Null oder ggf. zur Sicherstellung der statistischen Geheimhaltung auf Null geändert." sqref="S113"/>
    <dataValidation allowBlank="1" showInputMessage="1" showErrorMessage="1" prompt="Genau Null oder ggf. zur Sicherstellung der statistischen Geheimhaltung auf Null geändert." sqref="T113"/>
    <dataValidation allowBlank="1" showInputMessage="1" showErrorMessage="1" prompt="Zahlenwert unbekannt oder geheim zu halten." sqref="E114"/>
    <dataValidation allowBlank="1" showInputMessage="1" showErrorMessage="1" prompt="Zahlenwert unbekannt oder geheim zu halten." sqref="F114"/>
    <dataValidation allowBlank="1" showInputMessage="1" showErrorMessage="1" prompt="Zahlenwert unbekannt oder geheim zu halten." sqref="G114"/>
    <dataValidation allowBlank="1" showInputMessage="1" showErrorMessage="1" prompt="Zahlenwert unbekannt oder geheim zu halten." sqref="H114"/>
    <dataValidation allowBlank="1" showInputMessage="1" showErrorMessage="1" prompt="Zahlenwert unbekannt oder geheim zu halten." sqref="K114"/>
    <dataValidation allowBlank="1" showInputMessage="1" showErrorMessage="1" prompt="Zahlenwert unbekannt oder geheim zu halten." sqref="L114"/>
    <dataValidation allowBlank="1" showInputMessage="1" showErrorMessage="1" prompt="Zahlenwert unbekannt oder geheim zu halten." sqref="M114"/>
    <dataValidation allowBlank="1" showInputMessage="1" showErrorMessage="1" prompt="Zahlenwert unbekannt oder geheim zu halten." sqref="N114"/>
    <dataValidation allowBlank="1" showInputMessage="1" showErrorMessage="1" prompt="Genau Null oder ggf. zur Sicherstellung der statistischen Geheimhaltung auf Null geändert." sqref="O114"/>
    <dataValidation allowBlank="1" showInputMessage="1" showErrorMessage="1" prompt="Genau Null oder ggf. zur Sicherstellung der statistischen Geheimhaltung auf Null geändert." sqref="P114"/>
    <dataValidation allowBlank="1" showInputMessage="1" showErrorMessage="1" prompt="Genau Null oder ggf. zur Sicherstellung der statistischen Geheimhaltung auf Null geändert." sqref="Q114"/>
    <dataValidation allowBlank="1" showInputMessage="1" showErrorMessage="1" prompt="Genau Null oder ggf. zur Sicherstellung der statistischen Geheimhaltung auf Null geändert." sqref="R114"/>
    <dataValidation allowBlank="1" showInputMessage="1" showErrorMessage="1" prompt="Genau Null oder ggf. zur Sicherstellung der statistischen Geheimhaltung auf Null geändert." sqref="S114"/>
    <dataValidation allowBlank="1" showInputMessage="1" showErrorMessage="1" prompt="Genau Null oder ggf. zur Sicherstellung der statistischen Geheimhaltung auf Null geändert." sqref="T114"/>
    <dataValidation allowBlank="1" showInputMessage="1" showErrorMessage="1" prompt="Zahlenwert unbekannt oder geheim zu halten." sqref="M115"/>
    <dataValidation allowBlank="1" showInputMessage="1" showErrorMessage="1" prompt="Zahlenwert unbekannt oder geheim zu halten." sqref="N115"/>
    <dataValidation allowBlank="1" showInputMessage="1" showErrorMessage="1" prompt="Zahlenwert unbekannt oder geheim zu halten." sqref="O115"/>
    <dataValidation allowBlank="1" showInputMessage="1" showErrorMessage="1" prompt="Zahlenwert unbekannt oder geheim zu halten." sqref="P115"/>
    <dataValidation allowBlank="1" showInputMessage="1" showErrorMessage="1" prompt="Genau Null oder ggf. zur Sicherstellung der statistischen Geheimhaltung auf Null geändert." sqref="Q115"/>
    <dataValidation allowBlank="1" showInputMessage="1" showErrorMessage="1" prompt="Genau Null oder ggf. zur Sicherstellung der statistischen Geheimhaltung auf Null geändert." sqref="R115"/>
    <dataValidation allowBlank="1" showInputMessage="1" showErrorMessage="1" prompt="Genau Null oder ggf. zur Sicherstellung der statistischen Geheimhaltung auf Null geändert." sqref="S115"/>
    <dataValidation allowBlank="1" showInputMessage="1" showErrorMessage="1" prompt="Genau Null oder ggf. zur Sicherstellung der statistischen Geheimhaltung auf Null geändert." sqref="T115"/>
    <dataValidation allowBlank="1" showInputMessage="1" showErrorMessage="1" prompt="Zahlenwert unbekannt oder geheim zu halten." sqref="C116"/>
    <dataValidation allowBlank="1" showInputMessage="1" showErrorMessage="1" prompt="Zahlenwert unbekannt oder geheim zu halten." sqref="D116"/>
    <dataValidation allowBlank="1" showInputMessage="1" showErrorMessage="1" prompt="Genau Null oder ggf. zur Sicherstellung der statistischen Geheimhaltung auf Null geändert." sqref="E116"/>
    <dataValidation allowBlank="1" showInputMessage="1" showErrorMessage="1" prompt="Genau Null oder ggf. zur Sicherstellung der statistischen Geheimhaltung auf Null geändert." sqref="F116"/>
    <dataValidation allowBlank="1" showInputMessage="1" showErrorMessage="1" prompt="Zahlenwert unbekannt oder geheim zu halten." sqref="G116"/>
    <dataValidation allowBlank="1" showInputMessage="1" showErrorMessage="1" prompt="Zahlenwert unbekannt oder geheim zu halten." sqref="H116"/>
    <dataValidation allowBlank="1" showInputMessage="1" showErrorMessage="1" prompt="Zahlenwert unbekannt oder geheim zu halten." sqref="I116"/>
    <dataValidation allowBlank="1" showInputMessage="1" showErrorMessage="1" prompt="Zahlenwert unbekannt oder geheim zu halten." sqref="J116"/>
    <dataValidation allowBlank="1" showInputMessage="1" showErrorMessage="1" prompt="Genau Null oder ggf. zur Sicherstellung der statistischen Geheimhaltung auf Null geändert." sqref="K116"/>
    <dataValidation allowBlank="1" showInputMessage="1" showErrorMessage="1" prompt="Genau Null oder ggf. zur Sicherstellung der statistischen Geheimhaltung auf Null geändert." sqref="L116"/>
    <dataValidation allowBlank="1" showInputMessage="1" showErrorMessage="1" prompt="Genau Null oder ggf. zur Sicherstellung der statistischen Geheimhaltung auf Null geändert." sqref="M116"/>
    <dataValidation allowBlank="1" showInputMessage="1" showErrorMessage="1" prompt="Genau Null oder ggf. zur Sicherstellung der statistischen Geheimhaltung auf Null geändert." sqref="N116"/>
    <dataValidation allowBlank="1" showInputMessage="1" showErrorMessage="1" prompt="Genau Null oder ggf. zur Sicherstellung der statistischen Geheimhaltung auf Null geändert." sqref="O116"/>
    <dataValidation allowBlank="1" showInputMessage="1" showErrorMessage="1" prompt="Genau Null oder ggf. zur Sicherstellung der statistischen Geheimhaltung auf Null geändert." sqref="P116"/>
    <dataValidation allowBlank="1" showInputMessage="1" showErrorMessage="1" prompt="Zahlenwert unbekannt oder geheim zu halten." sqref="Q116"/>
    <dataValidation allowBlank="1" showInputMessage="1" showErrorMessage="1" prompt="Zahlenwert unbekannt oder geheim zu halten." sqref="R116"/>
    <dataValidation allowBlank="1" showInputMessage="1" showErrorMessage="1" prompt="Zahlenwert unbekannt oder geheim zu halten." sqref="S116"/>
    <dataValidation allowBlank="1" showInputMessage="1" showErrorMessage="1" prompt="Zahlenwert unbekannt oder geheim zu halten." sqref="T116"/>
    <dataValidation allowBlank="1" showInputMessage="1" showErrorMessage="1" prompt="Zahlenwert unbekannt oder geheim zu halten." sqref="C117"/>
    <dataValidation allowBlank="1" showInputMessage="1" showErrorMessage="1" prompt="Zahlenwert unbekannt oder geheim zu halten." sqref="D117"/>
    <dataValidation allowBlank="1" showInputMessage="1" showErrorMessage="1" prompt="Zahlenwert unbekannt oder geheim zu halten." sqref="E117"/>
    <dataValidation allowBlank="1" showInputMessage="1" showErrorMessage="1" prompt="Zahlenwert unbekannt oder geheim zu halten." sqref="F117"/>
    <dataValidation allowBlank="1" showInputMessage="1" showErrorMessage="1" prompt="Zahlenwert unbekannt oder geheim zu halten." sqref="G117"/>
    <dataValidation allowBlank="1" showInputMessage="1" showErrorMessage="1" prompt="Zahlenwert unbekannt oder geheim zu halten." sqref="H117"/>
    <dataValidation allowBlank="1" showInputMessage="1" showErrorMessage="1" prompt="Zahlenwert unbekannt oder geheim zu halten." sqref="I117"/>
    <dataValidation allowBlank="1" showInputMessage="1" showErrorMessage="1" prompt="Zahlenwert unbekannt oder geheim zu halten." sqref="J117"/>
    <dataValidation allowBlank="1" showInputMessage="1" showErrorMessage="1" prompt="Zahlenwert unbekannt oder geheim zu halten." sqref="K117"/>
    <dataValidation allowBlank="1" showInputMessage="1" showErrorMessage="1" prompt="Zahlenwert unbekannt oder geheim zu halten." sqref="L117"/>
    <dataValidation allowBlank="1" showInputMessage="1" showErrorMessage="1" prompt="Zahlenwert unbekannt oder geheim zu halten." sqref="M117"/>
    <dataValidation allowBlank="1" showInputMessage="1" showErrorMessage="1" prompt="Zahlenwert unbekannt oder geheim zu halten." sqref="N117"/>
    <dataValidation allowBlank="1" showInputMessage="1" showErrorMessage="1" prompt="Genau Null oder ggf. zur Sicherstellung der statistischen Geheimhaltung auf Null geändert." sqref="O117"/>
    <dataValidation allowBlank="1" showInputMessage="1" showErrorMessage="1" prompt="Genau Null oder ggf. zur Sicherstellung der statistischen Geheimhaltung auf Null geändert." sqref="P117"/>
    <dataValidation allowBlank="1" showInputMessage="1" showErrorMessage="1" prompt="Zahlenwert unbekannt oder geheim zu halten." sqref="Q117"/>
    <dataValidation allowBlank="1" showInputMessage="1" showErrorMessage="1" prompt="Zahlenwert unbekannt oder geheim zu halten." sqref="R117"/>
    <dataValidation allowBlank="1" showInputMessage="1" showErrorMessage="1" prompt="Genau Null oder ggf. zur Sicherstellung der statistischen Geheimhaltung auf Null geändert." sqref="S117"/>
    <dataValidation allowBlank="1" showInputMessage="1" showErrorMessage="1" prompt="Genau Null oder ggf. zur Sicherstellung der statistischen Geheimhaltung auf Null geändert." sqref="T117"/>
    <dataValidation allowBlank="1" showInputMessage="1" showErrorMessage="1" prompt="Genau Null oder ggf. zur Sicherstellung der statistischen Geheimhaltung auf Null geändert." sqref="E118"/>
    <dataValidation allowBlank="1" showInputMessage="1" showErrorMessage="1" prompt="Genau Null oder ggf. zur Sicherstellung der statistischen Geheimhaltung auf Null geändert." sqref="F118"/>
    <dataValidation allowBlank="1" showInputMessage="1" showErrorMessage="1" prompt="Genau Null oder ggf. zur Sicherstellung der statistischen Geheimhaltung auf Null geändert." sqref="G118"/>
    <dataValidation allowBlank="1" showInputMessage="1" showErrorMessage="1" prompt="Genau Null oder ggf. zur Sicherstellung der statistischen Geheimhaltung auf Null geändert." sqref="H118"/>
    <dataValidation allowBlank="1" showInputMessage="1" showErrorMessage="1" prompt="Zahlenwert unbekannt oder geheim zu halten." sqref="I118"/>
    <dataValidation allowBlank="1" showInputMessage="1" showErrorMessage="1" prompt="Zahlenwert unbekannt oder geheim zu halten." sqref="J118"/>
    <dataValidation allowBlank="1" showInputMessage="1" showErrorMessage="1" prompt="Zahlenwert unbekannt oder geheim zu halten." sqref="K118"/>
    <dataValidation allowBlank="1" showInputMessage="1" showErrorMessage="1" prompt="Zahlenwert unbekannt oder geheim zu halten." sqref="L118"/>
    <dataValidation allowBlank="1" showInputMessage="1" showErrorMessage="1" prompt="Zahlenwert unbekannt oder geheim zu halten." sqref="M118"/>
    <dataValidation allowBlank="1" showInputMessage="1" showErrorMessage="1" prompt="Zahlenwert unbekannt oder geheim zu halten." sqref="N118"/>
    <dataValidation allowBlank="1" showInputMessage="1" showErrorMessage="1" prompt="Genau Null oder ggf. zur Sicherstellung der statistischen Geheimhaltung auf Null geändert." sqref="O118"/>
    <dataValidation allowBlank="1" showInputMessage="1" showErrorMessage="1" prompt="Genau Null oder ggf. zur Sicherstellung der statistischen Geheimhaltung auf Null geändert." sqref="P118"/>
    <dataValidation allowBlank="1" showInputMessage="1" showErrorMessage="1" prompt="Genau Null oder ggf. zur Sicherstellung der statistischen Geheimhaltung auf Null geändert." sqref="Q118"/>
    <dataValidation allowBlank="1" showInputMessage="1" showErrorMessage="1" prompt="Genau Null oder ggf. zur Sicherstellung der statistischen Geheimhaltung auf Null geändert." sqref="R118"/>
    <dataValidation allowBlank="1" showInputMessage="1" showErrorMessage="1" prompt="Genau Null oder ggf. zur Sicherstellung der statistischen Geheimhaltung auf Null geändert." sqref="S118"/>
    <dataValidation allowBlank="1" showInputMessage="1" showErrorMessage="1" prompt="Genau Null oder ggf. zur Sicherstellung der statistischen Geheimhaltung auf Null geändert." sqref="T118"/>
    <dataValidation allowBlank="1" showInputMessage="1" showErrorMessage="1" prompt="Zahlenwert unbekannt oder geheim zu halten." sqref="E119"/>
    <dataValidation allowBlank="1" showInputMessage="1" showErrorMessage="1" prompt="Zahlenwert unbekannt oder geheim zu halten." sqref="F119"/>
    <dataValidation allowBlank="1" showInputMessage="1" showErrorMessage="1" prompt="Zahlenwert unbekannt oder geheim zu halten." sqref="O119"/>
    <dataValidation allowBlank="1" showInputMessage="1" showErrorMessage="1" prompt="Zahlenwert unbekannt oder geheim zu halten." sqref="P119"/>
    <dataValidation allowBlank="1" showInputMessage="1" showErrorMessage="1" prompt="Zahlenwert unbekannt oder geheim zu halten." sqref="S119"/>
    <dataValidation allowBlank="1" showInputMessage="1" showErrorMessage="1" prompt="Zahlenwert unbekannt oder geheim zu halten." sqref="T119"/>
    <dataValidation allowBlank="1" showInputMessage="1" showErrorMessage="1" prompt="Zahlenwert unbekannt oder geheim zu halten." sqref="E120"/>
    <dataValidation allowBlank="1" showInputMessage="1" showErrorMessage="1" prompt="Zahlenwert unbekannt oder geheim zu halten." sqref="F120"/>
    <dataValidation allowBlank="1" showInputMessage="1" showErrorMessage="1" prompt="Zahlenwert unbekannt oder geheim zu halten." sqref="S120"/>
    <dataValidation allowBlank="1" showInputMessage="1" showErrorMessage="1" prompt="Zahlenwert unbekannt oder geheim zu halten." sqref="T120"/>
    <dataValidation allowBlank="1" showInputMessage="1" showErrorMessage="1" prompt="Genau Null oder ggf. zur Sicherstellung der statistischen Geheimhaltung auf Null geändert." sqref="E121"/>
    <dataValidation allowBlank="1" showInputMessage="1" showErrorMessage="1" prompt="Genau Null oder ggf. zur Sicherstellung der statistischen Geheimhaltung auf Null geändert." sqref="F121"/>
    <dataValidation allowBlank="1" showInputMessage="1" showErrorMessage="1" prompt="Zahlenwert unbekannt oder geheim zu halten." sqref="G121"/>
    <dataValidation allowBlank="1" showInputMessage="1" showErrorMessage="1" prompt="Zahlenwert unbekannt oder geheim zu halten." sqref="H121"/>
    <dataValidation allowBlank="1" showInputMessage="1" showErrorMessage="1" prompt="Zahlenwert unbekannt oder geheim zu halten." sqref="I121"/>
    <dataValidation allowBlank="1" showInputMessage="1" showErrorMessage="1" prompt="Zahlenwert unbekannt oder geheim zu halten." sqref="J121"/>
    <dataValidation allowBlank="1" showInputMessage="1" showErrorMessage="1" prompt="Zahlenwert unbekannt oder geheim zu halten." sqref="K121"/>
    <dataValidation allowBlank="1" showInputMessage="1" showErrorMessage="1" prompt="Zahlenwert unbekannt oder geheim zu halten." sqref="L121"/>
    <dataValidation allowBlank="1" showInputMessage="1" showErrorMessage="1" prompt="Zahlenwert unbekannt oder geheim zu halten." sqref="M121"/>
    <dataValidation allowBlank="1" showInputMessage="1" showErrorMessage="1" prompt="Zahlenwert unbekannt oder geheim zu halten." sqref="N121"/>
    <dataValidation allowBlank="1" showInputMessage="1" showErrorMessage="1" prompt="Zahlenwert unbekannt oder geheim zu halten." sqref="O121"/>
    <dataValidation allowBlank="1" showInputMessage="1" showErrorMessage="1" prompt="Zahlenwert unbekannt oder geheim zu halten." sqref="P121"/>
    <dataValidation allowBlank="1" showInputMessage="1" showErrorMessage="1" prompt="Zahlenwert unbekannt oder geheim zu halten." sqref="Q121"/>
    <dataValidation allowBlank="1" showInputMessage="1" showErrorMessage="1" prompt="Zahlenwert unbekannt oder geheim zu halten." sqref="R121"/>
    <dataValidation allowBlank="1" showInputMessage="1" showErrorMessage="1" prompt="Genau Null oder ggf. zur Sicherstellung der statistischen Geheimhaltung auf Null geändert." sqref="S121"/>
    <dataValidation allowBlank="1" showInputMessage="1" showErrorMessage="1" prompt="Genau Null oder ggf. zur Sicherstellung der statistischen Geheimhaltung auf Null geändert." sqref="T121"/>
    <dataValidation allowBlank="1" showInputMessage="1" showErrorMessage="1" prompt="Zahlenwert unbekannt oder geheim zu halten." sqref="E122"/>
    <dataValidation allowBlank="1" showInputMessage="1" showErrorMessage="1" prompt="Zahlenwert unbekannt oder geheim zu halten." sqref="F122"/>
    <dataValidation allowBlank="1" showInputMessage="1" showErrorMessage="1" prompt="Zahlenwert unbekannt oder geheim zu halten." sqref="G122"/>
    <dataValidation allowBlank="1" showInputMessage="1" showErrorMessage="1" prompt="Zahlenwert unbekannt oder geheim zu halten." sqref="H122"/>
    <dataValidation allowBlank="1" showInputMessage="1" showErrorMessage="1" prompt="Zahlenwert unbekannt oder geheim zu halten." sqref="I122"/>
    <dataValidation allowBlank="1" showInputMessage="1" showErrorMessage="1" prompt="Zahlenwert unbekannt oder geheim zu halten." sqref="J122"/>
    <dataValidation allowBlank="1" showInputMessage="1" showErrorMessage="1" prompt="Zahlenwert unbekannt oder geheim zu halten." sqref="K122"/>
    <dataValidation allowBlank="1" showInputMessage="1" showErrorMessage="1" prompt="Zahlenwert unbekannt oder geheim zu halten." sqref="L122"/>
    <dataValidation allowBlank="1" showInputMessage="1" showErrorMessage="1" prompt="Zahlenwert unbekannt oder geheim zu halten." sqref="M122"/>
    <dataValidation allowBlank="1" showInputMessage="1" showErrorMessage="1" prompt="Zahlenwert unbekannt oder geheim zu halten." sqref="N122"/>
    <dataValidation allowBlank="1" showInputMessage="1" showErrorMessage="1" prompt="Zahlenwert unbekannt oder geheim zu halten." sqref="O122"/>
    <dataValidation allowBlank="1" showInputMessage="1" showErrorMessage="1" prompt="Zahlenwert unbekannt oder geheim zu halten." sqref="P122"/>
    <dataValidation allowBlank="1" showInputMessage="1" showErrorMessage="1" prompt="Zahlenwert unbekannt oder geheim zu halten." sqref="Q122"/>
    <dataValidation allowBlank="1" showInputMessage="1" showErrorMessage="1" prompt="Zahlenwert unbekannt oder geheim zu halten." sqref="R122"/>
    <dataValidation allowBlank="1" showInputMessage="1" showErrorMessage="1" prompt="Zahlenwert unbekannt oder geheim zu halten." sqref="S122"/>
    <dataValidation allowBlank="1" showInputMessage="1" showErrorMessage="1" prompt="Zahlenwert unbekannt oder geheim zu halten." sqref="T122"/>
    <dataValidation allowBlank="1" showInputMessage="1" showErrorMessage="1" prompt="Zahlenwert unbekannt oder geheim zu halten." sqref="G123"/>
    <dataValidation allowBlank="1" showInputMessage="1" showErrorMessage="1" prompt="Zahlenwert unbekannt oder geheim zu halten." sqref="H123"/>
    <dataValidation allowBlank="1" showInputMessage="1" showErrorMessage="1" prompt="Zahlenwert unbekannt oder geheim zu halten." sqref="S123"/>
    <dataValidation allowBlank="1" showInputMessage="1" showErrorMessage="1" prompt="Zahlenwert unbekannt oder geheim zu halten." sqref="T123"/>
    <dataValidation allowBlank="1" showInputMessage="1" showErrorMessage="1" prompt="Zahlenwert unbekannt oder geheim zu halten." sqref="G124"/>
    <dataValidation allowBlank="1" showInputMessage="1" showErrorMessage="1" prompt="Zahlenwert unbekannt oder geheim zu halten." sqref="H124"/>
    <dataValidation allowBlank="1" showInputMessage="1" showErrorMessage="1" prompt="Zahlenwert unbekannt oder geheim zu halten." sqref="S124"/>
    <dataValidation allowBlank="1" showInputMessage="1" showErrorMessage="1" prompt="Zahlenwert unbekannt oder geheim zu halten." sqref="T124"/>
    <dataValidation allowBlank="1" showInputMessage="1" showErrorMessage="1" prompt="Zahlenwert unbekannt oder geheim zu halten." sqref="C125"/>
    <dataValidation allowBlank="1" showInputMessage="1" showErrorMessage="1" prompt="Zahlenwert unbekannt oder geheim zu halten." sqref="D125"/>
    <dataValidation allowBlank="1" showInputMessage="1" showErrorMessage="1" prompt="Zahlenwert unbekannt oder geheim zu halten." sqref="E125"/>
    <dataValidation allowBlank="1" showInputMessage="1" showErrorMessage="1" prompt="Zahlenwert unbekannt oder geheim zu halten." sqref="F125"/>
    <dataValidation allowBlank="1" showInputMessage="1" showErrorMessage="1" prompt="Zahlenwert unbekannt oder geheim zu halten." sqref="K125"/>
    <dataValidation allowBlank="1" showInputMessage="1" showErrorMessage="1" prompt="Zahlenwert unbekannt oder geheim zu halten." sqref="L125"/>
    <dataValidation allowBlank="1" showInputMessage="1" showErrorMessage="1" prompt="Zahlenwert unbekannt oder geheim zu halten." sqref="O125"/>
    <dataValidation allowBlank="1" showInputMessage="1" showErrorMessage="1" prompt="Zahlenwert unbekannt oder geheim zu halten." sqref="P125"/>
    <dataValidation allowBlank="1" showInputMessage="1" showErrorMessage="1" prompt="Zahlenwert unbekannt oder geheim zu halten." sqref="Q125"/>
    <dataValidation allowBlank="1" showInputMessage="1" showErrorMessage="1" prompt="Zahlenwert unbekannt oder geheim zu halten." sqref="R125"/>
    <dataValidation allowBlank="1" showInputMessage="1" showErrorMessage="1" prompt="Genau Null oder ggf. zur Sicherstellung der statistischen Geheimhaltung auf Null geändert." sqref="S125"/>
    <dataValidation allowBlank="1" showInputMessage="1" showErrorMessage="1" prompt="Genau Null oder ggf. zur Sicherstellung der statistischen Geheimhaltung auf Null geändert." sqref="T125"/>
    <dataValidation allowBlank="1" showInputMessage="1" showErrorMessage="1" prompt="Genau Null oder ggf. zur Sicherstellung der statistischen Geheimhaltung auf Null geändert." sqref="E126"/>
    <dataValidation allowBlank="1" showInputMessage="1" showErrorMessage="1" prompt="Genau Null oder ggf. zur Sicherstellung der statistischen Geheimhaltung auf Null geändert." sqref="F126"/>
    <dataValidation allowBlank="1" showInputMessage="1" showErrorMessage="1" prompt="Zahlenwert unbekannt oder geheim zu halten." sqref="G126"/>
    <dataValidation allowBlank="1" showInputMessage="1" showErrorMessage="1" prompt="Zahlenwert unbekannt oder geheim zu halten." sqref="H126"/>
    <dataValidation allowBlank="1" showInputMessage="1" showErrorMessage="1" prompt="Zahlenwert unbekannt oder geheim zu halten." sqref="I126"/>
    <dataValidation allowBlank="1" showInputMessage="1" showErrorMessage="1" prompt="Zahlenwert unbekannt oder geheim zu halten." sqref="J126"/>
    <dataValidation allowBlank="1" showInputMessage="1" showErrorMessage="1" prompt="Genau Null oder ggf. zur Sicherstellung der statistischen Geheimhaltung auf Null geändert." sqref="K126"/>
    <dataValidation allowBlank="1" showInputMessage="1" showErrorMessage="1" prompt="Genau Null oder ggf. zur Sicherstellung der statistischen Geheimhaltung auf Null geändert." sqref="L126"/>
    <dataValidation allowBlank="1" showInputMessage="1" showErrorMessage="1" prompt="Genau Null oder ggf. zur Sicherstellung der statistischen Geheimhaltung auf Null geändert." sqref="M126"/>
    <dataValidation allowBlank="1" showInputMessage="1" showErrorMessage="1" prompt="Genau Null oder ggf. zur Sicherstellung der statistischen Geheimhaltung auf Null geändert." sqref="N126"/>
    <dataValidation allowBlank="1" showInputMessage="1" showErrorMessage="1" prompt="Zahlenwert unbekannt oder geheim zu halten." sqref="O126"/>
    <dataValidation allowBlank="1" showInputMessage="1" showErrorMessage="1" prompt="Zahlenwert unbekannt oder geheim zu halten." sqref="P126"/>
    <dataValidation allowBlank="1" showInputMessage="1" showErrorMessage="1" prompt="Zahlenwert unbekannt oder geheim zu halten." sqref="Q126"/>
    <dataValidation allowBlank="1" showInputMessage="1" showErrorMessage="1" prompt="Zahlenwert unbekannt oder geheim zu halten." sqref="R126"/>
    <dataValidation allowBlank="1" showInputMessage="1" showErrorMessage="1" prompt="Genau Null oder ggf. zur Sicherstellung der statistischen Geheimhaltung auf Null geändert." sqref="S126"/>
    <dataValidation allowBlank="1" showInputMessage="1" showErrorMessage="1" prompt="Genau Null oder ggf. zur Sicherstellung der statistischen Geheimhaltung auf Null geändert." sqref="T126"/>
    <dataValidation allowBlank="1" showInputMessage="1" showErrorMessage="1" prompt="Zahlenwert unbekannt oder geheim zu halten." sqref="C127"/>
    <dataValidation allowBlank="1" showInputMessage="1" showErrorMessage="1" prompt="Zahlenwert unbekannt oder geheim zu halten." sqref="D127"/>
    <dataValidation allowBlank="1" showInputMessage="1" showErrorMessage="1" prompt="Genau Null oder ggf. zur Sicherstellung der statistischen Geheimhaltung auf Null geändert." sqref="E127"/>
    <dataValidation allowBlank="1" showInputMessage="1" showErrorMessage="1" prompt="Genau Null oder ggf. zur Sicherstellung der statistischen Geheimhaltung auf Null geändert." sqref="F127"/>
    <dataValidation allowBlank="1" showInputMessage="1" showErrorMessage="1" prompt="Zahlenwert unbekannt oder geheim zu halten." sqref="G127"/>
    <dataValidation allowBlank="1" showInputMessage="1" showErrorMessage="1" prompt="Zahlenwert unbekannt oder geheim zu halten." sqref="H127"/>
    <dataValidation allowBlank="1" showInputMessage="1" showErrorMessage="1" prompt="Zahlenwert unbekannt oder geheim zu halten." sqref="I127"/>
    <dataValidation allowBlank="1" showInputMessage="1" showErrorMessage="1" prompt="Zahlenwert unbekannt oder geheim zu halten." sqref="J127"/>
    <dataValidation allowBlank="1" showInputMessage="1" showErrorMessage="1" prompt="Genau Null oder ggf. zur Sicherstellung der statistischen Geheimhaltung auf Null geändert." sqref="K127"/>
    <dataValidation allowBlank="1" showInputMessage="1" showErrorMessage="1" prompt="Genau Null oder ggf. zur Sicherstellung der statistischen Geheimhaltung auf Null geändert." sqref="L127"/>
    <dataValidation allowBlank="1" showInputMessage="1" showErrorMessage="1" prompt="Genau Null oder ggf. zur Sicherstellung der statistischen Geheimhaltung auf Null geändert." sqref="M127"/>
    <dataValidation allowBlank="1" showInputMessage="1" showErrorMessage="1" prompt="Genau Null oder ggf. zur Sicherstellung der statistischen Geheimhaltung auf Null geändert." sqref="N127"/>
    <dataValidation allowBlank="1" showInputMessage="1" showErrorMessage="1" prompt="Zahlenwert unbekannt oder geheim zu halten." sqref="O127"/>
    <dataValidation allowBlank="1" showInputMessage="1" showErrorMessage="1" prompt="Zahlenwert unbekannt oder geheim zu halten." sqref="P127"/>
    <dataValidation allowBlank="1" showInputMessage="1" showErrorMessage="1" prompt="Genau Null oder ggf. zur Sicherstellung der statistischen Geheimhaltung auf Null geändert." sqref="Q127"/>
    <dataValidation allowBlank="1" showInputMessage="1" showErrorMessage="1" prompt="Genau Null oder ggf. zur Sicherstellung der statistischen Geheimhaltung auf Null geändert." sqref="R127"/>
    <dataValidation allowBlank="1" showInputMessage="1" showErrorMessage="1" prompt="Genau Null oder ggf. zur Sicherstellung der statistischen Geheimhaltung auf Null geändert." sqref="S127"/>
    <dataValidation allowBlank="1" showInputMessage="1" showErrorMessage="1" prompt="Genau Null oder ggf. zur Sicherstellung der statistischen Geheimhaltung auf Null geändert." sqref="T127"/>
    <dataValidation allowBlank="1" showInputMessage="1" showErrorMessage="1" prompt="Genau Null oder ggf. zur Sicherstellung der statistischen Geheimhaltung auf Null geändert." sqref="C128"/>
    <dataValidation allowBlank="1" showInputMessage="1" showErrorMessage="1" prompt="Genau Null oder ggf. zur Sicherstellung der statistischen Geheimhaltung auf Null geändert." sqref="D128"/>
    <dataValidation allowBlank="1" showInputMessage="1" showErrorMessage="1" prompt="Genau Null oder ggf. zur Sicherstellung der statistischen Geheimhaltung auf Null geändert." sqref="E128"/>
    <dataValidation allowBlank="1" showInputMessage="1" showErrorMessage="1" prompt="Genau Null oder ggf. zur Sicherstellung der statistischen Geheimhaltung auf Null geändert." sqref="F128"/>
    <dataValidation allowBlank="1" showInputMessage="1" showErrorMessage="1" prompt="Genau Null oder ggf. zur Sicherstellung der statistischen Geheimhaltung auf Null geändert." sqref="G128"/>
    <dataValidation allowBlank="1" showInputMessage="1" showErrorMessage="1" prompt="Genau Null oder ggf. zur Sicherstellung der statistischen Geheimhaltung auf Null geändert." sqref="H128"/>
    <dataValidation allowBlank="1" showInputMessage="1" showErrorMessage="1" prompt="Genau Null oder ggf. zur Sicherstellung der statistischen Geheimhaltung auf Null geändert." sqref="I128"/>
    <dataValidation allowBlank="1" showInputMessage="1" showErrorMessage="1" prompt="Genau Null oder ggf. zur Sicherstellung der statistischen Geheimhaltung auf Null geändert." sqref="J128"/>
    <dataValidation allowBlank="1" showInputMessage="1" showErrorMessage="1" prompt="Genau Null oder ggf. zur Sicherstellung der statistischen Geheimhaltung auf Null geändert." sqref="K128"/>
    <dataValidation allowBlank="1" showInputMessage="1" showErrorMessage="1" prompt="Genau Null oder ggf. zur Sicherstellung der statistischen Geheimhaltung auf Null geändert." sqref="L128"/>
    <dataValidation allowBlank="1" showInputMessage="1" showErrorMessage="1" prompt="Genau Null oder ggf. zur Sicherstellung der statistischen Geheimhaltung auf Null geändert." sqref="M128"/>
    <dataValidation allowBlank="1" showInputMessage="1" showErrorMessage="1" prompt="Genau Null oder ggf. zur Sicherstellung der statistischen Geheimhaltung auf Null geändert." sqref="N128"/>
    <dataValidation allowBlank="1" showInputMessage="1" showErrorMessage="1" prompt="Genau Null oder ggf. zur Sicherstellung der statistischen Geheimhaltung auf Null geändert." sqref="O128"/>
    <dataValidation allowBlank="1" showInputMessage="1" showErrorMessage="1" prompt="Genau Null oder ggf. zur Sicherstellung der statistischen Geheimhaltung auf Null geändert." sqref="P128"/>
    <dataValidation allowBlank="1" showInputMessage="1" showErrorMessage="1" prompt="Genau Null oder ggf. zur Sicherstellung der statistischen Geheimhaltung auf Null geändert." sqref="Q128"/>
    <dataValidation allowBlank="1" showInputMessage="1" showErrorMessage="1" prompt="Genau Null oder ggf. zur Sicherstellung der statistischen Geheimhaltung auf Null geändert." sqref="R128"/>
    <dataValidation allowBlank="1" showInputMessage="1" showErrorMessage="1" prompt="Genau Null oder ggf. zur Sicherstellung der statistischen Geheimhaltung auf Null geändert." sqref="S128"/>
    <dataValidation allowBlank="1" showInputMessage="1" showErrorMessage="1" prompt="Genau Null oder ggf. zur Sicherstellung der statistischen Geheimhaltung auf Null geändert." sqref="T128"/>
    <dataValidation allowBlank="1" showInputMessage="1" showErrorMessage="1" prompt="Zahlenwert unbekannt oder geheim zu halten." sqref="Q129"/>
    <dataValidation allowBlank="1" showInputMessage="1" showErrorMessage="1" prompt="Zahlenwert unbekannt oder geheim zu halten." sqref="R129"/>
    <dataValidation allowBlank="1" showInputMessage="1" showErrorMessage="1" prompt="Zahlenwert unbekannt oder geheim zu halten." sqref="S129"/>
    <dataValidation allowBlank="1" showInputMessage="1" showErrorMessage="1" prompt="Zahlenwert unbekannt oder geheim zu halten." sqref="T129"/>
    <dataValidation allowBlank="1" showInputMessage="1" showErrorMessage="1" prompt="Genau Null oder ggf. zur Sicherstellung der statistischen Geheimhaltung auf Null geändert." sqref="C130"/>
    <dataValidation allowBlank="1" showInputMessage="1" showErrorMessage="1" prompt="Genau Null oder ggf. zur Sicherstellung der statistischen Geheimhaltung auf Null geändert." sqref="D130"/>
    <dataValidation allowBlank="1" showInputMessage="1" showErrorMessage="1" prompt="Genau Null oder ggf. zur Sicherstellung der statistischen Geheimhaltung auf Null geändert." sqref="E130"/>
    <dataValidation allowBlank="1" showInputMessage="1" showErrorMessage="1" prompt="Genau Null oder ggf. zur Sicherstellung der statistischen Geheimhaltung auf Null geändert." sqref="F130"/>
    <dataValidation allowBlank="1" showInputMessage="1" showErrorMessage="1" prompt="Genau Null oder ggf. zur Sicherstellung der statistischen Geheimhaltung auf Null geändert." sqref="G130"/>
    <dataValidation allowBlank="1" showInputMessage="1" showErrorMessage="1" prompt="Genau Null oder ggf. zur Sicherstellung der statistischen Geheimhaltung auf Null geändert." sqref="H130"/>
    <dataValidation allowBlank="1" showInputMessage="1" showErrorMessage="1" prompt="Genau Null oder ggf. zur Sicherstellung der statistischen Geheimhaltung auf Null geändert." sqref="I130"/>
    <dataValidation allowBlank="1" showInputMessage="1" showErrorMessage="1" prompt="Genau Null oder ggf. zur Sicherstellung der statistischen Geheimhaltung auf Null geändert." sqref="J130"/>
    <dataValidation allowBlank="1" showInputMessage="1" showErrorMessage="1" prompt="Genau Null oder ggf. zur Sicherstellung der statistischen Geheimhaltung auf Null geändert." sqref="K130"/>
    <dataValidation allowBlank="1" showInputMessage="1" showErrorMessage="1" prompt="Genau Null oder ggf. zur Sicherstellung der statistischen Geheimhaltung auf Null geändert." sqref="L130"/>
    <dataValidation allowBlank="1" showInputMessage="1" showErrorMessage="1" prompt="Genau Null oder ggf. zur Sicherstellung der statistischen Geheimhaltung auf Null geändert." sqref="M130"/>
    <dataValidation allowBlank="1" showInputMessage="1" showErrorMessage="1" prompt="Genau Null oder ggf. zur Sicherstellung der statistischen Geheimhaltung auf Null geändert." sqref="N130"/>
    <dataValidation allowBlank="1" showInputMessage="1" showErrorMessage="1" prompt="Genau Null oder ggf. zur Sicherstellung der statistischen Geheimhaltung auf Null geändert." sqref="O130"/>
    <dataValidation allowBlank="1" showInputMessage="1" showErrorMessage="1" prompt="Genau Null oder ggf. zur Sicherstellung der statistischen Geheimhaltung auf Null geändert." sqref="P130"/>
    <dataValidation allowBlank="1" showInputMessage="1" showErrorMessage="1" prompt="Genau Null oder ggf. zur Sicherstellung der statistischen Geheimhaltung auf Null geändert." sqref="Q130"/>
    <dataValidation allowBlank="1" showInputMessage="1" showErrorMessage="1" prompt="Genau Null oder ggf. zur Sicherstellung der statistischen Geheimhaltung auf Null geändert." sqref="R130"/>
    <dataValidation allowBlank="1" showInputMessage="1" showErrorMessage="1" prompt="Genau Null oder ggf. zur Sicherstellung der statistischen Geheimhaltung auf Null geändert." sqref="S130"/>
    <dataValidation allowBlank="1" showInputMessage="1" showErrorMessage="1" prompt="Genau Null oder ggf. zur Sicherstellung der statistischen Geheimhaltung auf Null geändert." sqref="T130"/>
    <dataValidation allowBlank="1" showInputMessage="1" showErrorMessage="1" prompt="Zahlenwert unbekannt oder geheim zu halten." sqref="E131"/>
    <dataValidation allowBlank="1" showInputMessage="1" showErrorMessage="1" prompt="Zahlenwert unbekannt oder geheim zu halten." sqref="F131"/>
    <dataValidation allowBlank="1" showInputMessage="1" showErrorMessage="1" prompt="Genau Null oder ggf. zur Sicherstellung der statistischen Geheimhaltung auf Null geändert." sqref="G131"/>
    <dataValidation allowBlank="1" showInputMessage="1" showErrorMessage="1" prompt="Genau Null oder ggf. zur Sicherstellung der statistischen Geheimhaltung auf Null geändert." sqref="H131"/>
    <dataValidation allowBlank="1" showInputMessage="1" showErrorMessage="1" prompt="Genau Null oder ggf. zur Sicherstellung der statistischen Geheimhaltung auf Null geändert." sqref="I131"/>
    <dataValidation allowBlank="1" showInputMessage="1" showErrorMessage="1" prompt="Genau Null oder ggf. zur Sicherstellung der statistischen Geheimhaltung auf Null geändert." sqref="J131"/>
    <dataValidation allowBlank="1" showInputMessage="1" showErrorMessage="1" prompt="Zahlenwert unbekannt oder geheim zu halten." sqref="K131"/>
    <dataValidation allowBlank="1" showInputMessage="1" showErrorMessage="1" prompt="Zahlenwert unbekannt oder geheim zu halten." sqref="L131"/>
    <dataValidation allowBlank="1" showInputMessage="1" showErrorMessage="1" prompt="Genau Null oder ggf. zur Sicherstellung der statistischen Geheimhaltung auf Null geändert." sqref="M131"/>
    <dataValidation allowBlank="1" showInputMessage="1" showErrorMessage="1" prompt="Genau Null oder ggf. zur Sicherstellung der statistischen Geheimhaltung auf Null geändert." sqref="N131"/>
    <dataValidation allowBlank="1" showInputMessage="1" showErrorMessage="1" prompt="Genau Null oder ggf. zur Sicherstellung der statistischen Geheimhaltung auf Null geändert." sqref="O131"/>
    <dataValidation allowBlank="1" showInputMessage="1" showErrorMessage="1" prompt="Genau Null oder ggf. zur Sicherstellung der statistischen Geheimhaltung auf Null geändert." sqref="P131"/>
    <dataValidation allowBlank="1" showInputMessage="1" showErrorMessage="1" prompt="Zahlenwert unbekannt oder geheim zu halten." sqref="Q131"/>
    <dataValidation allowBlank="1" showInputMessage="1" showErrorMessage="1" prompt="Zahlenwert unbekannt oder geheim zu halten." sqref="R131"/>
    <dataValidation allowBlank="1" showInputMessage="1" showErrorMessage="1" prompt="Genau Null oder ggf. zur Sicherstellung der statistischen Geheimhaltung auf Null geändert." sqref="S131"/>
    <dataValidation allowBlank="1" showInputMessage="1" showErrorMessage="1" prompt="Genau Null oder ggf. zur Sicherstellung der statistischen Geheimhaltung auf Null geändert." sqref="T131"/>
    <dataValidation allowBlank="1" showInputMessage="1" showErrorMessage="1" prompt="Zahlenwert unbekannt oder geheim zu halten." sqref="C132"/>
    <dataValidation allowBlank="1" showInputMessage="1" showErrorMessage="1" prompt="Zahlenwert unbekannt oder geheim zu halten." sqref="D132"/>
    <dataValidation allowBlank="1" showInputMessage="1" showErrorMessage="1" prompt="Genau Null oder ggf. zur Sicherstellung der statistischen Geheimhaltung auf Null geändert." sqref="E132"/>
    <dataValidation allowBlank="1" showInputMessage="1" showErrorMessage="1" prompt="Genau Null oder ggf. zur Sicherstellung der statistischen Geheimhaltung auf Null geändert." sqref="F132"/>
    <dataValidation allowBlank="1" showInputMessage="1" showErrorMessage="1" prompt="Genau Null oder ggf. zur Sicherstellung der statistischen Geheimhaltung auf Null geändert." sqref="G132"/>
    <dataValidation allowBlank="1" showInputMessage="1" showErrorMessage="1" prompt="Genau Null oder ggf. zur Sicherstellung der statistischen Geheimhaltung auf Null geändert." sqref="H132"/>
    <dataValidation allowBlank="1" showInputMessage="1" showErrorMessage="1" prompt="Zahlenwert unbekannt oder geheim zu halten." sqref="I132"/>
    <dataValidation allowBlank="1" showInputMessage="1" showErrorMessage="1" prompt="Zahlenwert unbekannt oder geheim zu halten." sqref="J132"/>
    <dataValidation allowBlank="1" showInputMessage="1" showErrorMessage="1" prompt="Genau Null oder ggf. zur Sicherstellung der statistischen Geheimhaltung auf Null geändert." sqref="K132"/>
    <dataValidation allowBlank="1" showInputMessage="1" showErrorMessage="1" prompt="Genau Null oder ggf. zur Sicherstellung der statistischen Geheimhaltung auf Null geändert." sqref="L132"/>
    <dataValidation allowBlank="1" showInputMessage="1" showErrorMessage="1" prompt="Genau Null oder ggf. zur Sicherstellung der statistischen Geheimhaltung auf Null geändert." sqref="M132"/>
    <dataValidation allowBlank="1" showInputMessage="1" showErrorMessage="1" prompt="Genau Null oder ggf. zur Sicherstellung der statistischen Geheimhaltung auf Null geändert." sqref="N132"/>
    <dataValidation allowBlank="1" showInputMessage="1" showErrorMessage="1" prompt="Genau Null oder ggf. zur Sicherstellung der statistischen Geheimhaltung auf Null geändert." sqref="O132"/>
    <dataValidation allowBlank="1" showInputMessage="1" showErrorMessage="1" prompt="Genau Null oder ggf. zur Sicherstellung der statistischen Geheimhaltung auf Null geändert." sqref="P132"/>
    <dataValidation allowBlank="1" showInputMessage="1" showErrorMessage="1" prompt="Genau Null oder ggf. zur Sicherstellung der statistischen Geheimhaltung auf Null geändert." sqref="Q132"/>
    <dataValidation allowBlank="1" showInputMessage="1" showErrorMessage="1" prompt="Genau Null oder ggf. zur Sicherstellung der statistischen Geheimhaltung auf Null geändert." sqref="R132"/>
    <dataValidation allowBlank="1" showInputMessage="1" showErrorMessage="1" prompt="Genau Null oder ggf. zur Sicherstellung der statistischen Geheimhaltung auf Null geändert." sqref="S132"/>
    <dataValidation allowBlank="1" showInputMessage="1" showErrorMessage="1" prompt="Genau Null oder ggf. zur Sicherstellung der statistischen Geheimhaltung auf Null geändert." sqref="T132"/>
    <dataValidation allowBlank="1" showInputMessage="1" showErrorMessage="1" prompt="Zahlenwert unbekannt oder geheim zu halten." sqref="C133"/>
    <dataValidation allowBlank="1" showInputMessage="1" showErrorMessage="1" prompt="Zahlenwert unbekannt oder geheim zu halten." sqref="D133"/>
    <dataValidation allowBlank="1" showInputMessage="1" showErrorMessage="1" prompt="Genau Null oder ggf. zur Sicherstellung der statistischen Geheimhaltung auf Null geändert." sqref="E133"/>
    <dataValidation allowBlank="1" showInputMessage="1" showErrorMessage="1" prompt="Genau Null oder ggf. zur Sicherstellung der statistischen Geheimhaltung auf Null geändert." sqref="F133"/>
    <dataValidation allowBlank="1" showInputMessage="1" showErrorMessage="1" prompt="Genau Null oder ggf. zur Sicherstellung der statistischen Geheimhaltung auf Null geändert." sqref="G133"/>
    <dataValidation allowBlank="1" showInputMessage="1" showErrorMessage="1" prompt="Genau Null oder ggf. zur Sicherstellung der statistischen Geheimhaltung auf Null geändert." sqref="H133"/>
    <dataValidation allowBlank="1" showInputMessage="1" showErrorMessage="1" prompt="Zahlenwert unbekannt oder geheim zu halten." sqref="I133"/>
    <dataValidation allowBlank="1" showInputMessage="1" showErrorMessage="1" prompt="Zahlenwert unbekannt oder geheim zu halten." sqref="J133"/>
    <dataValidation allowBlank="1" showInputMessage="1" showErrorMessage="1" prompt="Genau Null oder ggf. zur Sicherstellung der statistischen Geheimhaltung auf Null geändert." sqref="K133"/>
    <dataValidation allowBlank="1" showInputMessage="1" showErrorMessage="1" prompt="Genau Null oder ggf. zur Sicherstellung der statistischen Geheimhaltung auf Null geändert." sqref="L133"/>
    <dataValidation allowBlank="1" showInputMessage="1" showErrorMessage="1" prompt="Genau Null oder ggf. zur Sicherstellung der statistischen Geheimhaltung auf Null geändert." sqref="M133"/>
    <dataValidation allowBlank="1" showInputMessage="1" showErrorMessage="1" prompt="Genau Null oder ggf. zur Sicherstellung der statistischen Geheimhaltung auf Null geändert." sqref="N133"/>
    <dataValidation allowBlank="1" showInputMessage="1" showErrorMessage="1" prompt="Genau Null oder ggf. zur Sicherstellung der statistischen Geheimhaltung auf Null geändert." sqref="O133"/>
    <dataValidation allowBlank="1" showInputMessage="1" showErrorMessage="1" prompt="Genau Null oder ggf. zur Sicherstellung der statistischen Geheimhaltung auf Null geändert." sqref="P133"/>
    <dataValidation allowBlank="1" showInputMessage="1" showErrorMessage="1" prompt="Genau Null oder ggf. zur Sicherstellung der statistischen Geheimhaltung auf Null geändert." sqref="Q133"/>
    <dataValidation allowBlank="1" showInputMessage="1" showErrorMessage="1" prompt="Genau Null oder ggf. zur Sicherstellung der statistischen Geheimhaltung auf Null geändert." sqref="R133"/>
    <dataValidation allowBlank="1" showInputMessage="1" showErrorMessage="1" prompt="Genau Null oder ggf. zur Sicherstellung der statistischen Geheimhaltung auf Null geändert." sqref="S133"/>
    <dataValidation allowBlank="1" showInputMessage="1" showErrorMessage="1" prompt="Genau Null oder ggf. zur Sicherstellung der statistischen Geheimhaltung auf Null geändert." sqref="T133"/>
    <dataValidation allowBlank="1" showInputMessage="1" showErrorMessage="1" prompt="Zahlenwert unbekannt oder geheim zu halten." sqref="C135"/>
    <dataValidation allowBlank="1" showInputMessage="1" showErrorMessage="1" prompt="Zahlenwert unbekannt oder geheim zu halten." sqref="D135"/>
    <dataValidation allowBlank="1" showInputMessage="1" showErrorMessage="1" prompt="Zahlenwert unbekannt oder geheim zu halten." sqref="E135"/>
    <dataValidation allowBlank="1" showInputMessage="1" showErrorMessage="1" prompt="Zahlenwert unbekannt oder geheim zu halten." sqref="F135"/>
    <dataValidation allowBlank="1" showInputMessage="1" showErrorMessage="1" prompt="Genau Null oder ggf. zur Sicherstellung der statistischen Geheimhaltung auf Null geändert." sqref="G135"/>
    <dataValidation allowBlank="1" showInputMessage="1" showErrorMessage="1" prompt="Genau Null oder ggf. zur Sicherstellung der statistischen Geheimhaltung auf Null geändert." sqref="H135"/>
    <dataValidation allowBlank="1" showInputMessage="1" showErrorMessage="1" prompt="Zahlenwert unbekannt oder geheim zu halten." sqref="I135"/>
    <dataValidation allowBlank="1" showInputMessage="1" showErrorMessage="1" prompt="Zahlenwert unbekannt oder geheim zu halten." sqref="J135"/>
    <dataValidation allowBlank="1" showInputMessage="1" showErrorMessage="1" prompt="Genau Null oder ggf. zur Sicherstellung der statistischen Geheimhaltung auf Null geändert." sqref="K135"/>
    <dataValidation allowBlank="1" showInputMessage="1" showErrorMessage="1" prompt="Genau Null oder ggf. zur Sicherstellung der statistischen Geheimhaltung auf Null geändert." sqref="L135"/>
    <dataValidation allowBlank="1" showInputMessage="1" showErrorMessage="1" prompt="Zahlenwert unbekannt oder geheim zu halten." sqref="M135"/>
    <dataValidation allowBlank="1" showInputMessage="1" showErrorMessage="1" prompt="Zahlenwert unbekannt oder geheim zu halten." sqref="N135"/>
    <dataValidation allowBlank="1" showInputMessage="1" showErrorMessage="1" prompt="Genau Null oder ggf. zur Sicherstellung der statistischen Geheimhaltung auf Null geändert." sqref="O135"/>
    <dataValidation allowBlank="1" showInputMessage="1" showErrorMessage="1" prompt="Genau Null oder ggf. zur Sicherstellung der statistischen Geheimhaltung auf Null geändert." sqref="P135"/>
    <dataValidation allowBlank="1" showInputMessage="1" showErrorMessage="1" prompt="Genau Null oder ggf. zur Sicherstellung der statistischen Geheimhaltung auf Null geändert." sqref="Q135"/>
    <dataValidation allowBlank="1" showInputMessage="1" showErrorMessage="1" prompt="Genau Null oder ggf. zur Sicherstellung der statistischen Geheimhaltung auf Null geändert." sqref="R135"/>
    <dataValidation allowBlank="1" showInputMessage="1" showErrorMessage="1" prompt="Genau Null oder ggf. zur Sicherstellung der statistischen Geheimhaltung auf Null geändert." sqref="S135"/>
    <dataValidation allowBlank="1" showInputMessage="1" showErrorMessage="1" prompt="Genau Null oder ggf. zur Sicherstellung der statistischen Geheimhaltung auf Null geändert." sqref="T135"/>
    <dataValidation allowBlank="1" showInputMessage="1" showErrorMessage="1" prompt="Genau Null oder ggf. zur Sicherstellung der statistischen Geheimhaltung auf Null geändert." sqref="E136"/>
    <dataValidation allowBlank="1" showInputMessage="1" showErrorMessage="1" prompt="Genau Null oder ggf. zur Sicherstellung der statistischen Geheimhaltung auf Null geändert." sqref="F136"/>
    <dataValidation allowBlank="1" showInputMessage="1" showErrorMessage="1" prompt="Genau Null oder ggf. zur Sicherstellung der statistischen Geheimhaltung auf Null geändert." sqref="G136"/>
    <dataValidation allowBlank="1" showInputMessage="1" showErrorMessage="1" prompt="Genau Null oder ggf. zur Sicherstellung der statistischen Geheimhaltung auf Null geändert." sqref="H136"/>
    <dataValidation allowBlank="1" showInputMessage="1" showErrorMessage="1" prompt="Zahlenwert unbekannt oder geheim zu halten." sqref="I136"/>
    <dataValidation allowBlank="1" showInputMessage="1" showErrorMessage="1" prompt="Zahlenwert unbekannt oder geheim zu halten." sqref="J136"/>
    <dataValidation allowBlank="1" showInputMessage="1" showErrorMessage="1" prompt="Zahlenwert unbekannt oder geheim zu halten." sqref="K136"/>
    <dataValidation allowBlank="1" showInputMessage="1" showErrorMessage="1" prompt="Zahlenwert unbekannt oder geheim zu halten." sqref="L136"/>
    <dataValidation allowBlank="1" showInputMessage="1" showErrorMessage="1" prompt="Zahlenwert unbekannt oder geheim zu halten." sqref="M136"/>
    <dataValidation allowBlank="1" showInputMessage="1" showErrorMessage="1" prompt="Zahlenwert unbekannt oder geheim zu halten." sqref="N136"/>
    <dataValidation allowBlank="1" showInputMessage="1" showErrorMessage="1" prompt="Zahlenwert unbekannt oder geheim zu halten." sqref="O136"/>
    <dataValidation allowBlank="1" showInputMessage="1" showErrorMessage="1" prompt="Zahlenwert unbekannt oder geheim zu halten." sqref="P136"/>
    <dataValidation allowBlank="1" showInputMessage="1" showErrorMessage="1" prompt="Zahlenwert unbekannt oder geheim zu halten." sqref="Q136"/>
    <dataValidation allowBlank="1" showInputMessage="1" showErrorMessage="1" prompt="Zahlenwert unbekannt oder geheim zu halten." sqref="R136"/>
    <dataValidation allowBlank="1" showInputMessage="1" showErrorMessage="1" prompt="Zahlenwert unbekannt oder geheim zu halten." sqref="S136"/>
    <dataValidation allowBlank="1" showInputMessage="1" showErrorMessage="1" prompt="Zahlenwert unbekannt oder geheim zu halten." sqref="T136"/>
    <dataValidation allowBlank="1" showInputMessage="1" showErrorMessage="1" prompt="Zahlenwert unbekannt oder geheim zu halten." sqref="C137"/>
    <dataValidation allowBlank="1" showInputMessage="1" showErrorMessage="1" prompt="Zahlenwert unbekannt oder geheim zu halten." sqref="D137"/>
    <dataValidation allowBlank="1" showInputMessage="1" showErrorMessage="1" prompt="Zahlenwert unbekannt oder geheim zu halten." sqref="E137"/>
    <dataValidation allowBlank="1" showInputMessage="1" showErrorMessage="1" prompt="Zahlenwert unbekannt oder geheim zu halten." sqref="F137"/>
    <dataValidation allowBlank="1" showInputMessage="1" showErrorMessage="1" prompt="Zahlenwert unbekannt oder geheim zu halten." sqref="K137"/>
    <dataValidation allowBlank="1" showInputMessage="1" showErrorMessage="1" prompt="Zahlenwert unbekannt oder geheim zu halten." sqref="L137"/>
    <dataValidation allowBlank="1" showInputMessage="1" showErrorMessage="1" prompt="Zahlenwert unbekannt oder geheim zu halten." sqref="M137"/>
    <dataValidation allowBlank="1" showInputMessage="1" showErrorMessage="1" prompt="Zahlenwert unbekannt oder geheim zu halten." sqref="N137"/>
    <dataValidation allowBlank="1" showInputMessage="1" showErrorMessage="1" prompt="Zahlenwert unbekannt oder geheim zu halten." sqref="O137"/>
    <dataValidation allowBlank="1" showInputMessage="1" showErrorMessage="1" prompt="Zahlenwert unbekannt oder geheim zu halten." sqref="P137"/>
    <dataValidation allowBlank="1" showInputMessage="1" showErrorMessage="1" prompt="Zahlenwert unbekannt oder geheim zu halten." sqref="Q137"/>
    <dataValidation allowBlank="1" showInputMessage="1" showErrorMessage="1" prompt="Zahlenwert unbekannt oder geheim zu halten." sqref="R137"/>
    <dataValidation allowBlank="1" showInputMessage="1" showErrorMessage="1" prompt="Zahlenwert unbekannt oder geheim zu halten." sqref="S137"/>
    <dataValidation allowBlank="1" showInputMessage="1" showErrorMessage="1" prompt="Zahlenwert unbekannt oder geheim zu halten." sqref="T137"/>
    <dataValidation allowBlank="1" showInputMessage="1" showErrorMessage="1" prompt="Zahlenwert unbekannt oder geheim zu halten." sqref="S138"/>
    <dataValidation allowBlank="1" showInputMessage="1" showErrorMessage="1" prompt="Zahlenwert unbekannt oder geheim zu halten." sqref="T138"/>
    <dataValidation allowBlank="1" showInputMessage="1" showErrorMessage="1" prompt="Zahlenwert unbekannt oder geheim zu halten." sqref="E139"/>
    <dataValidation allowBlank="1" showInputMessage="1" showErrorMessage="1" prompt="Zahlenwert unbekannt oder geheim zu halten." sqref="F139"/>
    <dataValidation allowBlank="1" showInputMessage="1" showErrorMessage="1" prompt="Zahlenwert unbekannt oder geheim zu halten." sqref="I139"/>
    <dataValidation allowBlank="1" showInputMessage="1" showErrorMessage="1" prompt="Zahlenwert unbekannt oder geheim zu halten." sqref="J139"/>
    <dataValidation allowBlank="1" showInputMessage="1" showErrorMessage="1" prompt="Zahlenwert unbekannt oder geheim zu halten." sqref="K139"/>
    <dataValidation allowBlank="1" showInputMessage="1" showErrorMessage="1" prompt="Zahlenwert unbekannt oder geheim zu halten." sqref="L139"/>
    <dataValidation allowBlank="1" showInputMessage="1" showErrorMessage="1" prompt="Genau Null oder ggf. zur Sicherstellung der statistischen Geheimhaltung auf Null geändert." sqref="M139"/>
    <dataValidation allowBlank="1" showInputMessage="1" showErrorMessage="1" prompt="Genau Null oder ggf. zur Sicherstellung der statistischen Geheimhaltung auf Null geändert." sqref="N139"/>
    <dataValidation allowBlank="1" showInputMessage="1" showErrorMessage="1" prompt="Genau Null oder ggf. zur Sicherstellung der statistischen Geheimhaltung auf Null geändert." sqref="O139"/>
    <dataValidation allowBlank="1" showInputMessage="1" showErrorMessage="1" prompt="Genau Null oder ggf. zur Sicherstellung der statistischen Geheimhaltung auf Null geändert." sqref="P139"/>
    <dataValidation allowBlank="1" showInputMessage="1" showErrorMessage="1" prompt="Zahlenwert unbekannt oder geheim zu halten." sqref="Q139"/>
    <dataValidation allowBlank="1" showInputMessage="1" showErrorMessage="1" prompt="Zahlenwert unbekannt oder geheim zu halten." sqref="R139"/>
    <dataValidation allowBlank="1" showInputMessage="1" showErrorMessage="1" prompt="Zahlenwert unbekannt oder geheim zu halten." sqref="S139"/>
    <dataValidation allowBlank="1" showInputMessage="1" showErrorMessage="1" prompt="Zahlenwert unbekannt oder geheim zu halten." sqref="T139"/>
    <dataValidation allowBlank="1" showInputMessage="1" showErrorMessage="1" prompt="Zahlenwert unbekannt oder geheim zu halten." sqref="C141"/>
    <dataValidation allowBlank="1" showInputMessage="1" showErrorMessage="1" prompt="Zahlenwert unbekannt oder geheim zu halten." sqref="D141"/>
    <dataValidation allowBlank="1" showInputMessage="1" showErrorMessage="1" prompt="Genau Null oder ggf. zur Sicherstellung der statistischen Geheimhaltung auf Null geändert." sqref="E141"/>
    <dataValidation allowBlank="1" showInputMessage="1" showErrorMessage="1" prompt="Genau Null oder ggf. zur Sicherstellung der statistischen Geheimhaltung auf Null geändert." sqref="F141"/>
    <dataValidation allowBlank="1" showInputMessage="1" showErrorMessage="1" prompt="Zahlenwert unbekannt oder geheim zu halten." sqref="G141"/>
    <dataValidation allowBlank="1" showInputMessage="1" showErrorMessage="1" prompt="Zahlenwert unbekannt oder geheim zu halten." sqref="H141"/>
    <dataValidation allowBlank="1" showInputMessage="1" showErrorMessage="1" prompt="Genau Null oder ggf. zur Sicherstellung der statistischen Geheimhaltung auf Null geändert." sqref="I141"/>
    <dataValidation allowBlank="1" showInputMessage="1" showErrorMessage="1" prompt="Genau Null oder ggf. zur Sicherstellung der statistischen Geheimhaltung auf Null geändert." sqref="J141"/>
    <dataValidation allowBlank="1" showInputMessage="1" showErrorMessage="1" prompt="Genau Null oder ggf. zur Sicherstellung der statistischen Geheimhaltung auf Null geändert." sqref="K141"/>
    <dataValidation allowBlank="1" showInputMessage="1" showErrorMessage="1" prompt="Genau Null oder ggf. zur Sicherstellung der statistischen Geheimhaltung auf Null geändert." sqref="L141"/>
    <dataValidation allowBlank="1" showInputMessage="1" showErrorMessage="1" prompt="Genau Null oder ggf. zur Sicherstellung der statistischen Geheimhaltung auf Null geändert." sqref="M141"/>
    <dataValidation allowBlank="1" showInputMessage="1" showErrorMessage="1" prompt="Genau Null oder ggf. zur Sicherstellung der statistischen Geheimhaltung auf Null geändert." sqref="N141"/>
    <dataValidation allowBlank="1" showInputMessage="1" showErrorMessage="1" prompt="Genau Null oder ggf. zur Sicherstellung der statistischen Geheimhaltung auf Null geändert." sqref="O141"/>
    <dataValidation allowBlank="1" showInputMessage="1" showErrorMessage="1" prompt="Genau Null oder ggf. zur Sicherstellung der statistischen Geheimhaltung auf Null geändert." sqref="P141"/>
    <dataValidation allowBlank="1" showInputMessage="1" showErrorMessage="1" prompt="Genau Null oder ggf. zur Sicherstellung der statistischen Geheimhaltung auf Null geändert." sqref="Q141"/>
    <dataValidation allowBlank="1" showInputMessage="1" showErrorMessage="1" prompt="Genau Null oder ggf. zur Sicherstellung der statistischen Geheimhaltung auf Null geändert." sqref="R141"/>
    <dataValidation allowBlank="1" showInputMessage="1" showErrorMessage="1" prompt="Genau Null oder ggf. zur Sicherstellung der statistischen Geheimhaltung auf Null geändert." sqref="S141"/>
    <dataValidation allowBlank="1" showInputMessage="1" showErrorMessage="1" prompt="Genau Null oder ggf. zur Sicherstellung der statistischen Geheimhaltung auf Null geändert." sqref="T141"/>
    <dataValidation allowBlank="1" showInputMessage="1" showErrorMessage="1" prompt="Zahlenwert unbekannt oder geheim zu halten." sqref="C142"/>
    <dataValidation allowBlank="1" showInputMessage="1" showErrorMessage="1" prompt="Zahlenwert unbekannt oder geheim zu halten." sqref="D142"/>
    <dataValidation allowBlank="1" showInputMessage="1" showErrorMessage="1" prompt="Zahlenwert unbekannt oder geheim zu halten." sqref="E142"/>
    <dataValidation allowBlank="1" showInputMessage="1" showErrorMessage="1" prompt="Zahlenwert unbekannt oder geheim zu halten." sqref="F142"/>
    <dataValidation allowBlank="1" showInputMessage="1" showErrorMessage="1" prompt="Zahlenwert unbekannt oder geheim zu halten." sqref="G142"/>
    <dataValidation allowBlank="1" showInputMessage="1" showErrorMessage="1" prompt="Zahlenwert unbekannt oder geheim zu halten." sqref="H142"/>
    <dataValidation allowBlank="1" showInputMessage="1" showErrorMessage="1" prompt="Genau Null oder ggf. zur Sicherstellung der statistischen Geheimhaltung auf Null geändert." sqref="I142"/>
    <dataValidation allowBlank="1" showInputMessage="1" showErrorMessage="1" prompt="Genau Null oder ggf. zur Sicherstellung der statistischen Geheimhaltung auf Null geändert." sqref="J142"/>
    <dataValidation allowBlank="1" showInputMessage="1" showErrorMessage="1" prompt="Genau Null oder ggf. zur Sicherstellung der statistischen Geheimhaltung auf Null geändert." sqref="K142"/>
    <dataValidation allowBlank="1" showInputMessage="1" showErrorMessage="1" prompt="Genau Null oder ggf. zur Sicherstellung der statistischen Geheimhaltung auf Null geändert." sqref="L142"/>
    <dataValidation allowBlank="1" showInputMessage="1" showErrorMessage="1" prompt="Zahlenwert unbekannt oder geheim zu halten." sqref="M142"/>
    <dataValidation allowBlank="1" showInputMessage="1" showErrorMessage="1" prompt="Zahlenwert unbekannt oder geheim zu halten." sqref="N142"/>
    <dataValidation allowBlank="1" showInputMessage="1" showErrorMessage="1" prompt="Zahlenwert unbekannt oder geheim zu halten." sqref="O142"/>
    <dataValidation allowBlank="1" showInputMessage="1" showErrorMessage="1" prompt="Zahlenwert unbekannt oder geheim zu halten." sqref="P142"/>
    <dataValidation allowBlank="1" showInputMessage="1" showErrorMessage="1" prompt="Zahlenwert unbekannt oder geheim zu halten." sqref="Q142"/>
    <dataValidation allowBlank="1" showInputMessage="1" showErrorMessage="1" prompt="Zahlenwert unbekannt oder geheim zu halten." sqref="R142"/>
    <dataValidation allowBlank="1" showInputMessage="1" showErrorMessage="1" prompt="Zahlenwert unbekannt oder geheim zu halten." sqref="S142"/>
    <dataValidation allowBlank="1" showInputMessage="1" showErrorMessage="1" prompt="Zahlenwert unbekannt oder geheim zu halten." sqref="T142"/>
    <dataValidation allowBlank="1" showInputMessage="1" showErrorMessage="1" prompt="Zahlenwert unbekannt oder geheim zu halten." sqref="C143"/>
    <dataValidation allowBlank="1" showInputMessage="1" showErrorMessage="1" prompt="Zahlenwert unbekannt oder geheim zu halten." sqref="D143"/>
    <dataValidation allowBlank="1" showInputMessage="1" showErrorMessage="1" prompt="Zahlenwert unbekannt oder geheim zu halten." sqref="E143"/>
    <dataValidation allowBlank="1" showInputMessage="1" showErrorMessage="1" prompt="Zahlenwert unbekannt oder geheim zu halten." sqref="F143"/>
    <dataValidation allowBlank="1" showInputMessage="1" showErrorMessage="1" prompt="Genau Null oder ggf. zur Sicherstellung der statistischen Geheimhaltung auf Null geändert." sqref="G143"/>
    <dataValidation allowBlank="1" showInputMessage="1" showErrorMessage="1" prompt="Genau Null oder ggf. zur Sicherstellung der statistischen Geheimhaltung auf Null geändert." sqref="H143"/>
    <dataValidation allowBlank="1" showInputMessage="1" showErrorMessage="1" prompt="Genau Null oder ggf. zur Sicherstellung der statistischen Geheimhaltung auf Null geändert." sqref="I143"/>
    <dataValidation allowBlank="1" showInputMessage="1" showErrorMessage="1" prompt="Genau Null oder ggf. zur Sicherstellung der statistischen Geheimhaltung auf Null geändert." sqref="J143"/>
    <dataValidation allowBlank="1" showInputMessage="1" showErrorMessage="1" prompt="Genau Null oder ggf. zur Sicherstellung der statistischen Geheimhaltung auf Null geändert." sqref="K143"/>
    <dataValidation allowBlank="1" showInputMessage="1" showErrorMessage="1" prompt="Genau Null oder ggf. zur Sicherstellung der statistischen Geheimhaltung auf Null geändert." sqref="L143"/>
    <dataValidation allowBlank="1" showInputMessage="1" showErrorMessage="1" prompt="Genau Null oder ggf. zur Sicherstellung der statistischen Geheimhaltung auf Null geändert." sqref="M143"/>
    <dataValidation allowBlank="1" showInputMessage="1" showErrorMessage="1" prompt="Genau Null oder ggf. zur Sicherstellung der statistischen Geheimhaltung auf Null geändert." sqref="N143"/>
    <dataValidation allowBlank="1" showInputMessage="1" showErrorMessage="1" prompt="Genau Null oder ggf. zur Sicherstellung der statistischen Geheimhaltung auf Null geändert." sqref="O143"/>
    <dataValidation allowBlank="1" showInputMessage="1" showErrorMessage="1" prompt="Genau Null oder ggf. zur Sicherstellung der statistischen Geheimhaltung auf Null geändert." sqref="P143"/>
    <dataValidation allowBlank="1" showInputMessage="1" showErrorMessage="1" prompt="Genau Null oder ggf. zur Sicherstellung der statistischen Geheimhaltung auf Null geändert." sqref="Q143"/>
    <dataValidation allowBlank="1" showInputMessage="1" showErrorMessage="1" prompt="Genau Null oder ggf. zur Sicherstellung der statistischen Geheimhaltung auf Null geändert." sqref="R143"/>
    <dataValidation allowBlank="1" showInputMessage="1" showErrorMessage="1" prompt="Genau Null oder ggf. zur Sicherstellung der statistischen Geheimhaltung auf Null geändert." sqref="S143"/>
    <dataValidation allowBlank="1" showInputMessage="1" showErrorMessage="1" prompt="Genau Null oder ggf. zur Sicherstellung der statistischen Geheimhaltung auf Null geändert." sqref="T143"/>
    <dataValidation allowBlank="1" showInputMessage="1" showErrorMessage="1" prompt="Zahlenwert unbekannt oder geheim zu halten." sqref="E144"/>
    <dataValidation allowBlank="1" showInputMessage="1" showErrorMessage="1" prompt="Zahlenwert unbekannt oder geheim zu halten." sqref="F144"/>
    <dataValidation allowBlank="1" showInputMessage="1" showErrorMessage="1" prompt="Zahlenwert unbekannt oder geheim zu halten." sqref="I144"/>
    <dataValidation allowBlank="1" showInputMessage="1" showErrorMessage="1" prompt="Zahlenwert unbekannt oder geheim zu halten." sqref="J144"/>
    <dataValidation allowBlank="1" showInputMessage="1" showErrorMessage="1" prompt="Zahlenwert unbekannt oder geheim zu halten." sqref="K144"/>
    <dataValidation allowBlank="1" showInputMessage="1" showErrorMessage="1" prompt="Zahlenwert unbekannt oder geheim zu halten." sqref="L144"/>
    <dataValidation allowBlank="1" showInputMessage="1" showErrorMessage="1" prompt="Zahlenwert unbekannt oder geheim zu halten." sqref="M144"/>
    <dataValidation allowBlank="1" showInputMessage="1" showErrorMessage="1" prompt="Zahlenwert unbekannt oder geheim zu halten." sqref="N144"/>
    <dataValidation allowBlank="1" showInputMessage="1" showErrorMessage="1" prompt="Zahlenwert unbekannt oder geheim zu halten." sqref="S144"/>
    <dataValidation allowBlank="1" showInputMessage="1" showErrorMessage="1" prompt="Zahlenwert unbekannt oder geheim zu halten." sqref="T144"/>
    <dataValidation allowBlank="1" showInputMessage="1" showErrorMessage="1" prompt="Zahlenwert unbekannt oder geheim zu halten." sqref="O145"/>
    <dataValidation allowBlank="1" showInputMessage="1" showErrorMessage="1" prompt="Zahlenwert unbekannt oder geheim zu halten." sqref="P145"/>
    <dataValidation allowBlank="1" showInputMessage="1" showErrorMessage="1" prompt="Zahlenwert unbekannt oder geheim zu halten." sqref="S145"/>
    <dataValidation allowBlank="1" showInputMessage="1" showErrorMessage="1" prompt="Zahlenwert unbekannt oder geheim zu halten." sqref="T145"/>
    <dataValidation allowBlank="1" showInputMessage="1" showErrorMessage="1" prompt="Zahlenwert unbekannt oder geheim zu halten." sqref="C146"/>
    <dataValidation allowBlank="1" showInputMessage="1" showErrorMessage="1" prompt="Zahlenwert unbekannt oder geheim zu halten." sqref="D146"/>
    <dataValidation allowBlank="1" showInputMessage="1" showErrorMessage="1" prompt="Zahlenwert unbekannt oder geheim zu halten." sqref="S146"/>
    <dataValidation allowBlank="1" showInputMessage="1" showErrorMessage="1" prompt="Zahlenwert unbekannt oder geheim zu halten." sqref="T146"/>
    <dataValidation allowBlank="1" showInputMessage="1" showErrorMessage="1" prompt="Zahlenwert unbekannt oder geheim zu halten." sqref="C147"/>
    <dataValidation allowBlank="1" showInputMessage="1" showErrorMessage="1" prompt="Zahlenwert unbekannt oder geheim zu halten." sqref="D147"/>
    <dataValidation allowBlank="1" showInputMessage="1" showErrorMessage="1" prompt="Zahlenwert unbekannt oder geheim zu halten." sqref="E147"/>
    <dataValidation allowBlank="1" showInputMessage="1" showErrorMessage="1" prompt="Zahlenwert unbekannt oder geheim zu halten." sqref="F147"/>
    <dataValidation allowBlank="1" showInputMessage="1" showErrorMessage="1" prompt="Zahlenwert unbekannt oder geheim zu halten." sqref="O147"/>
    <dataValidation allowBlank="1" showInputMessage="1" showErrorMessage="1" prompt="Zahlenwert unbekannt oder geheim zu halten." sqref="P147"/>
    <dataValidation allowBlank="1" showInputMessage="1" showErrorMessage="1" prompt="Zahlenwert unbekannt oder geheim zu halten." sqref="Q147"/>
    <dataValidation allowBlank="1" showInputMessage="1" showErrorMessage="1" prompt="Zahlenwert unbekannt oder geheim zu halten." sqref="R147"/>
    <dataValidation allowBlank="1" showInputMessage="1" showErrorMessage="1" prompt="Zahlenwert unbekannt oder geheim zu halten." sqref="S147"/>
    <dataValidation allowBlank="1" showInputMessage="1" showErrorMessage="1" prompt="Zahlenwert unbekannt oder geheim zu halten." sqref="T147"/>
    <dataValidation allowBlank="1" showInputMessage="1" showErrorMessage="1" prompt="Zahlenwert unbekannt oder geheim zu halten." sqref="C148"/>
    <dataValidation allowBlank="1" showInputMessage="1" showErrorMessage="1" prompt="Zahlenwert unbekannt oder geheim zu halten." sqref="D148"/>
    <dataValidation allowBlank="1" showInputMessage="1" showErrorMessage="1" prompt="Genau Null oder ggf. zur Sicherstellung der statistischen Geheimhaltung auf Null geändert." sqref="E148"/>
    <dataValidation allowBlank="1" showInputMessage="1" showErrorMessage="1" prompt="Genau Null oder ggf. zur Sicherstellung der statistischen Geheimhaltung auf Null geändert." sqref="F148"/>
    <dataValidation allowBlank="1" showInputMessage="1" showErrorMessage="1" prompt="Genau Null oder ggf. zur Sicherstellung der statistischen Geheimhaltung auf Null geändert." sqref="G148"/>
    <dataValidation allowBlank="1" showInputMessage="1" showErrorMessage="1" prompt="Genau Null oder ggf. zur Sicherstellung der statistischen Geheimhaltung auf Null geändert." sqref="H148"/>
    <dataValidation allowBlank="1" showInputMessage="1" showErrorMessage="1" prompt="Genau Null oder ggf. zur Sicherstellung der statistischen Geheimhaltung auf Null geändert." sqref="I148"/>
    <dataValidation allowBlank="1" showInputMessage="1" showErrorMessage="1" prompt="Genau Null oder ggf. zur Sicherstellung der statistischen Geheimhaltung auf Null geändert." sqref="J148"/>
    <dataValidation allowBlank="1" showInputMessage="1" showErrorMessage="1" prompt="Zahlenwert unbekannt oder geheim zu halten." sqref="K148"/>
    <dataValidation allowBlank="1" showInputMessage="1" showErrorMessage="1" prompt="Zahlenwert unbekannt oder geheim zu halten." sqref="L148"/>
    <dataValidation allowBlank="1" showInputMessage="1" showErrorMessage="1" prompt="Genau Null oder ggf. zur Sicherstellung der statistischen Geheimhaltung auf Null geändert." sqref="M148"/>
    <dataValidation allowBlank="1" showInputMessage="1" showErrorMessage="1" prompt="Genau Null oder ggf. zur Sicherstellung der statistischen Geheimhaltung auf Null geändert." sqref="N148"/>
    <dataValidation allowBlank="1" showInputMessage="1" showErrorMessage="1" prompt="Genau Null oder ggf. zur Sicherstellung der statistischen Geheimhaltung auf Null geändert." sqref="O148"/>
    <dataValidation allowBlank="1" showInputMessage="1" showErrorMessage="1" prompt="Genau Null oder ggf. zur Sicherstellung der statistischen Geheimhaltung auf Null geändert." sqref="P148"/>
    <dataValidation allowBlank="1" showInputMessage="1" showErrorMessage="1" prompt="Genau Null oder ggf. zur Sicherstellung der statistischen Geheimhaltung auf Null geändert." sqref="Q148"/>
    <dataValidation allowBlank="1" showInputMessage="1" showErrorMessage="1" prompt="Genau Null oder ggf. zur Sicherstellung der statistischen Geheimhaltung auf Null geändert." sqref="R148"/>
    <dataValidation allowBlank="1" showInputMessage="1" showErrorMessage="1" prompt="Genau Null oder ggf. zur Sicherstellung der statistischen Geheimhaltung auf Null geändert." sqref="S148"/>
    <dataValidation allowBlank="1" showInputMessage="1" showErrorMessage="1" prompt="Genau Null oder ggf. zur Sicherstellung der statistischen Geheimhaltung auf Null geändert." sqref="T148"/>
    <dataValidation allowBlank="1" showInputMessage="1" showErrorMessage="1" prompt="Zahlenwert unbekannt oder geheim zu halten." sqref="E149"/>
    <dataValidation allowBlank="1" showInputMessage="1" showErrorMessage="1" prompt="Zahlenwert unbekannt oder geheim zu halten." sqref="F149"/>
    <dataValidation allowBlank="1" showInputMessage="1" showErrorMessage="1" prompt="Zahlenwert unbekannt oder geheim zu halten." sqref="G149"/>
    <dataValidation allowBlank="1" showInputMessage="1" showErrorMessage="1" prompt="Zahlenwert unbekannt oder geheim zu halten." sqref="H149"/>
    <dataValidation allowBlank="1" showInputMessage="1" showErrorMessage="1" prompt="Zahlenwert unbekannt oder geheim zu halten." sqref="I149"/>
    <dataValidation allowBlank="1" showInputMessage="1" showErrorMessage="1" prompt="Zahlenwert unbekannt oder geheim zu halten." sqref="J149"/>
    <dataValidation allowBlank="1" showInputMessage="1" showErrorMessage="1" prompt="Zahlenwert unbekannt oder geheim zu halten." sqref="K149"/>
    <dataValidation allowBlank="1" showInputMessage="1" showErrorMessage="1" prompt="Zahlenwert unbekannt oder geheim zu halten." sqref="L149"/>
    <dataValidation allowBlank="1" showInputMessage="1" showErrorMessage="1" prompt="Zahlenwert unbekannt oder geheim zu halten." sqref="M149"/>
    <dataValidation allowBlank="1" showInputMessage="1" showErrorMessage="1" prompt="Zahlenwert unbekannt oder geheim zu halten." sqref="N149"/>
    <dataValidation allowBlank="1" showInputMessage="1" showErrorMessage="1" prompt="Genau Null oder ggf. zur Sicherstellung der statistischen Geheimhaltung auf Null geändert." sqref="O149"/>
    <dataValidation allowBlank="1" showInputMessage="1" showErrorMessage="1" prompt="Genau Null oder ggf. zur Sicherstellung der statistischen Geheimhaltung auf Null geändert." sqref="P149"/>
    <dataValidation allowBlank="1" showInputMessage="1" showErrorMessage="1" prompt="Zahlenwert unbekannt oder geheim zu halten." sqref="Q149"/>
    <dataValidation allowBlank="1" showInputMessage="1" showErrorMessage="1" prompt="Zahlenwert unbekannt oder geheim zu halten." sqref="R149"/>
    <dataValidation allowBlank="1" showInputMessage="1" showErrorMessage="1" prompt="Zahlenwert unbekannt oder geheim zu halten." sqref="S149"/>
    <dataValidation allowBlank="1" showInputMessage="1" showErrorMessage="1" prompt="Zahlenwert unbekannt oder geheim zu halten." sqref="T149"/>
    <dataValidation allowBlank="1" showInputMessage="1" showErrorMessage="1" prompt="Zahlenwert unbekannt oder geheim zu halten." sqref="G150"/>
    <dataValidation allowBlank="1" showInputMessage="1" showErrorMessage="1" prompt="Zahlenwert unbekannt oder geheim zu halten." sqref="H150"/>
    <dataValidation allowBlank="1" showInputMessage="1" showErrorMessage="1" prompt="Zahlenwert unbekannt oder geheim zu halten." sqref="K150"/>
    <dataValidation allowBlank="1" showInputMessage="1" showErrorMessage="1" prompt="Zahlenwert unbekannt oder geheim zu halten." sqref="L150"/>
    <dataValidation allowBlank="1" showInputMessage="1" showErrorMessage="1" prompt="Zahlenwert unbekannt oder geheim zu halten." sqref="M150"/>
    <dataValidation allowBlank="1" showInputMessage="1" showErrorMessage="1" prompt="Zahlenwert unbekannt oder geheim zu halten." sqref="N150"/>
    <dataValidation allowBlank="1" showInputMessage="1" showErrorMessage="1" prompt="Zahlenwert unbekannt oder geheim zu halten." sqref="O150"/>
    <dataValidation allowBlank="1" showInputMessage="1" showErrorMessage="1" prompt="Zahlenwert unbekannt oder geheim zu halten." sqref="P150"/>
    <dataValidation allowBlank="1" showInputMessage="1" showErrorMessage="1" prompt="Zahlenwert unbekannt oder geheim zu halten." sqref="Q150"/>
    <dataValidation allowBlank="1" showInputMessage="1" showErrorMessage="1" prompt="Zahlenwert unbekannt oder geheim zu halten." sqref="R150"/>
    <dataValidation allowBlank="1" showInputMessage="1" showErrorMessage="1" prompt="Genau Null oder ggf. zur Sicherstellung der statistischen Geheimhaltung auf Null geändert." sqref="S150"/>
    <dataValidation allowBlank="1" showInputMessage="1" showErrorMessage="1" prompt="Genau Null oder ggf. zur Sicherstellung der statistischen Geheimhaltung auf Null geändert." sqref="T150"/>
    <dataValidation allowBlank="1" showInputMessage="1" showErrorMessage="1" prompt="Genau Null oder ggf. zur Sicherstellung der statistischen Geheimhaltung auf Null geändert." sqref="E151"/>
    <dataValidation allowBlank="1" showInputMessage="1" showErrorMessage="1" prompt="Genau Null oder ggf. zur Sicherstellung der statistischen Geheimhaltung auf Null geändert." sqref="F151"/>
    <dataValidation allowBlank="1" showInputMessage="1" showErrorMessage="1" prompt="Zahlenwert unbekannt oder geheim zu halten." sqref="G151"/>
    <dataValidation allowBlank="1" showInputMessage="1" showErrorMessage="1" prompt="Zahlenwert unbekannt oder geheim zu halten." sqref="H151"/>
    <dataValidation allowBlank="1" showInputMessage="1" showErrorMessage="1" prompt="Zahlenwert unbekannt oder geheim zu halten." sqref="I151"/>
    <dataValidation allowBlank="1" showInputMessage="1" showErrorMessage="1" prompt="Zahlenwert unbekannt oder geheim zu halten." sqref="J151"/>
    <dataValidation allowBlank="1" showInputMessage="1" showErrorMessage="1" prompt="Genau Null oder ggf. zur Sicherstellung der statistischen Geheimhaltung auf Null geändert." sqref="K151"/>
    <dataValidation allowBlank="1" showInputMessage="1" showErrorMessage="1" prompt="Genau Null oder ggf. zur Sicherstellung der statistischen Geheimhaltung auf Null geändert." sqref="L151"/>
    <dataValidation allowBlank="1" showInputMessage="1" showErrorMessage="1" prompt="Genau Null oder ggf. zur Sicherstellung der statistischen Geheimhaltung auf Null geändert." sqref="M151"/>
    <dataValidation allowBlank="1" showInputMessage="1" showErrorMessage="1" prompt="Genau Null oder ggf. zur Sicherstellung der statistischen Geheimhaltung auf Null geändert." sqref="N151"/>
    <dataValidation allowBlank="1" showInputMessage="1" showErrorMessage="1" prompt="Genau Null oder ggf. zur Sicherstellung der statistischen Geheimhaltung auf Null geändert." sqref="O151"/>
    <dataValidation allowBlank="1" showInputMessage="1" showErrorMessage="1" prompt="Genau Null oder ggf. zur Sicherstellung der statistischen Geheimhaltung auf Null geändert." sqref="P151"/>
    <dataValidation allowBlank="1" showInputMessage="1" showErrorMessage="1" prompt="Genau Null oder ggf. zur Sicherstellung der statistischen Geheimhaltung auf Null geändert." sqref="S151"/>
    <dataValidation allowBlank="1" showInputMessage="1" showErrorMessage="1" prompt="Genau Null oder ggf. zur Sicherstellung der statistischen Geheimhaltung auf Null geändert." sqref="T151"/>
    <dataValidation allowBlank="1" showInputMessage="1" showErrorMessage="1" prompt="Zahlenwert unbekannt oder geheim zu halten." sqref="M152"/>
    <dataValidation allowBlank="1" showInputMessage="1" showErrorMessage="1" prompt="Zahlenwert unbekannt oder geheim zu halten." sqref="N152"/>
    <dataValidation allowBlank="1" showInputMessage="1" showErrorMessage="1" prompt="Zahlenwert unbekannt oder geheim zu halten." sqref="O152"/>
    <dataValidation allowBlank="1" showInputMessage="1" showErrorMessage="1" prompt="Zahlenwert unbekannt oder geheim zu halten." sqref="P152"/>
    <dataValidation allowBlank="1" showInputMessage="1" showErrorMessage="1" prompt="Zahlenwert unbekannt oder geheim zu halten." sqref="Q152"/>
    <dataValidation allowBlank="1" showInputMessage="1" showErrorMessage="1" prompt="Zahlenwert unbekannt oder geheim zu halten." sqref="R152"/>
    <dataValidation allowBlank="1" showInputMessage="1" showErrorMessage="1" prompt="Genau Null oder ggf. zur Sicherstellung der statistischen Geheimhaltung auf Null geändert." sqref="S152"/>
    <dataValidation allowBlank="1" showInputMessage="1" showErrorMessage="1" prompt="Genau Null oder ggf. zur Sicherstellung der statistischen Geheimhaltung auf Null geändert." sqref="T152"/>
    <dataValidation allowBlank="1" showInputMessage="1" showErrorMessage="1" prompt="Zahlenwert unbekannt oder geheim zu halten." sqref="E153"/>
    <dataValidation allowBlank="1" showInputMessage="1" showErrorMessage="1" prompt="Zahlenwert unbekannt oder geheim zu halten." sqref="F153"/>
    <dataValidation allowBlank="1" showInputMessage="1" showErrorMessage="1" prompt="Zahlenwert unbekannt oder geheim zu halten." sqref="G153"/>
    <dataValidation allowBlank="1" showInputMessage="1" showErrorMessage="1" prompt="Zahlenwert unbekannt oder geheim zu halten." sqref="H153"/>
    <dataValidation allowBlank="1" showInputMessage="1" showErrorMessage="1" prompt="Genau Null oder ggf. zur Sicherstellung der statistischen Geheimhaltung auf Null geändert." sqref="I153"/>
    <dataValidation allowBlank="1" showInputMessage="1" showErrorMessage="1" prompt="Genau Null oder ggf. zur Sicherstellung der statistischen Geheimhaltung auf Null geändert." sqref="J153"/>
    <dataValidation allowBlank="1" showInputMessage="1" showErrorMessage="1" prompt="Genau Null oder ggf. zur Sicherstellung der statistischen Geheimhaltung auf Null geändert." sqref="K153"/>
    <dataValidation allowBlank="1" showInputMessage="1" showErrorMessage="1" prompt="Genau Null oder ggf. zur Sicherstellung der statistischen Geheimhaltung auf Null geändert." sqref="L153"/>
    <dataValidation allowBlank="1" showInputMessage="1" showErrorMessage="1" prompt="Genau Null oder ggf. zur Sicherstellung der statistischen Geheimhaltung auf Null geändert." sqref="M153"/>
    <dataValidation allowBlank="1" showInputMessage="1" showErrorMessage="1" prompt="Genau Null oder ggf. zur Sicherstellung der statistischen Geheimhaltung auf Null geändert." sqref="N153"/>
    <dataValidation allowBlank="1" showInputMessage="1" showErrorMessage="1" prompt="Genau Null oder ggf. zur Sicherstellung der statistischen Geheimhaltung auf Null geändert." sqref="O153"/>
    <dataValidation allowBlank="1" showInputMessage="1" showErrorMessage="1" prompt="Genau Null oder ggf. zur Sicherstellung der statistischen Geheimhaltung auf Null geändert." sqref="P153"/>
    <dataValidation allowBlank="1" showInputMessage="1" showErrorMessage="1" prompt="Genau Null oder ggf. zur Sicherstellung der statistischen Geheimhaltung auf Null geändert." sqref="Q153"/>
    <dataValidation allowBlank="1" showInputMessage="1" showErrorMessage="1" prompt="Genau Null oder ggf. zur Sicherstellung der statistischen Geheimhaltung auf Null geändert." sqref="R153"/>
    <dataValidation allowBlank="1" showInputMessage="1" showErrorMessage="1" prompt="Genau Null oder ggf. zur Sicherstellung der statistischen Geheimhaltung auf Null geändert." sqref="S153"/>
    <dataValidation allowBlank="1" showInputMessage="1" showErrorMessage="1" prompt="Genau Null oder ggf. zur Sicherstellung der statistischen Geheimhaltung auf Null geändert." sqref="T153"/>
    <dataValidation allowBlank="1" showInputMessage="1" showErrorMessage="1" prompt="Zahlenwert unbekannt oder geheim zu halten." sqref="E154"/>
    <dataValidation allowBlank="1" showInputMessage="1" showErrorMessage="1" prompt="Zahlenwert unbekannt oder geheim zu halten." sqref="F154"/>
    <dataValidation allowBlank="1" showInputMessage="1" showErrorMessage="1" prompt="Zahlenwert unbekannt oder geheim zu halten." sqref="G154"/>
    <dataValidation allowBlank="1" showInputMessage="1" showErrorMessage="1" prompt="Zahlenwert unbekannt oder geheim zu halten." sqref="H154"/>
    <dataValidation allowBlank="1" showInputMessage="1" showErrorMessage="1" prompt="Genau Null oder ggf. zur Sicherstellung der statistischen Geheimhaltung auf Null geändert." sqref="K154"/>
    <dataValidation allowBlank="1" showInputMessage="1" showErrorMessage="1" prompt="Genau Null oder ggf. zur Sicherstellung der statistischen Geheimhaltung auf Null geändert." sqref="L154"/>
    <dataValidation allowBlank="1" showInputMessage="1" showErrorMessage="1" prompt="Genau Null oder ggf. zur Sicherstellung der statistischen Geheimhaltung auf Null geändert." sqref="M154"/>
    <dataValidation allowBlank="1" showInputMessage="1" showErrorMessage="1" prompt="Genau Null oder ggf. zur Sicherstellung der statistischen Geheimhaltung auf Null geändert." sqref="N154"/>
    <dataValidation allowBlank="1" showInputMessage="1" showErrorMessage="1" prompt="Zahlenwert unbekannt oder geheim zu halten." sqref="O154"/>
    <dataValidation allowBlank="1" showInputMessage="1" showErrorMessage="1" prompt="Zahlenwert unbekannt oder geheim zu halten." sqref="P154"/>
    <dataValidation allowBlank="1" showInputMessage="1" showErrorMessage="1" prompt="Zahlenwert unbekannt oder geheim zu halten." sqref="Q154"/>
    <dataValidation allowBlank="1" showInputMessage="1" showErrorMessage="1" prompt="Zahlenwert unbekannt oder geheim zu halten." sqref="R154"/>
    <dataValidation allowBlank="1" showInputMessage="1" showErrorMessage="1" prompt="Genau Null oder ggf. zur Sicherstellung der statistischen Geheimhaltung auf Null geändert." sqref="S154"/>
    <dataValidation allowBlank="1" showInputMessage="1" showErrorMessage="1" prompt="Genau Null oder ggf. zur Sicherstellung der statistischen Geheimhaltung auf Null geändert." sqref="T154"/>
    <dataValidation allowBlank="1" showInputMessage="1" showErrorMessage="1" prompt="Genau Null oder ggf. zur Sicherstellung der statistischen Geheimhaltung auf Null geändert." sqref="E155"/>
    <dataValidation allowBlank="1" showInputMessage="1" showErrorMessage="1" prompt="Genau Null oder ggf. zur Sicherstellung der statistischen Geheimhaltung auf Null geändert." sqref="F155"/>
    <dataValidation allowBlank="1" showInputMessage="1" showErrorMessage="1" prompt="Zahlenwert unbekannt oder geheim zu halten." sqref="G155"/>
    <dataValidation allowBlank="1" showInputMessage="1" showErrorMessage="1" prompt="Zahlenwert unbekannt oder geheim zu halten." sqref="H155"/>
    <dataValidation allowBlank="1" showInputMessage="1" showErrorMessage="1" prompt="Zahlenwert unbekannt oder geheim zu halten." sqref="I155"/>
    <dataValidation allowBlank="1" showInputMessage="1" showErrorMessage="1" prompt="Zahlenwert unbekannt oder geheim zu halten." sqref="J155"/>
    <dataValidation allowBlank="1" showInputMessage="1" showErrorMessage="1" prompt="Genau Null oder ggf. zur Sicherstellung der statistischen Geheimhaltung auf Null geändert." sqref="K155"/>
    <dataValidation allowBlank="1" showInputMessage="1" showErrorMessage="1" prompt="Genau Null oder ggf. zur Sicherstellung der statistischen Geheimhaltung auf Null geändert." sqref="L155"/>
    <dataValidation allowBlank="1" showInputMessage="1" showErrorMessage="1" prompt="Genau Null oder ggf. zur Sicherstellung der statistischen Geheimhaltung auf Null geändert." sqref="M155"/>
    <dataValidation allowBlank="1" showInputMessage="1" showErrorMessage="1" prompt="Genau Null oder ggf. zur Sicherstellung der statistischen Geheimhaltung auf Null geändert." sqref="N155"/>
    <dataValidation allowBlank="1" showInputMessage="1" showErrorMessage="1" prompt="Zahlenwert unbekannt oder geheim zu halten." sqref="O155"/>
    <dataValidation allowBlank="1" showInputMessage="1" showErrorMessage="1" prompt="Zahlenwert unbekannt oder geheim zu halten." sqref="P155"/>
    <dataValidation allowBlank="1" showInputMessage="1" showErrorMessage="1" prompt="Zahlenwert unbekannt oder geheim zu halten." sqref="Q155"/>
    <dataValidation allowBlank="1" showInputMessage="1" showErrorMessage="1" prompt="Zahlenwert unbekannt oder geheim zu halten." sqref="R155"/>
    <dataValidation allowBlank="1" showInputMessage="1" showErrorMessage="1" prompt="Genau Null oder ggf. zur Sicherstellung der statistischen Geheimhaltung auf Null geändert." sqref="S155"/>
    <dataValidation allowBlank="1" showInputMessage="1" showErrorMessage="1" prompt="Genau Null oder ggf. zur Sicherstellung der statistischen Geheimhaltung auf Null geändert." sqref="T155"/>
    <dataValidation allowBlank="1" showInputMessage="1" showErrorMessage="1" prompt="Zahlenwert unbekannt oder geheim zu halten." sqref="E156"/>
    <dataValidation allowBlank="1" showInputMessage="1" showErrorMessage="1" prompt="Zahlenwert unbekannt oder geheim zu halten." sqref="F156"/>
    <dataValidation allowBlank="1" showInputMessage="1" showErrorMessage="1" prompt="Zahlenwert unbekannt oder geheim zu halten." sqref="G156"/>
    <dataValidation allowBlank="1" showInputMessage="1" showErrorMessage="1" prompt="Zahlenwert unbekannt oder geheim zu halten." sqref="H156"/>
    <dataValidation allowBlank="1" showInputMessage="1" showErrorMessage="1" prompt="Zahlenwert unbekannt oder geheim zu halten." sqref="I156"/>
    <dataValidation allowBlank="1" showInputMessage="1" showErrorMessage="1" prompt="Zahlenwert unbekannt oder geheim zu halten." sqref="J156"/>
    <dataValidation allowBlank="1" showInputMessage="1" showErrorMessage="1" prompt="Genau Null oder ggf. zur Sicherstellung der statistischen Geheimhaltung auf Null geändert." sqref="K156"/>
    <dataValidation allowBlank="1" showInputMessage="1" showErrorMessage="1" prompt="Genau Null oder ggf. zur Sicherstellung der statistischen Geheimhaltung auf Null geändert." sqref="L156"/>
    <dataValidation allowBlank="1" showInputMessage="1" showErrorMessage="1" prompt="Genau Null oder ggf. zur Sicherstellung der statistischen Geheimhaltung auf Null geändert." sqref="M156"/>
    <dataValidation allowBlank="1" showInputMessage="1" showErrorMessage="1" prompt="Genau Null oder ggf. zur Sicherstellung der statistischen Geheimhaltung auf Null geändert." sqref="N156"/>
    <dataValidation allowBlank="1" showInputMessage="1" showErrorMessage="1" prompt="Zahlenwert unbekannt oder geheim zu halten." sqref="O156"/>
    <dataValidation allowBlank="1" showInputMessage="1" showErrorMessage="1" prompt="Zahlenwert unbekannt oder geheim zu halten." sqref="P156"/>
    <dataValidation allowBlank="1" showInputMessage="1" showErrorMessage="1" prompt="Genau Null oder ggf. zur Sicherstellung der statistischen Geheimhaltung auf Null geändert." sqref="Q156"/>
    <dataValidation allowBlank="1" showInputMessage="1" showErrorMessage="1" prompt="Genau Null oder ggf. zur Sicherstellung der statistischen Geheimhaltung auf Null geändert." sqref="R156"/>
    <dataValidation allowBlank="1" showInputMessage="1" showErrorMessage="1" prompt="Genau Null oder ggf. zur Sicherstellung der statistischen Geheimhaltung auf Null geändert." sqref="S156"/>
    <dataValidation allowBlank="1" showInputMessage="1" showErrorMessage="1" prompt="Genau Null oder ggf. zur Sicherstellung der statistischen Geheimhaltung auf Null geändert." sqref="T156"/>
    <dataValidation allowBlank="1" showInputMessage="1" showErrorMessage="1" prompt="Zahlenwert unbekannt oder geheim zu halten." sqref="O157"/>
    <dataValidation allowBlank="1" showInputMessage="1" showErrorMessage="1" prompt="Zahlenwert unbekannt oder geheim zu halten." sqref="P157"/>
    <dataValidation allowBlank="1" showInputMessage="1" showErrorMessage="1" prompt="Zahlenwert unbekannt oder geheim zu halten." sqref="Q157"/>
    <dataValidation allowBlank="1" showInputMessage="1" showErrorMessage="1" prompt="Zahlenwert unbekannt oder geheim zu halten." sqref="R157"/>
    <dataValidation allowBlank="1" showInputMessage="1" showErrorMessage="1" prompt="Genau Null oder ggf. zur Sicherstellung der statistischen Geheimhaltung auf Null geändert." sqref="S157"/>
    <dataValidation allowBlank="1" showInputMessage="1" showErrorMessage="1" prompt="Genau Null oder ggf. zur Sicherstellung der statistischen Geheimhaltung auf Null geändert." sqref="T157"/>
    <dataValidation allowBlank="1" showInputMessage="1" showErrorMessage="1" prompt="Zahlenwert unbekannt oder geheim zu halten." sqref="M158"/>
    <dataValidation allowBlank="1" showInputMessage="1" showErrorMessage="1" prompt="Zahlenwert unbekannt oder geheim zu halten." sqref="N158"/>
    <dataValidation allowBlank="1" showInputMessage="1" showErrorMessage="1" prompt="Zahlenwert unbekannt oder geheim zu halten." sqref="Q158"/>
    <dataValidation allowBlank="1" showInputMessage="1" showErrorMessage="1" prompt="Zahlenwert unbekannt oder geheim zu halten." sqref="R158"/>
    <dataValidation allowBlank="1" showInputMessage="1" showErrorMessage="1" prompt="Genau Null oder ggf. zur Sicherstellung der statistischen Geheimhaltung auf Null geändert." sqref="S158"/>
    <dataValidation allowBlank="1" showInputMessage="1" showErrorMessage="1" prompt="Genau Null oder ggf. zur Sicherstellung der statistischen Geheimhaltung auf Null geändert." sqref="T158"/>
    <dataValidation allowBlank="1" showInputMessage="1" showErrorMessage="1" prompt="Zahlenwert unbekannt oder geheim zu halten." sqref="C159"/>
    <dataValidation allowBlank="1" showInputMessage="1" showErrorMessage="1" prompt="Zahlenwert unbekannt oder geheim zu halten." sqref="D159"/>
    <dataValidation allowBlank="1" showInputMessage="1" showErrorMessage="1" prompt="Genau Null oder ggf. zur Sicherstellung der statistischen Geheimhaltung auf Null geändert." sqref="E159"/>
    <dataValidation allowBlank="1" showInputMessage="1" showErrorMessage="1" prompt="Genau Null oder ggf. zur Sicherstellung der statistischen Geheimhaltung auf Null geändert." sqref="F159"/>
    <dataValidation allowBlank="1" showInputMessage="1" showErrorMessage="1" prompt="Zahlenwert unbekannt oder geheim zu halten." sqref="G159"/>
    <dataValidation allowBlank="1" showInputMessage="1" showErrorMessage="1" prompt="Zahlenwert unbekannt oder geheim zu halten." sqref="H159"/>
    <dataValidation allowBlank="1" showInputMessage="1" showErrorMessage="1" prompt="Zahlenwert unbekannt oder geheim zu halten." sqref="I159"/>
    <dataValidation allowBlank="1" showInputMessage="1" showErrorMessage="1" prompt="Zahlenwert unbekannt oder geheim zu halten." sqref="J159"/>
    <dataValidation allowBlank="1" showInputMessage="1" showErrorMessage="1" prompt="Zahlenwert unbekannt oder geheim zu halten." sqref="K159"/>
    <dataValidation allowBlank="1" showInputMessage="1" showErrorMessage="1" prompt="Zahlenwert unbekannt oder geheim zu halten." sqref="L159"/>
    <dataValidation allowBlank="1" showInputMessage="1" showErrorMessage="1" prompt="Genau Null oder ggf. zur Sicherstellung der statistischen Geheimhaltung auf Null geändert." sqref="M159"/>
    <dataValidation allowBlank="1" showInputMessage="1" showErrorMessage="1" prompt="Genau Null oder ggf. zur Sicherstellung der statistischen Geheimhaltung auf Null geändert." sqref="N159"/>
    <dataValidation allowBlank="1" showInputMessage="1" showErrorMessage="1" prompt="Zahlenwert unbekannt oder geheim zu halten." sqref="O159"/>
    <dataValidation allowBlank="1" showInputMessage="1" showErrorMessage="1" prompt="Zahlenwert unbekannt oder geheim zu halten." sqref="P159"/>
    <dataValidation allowBlank="1" showInputMessage="1" showErrorMessage="1" prompt="Zahlenwert unbekannt oder geheim zu halten." sqref="Q159"/>
    <dataValidation allowBlank="1" showInputMessage="1" showErrorMessage="1" prompt="Zahlenwert unbekannt oder geheim zu halten." sqref="R159"/>
    <dataValidation allowBlank="1" showInputMessage="1" showErrorMessage="1" prompt="Genau Null oder ggf. zur Sicherstellung der statistischen Geheimhaltung auf Null geändert." sqref="S159"/>
    <dataValidation allowBlank="1" showInputMessage="1" showErrorMessage="1" prompt="Genau Null oder ggf. zur Sicherstellung der statistischen Geheimhaltung auf Null geändert." sqref="T159"/>
    <dataValidation allowBlank="1" showInputMessage="1" showErrorMessage="1" prompt="Zahlenwert unbekannt oder geheim zu halten." sqref="C160"/>
    <dataValidation allowBlank="1" showInputMessage="1" showErrorMessage="1" prompt="Zahlenwert unbekannt oder geheim zu halten." sqref="D160"/>
    <dataValidation allowBlank="1" showInputMessage="1" showErrorMessage="1" prompt="Zahlenwert unbekannt oder geheim zu halten." sqref="G160"/>
    <dataValidation allowBlank="1" showInputMessage="1" showErrorMessage="1" prompt="Zahlenwert unbekannt oder geheim zu halten." sqref="H160"/>
    <dataValidation allowBlank="1" showInputMessage="1" showErrorMessage="1" prompt="Zahlenwert unbekannt oder geheim zu halten." sqref="I160"/>
    <dataValidation allowBlank="1" showInputMessage="1" showErrorMessage="1" prompt="Zahlenwert unbekannt oder geheim zu halten." sqref="J160"/>
    <dataValidation allowBlank="1" showInputMessage="1" showErrorMessage="1" prompt="Zahlenwert unbekannt oder geheim zu halten." sqref="K160"/>
    <dataValidation allowBlank="1" showInputMessage="1" showErrorMessage="1" prompt="Zahlenwert unbekannt oder geheim zu halten." sqref="L160"/>
    <dataValidation allowBlank="1" showInputMessage="1" showErrorMessage="1" prompt="Zahlenwert unbekannt oder geheim zu halten." sqref="M160"/>
    <dataValidation allowBlank="1" showInputMessage="1" showErrorMessage="1" prompt="Zahlenwert unbekannt oder geheim zu halten." sqref="N160"/>
    <dataValidation allowBlank="1" showInputMessage="1" showErrorMessage="1" prompt="Zahlenwert unbekannt oder geheim zu halten." sqref="O160"/>
    <dataValidation allowBlank="1" showInputMessage="1" showErrorMessage="1" prompt="Zahlenwert unbekannt oder geheim zu halten." sqref="P160"/>
    <dataValidation allowBlank="1" showInputMessage="1" showErrorMessage="1" prompt="Zahlenwert unbekannt oder geheim zu halten." sqref="Q160"/>
    <dataValidation allowBlank="1" showInputMessage="1" showErrorMessage="1" prompt="Zahlenwert unbekannt oder geheim zu halten." sqref="R160"/>
    <dataValidation allowBlank="1" showInputMessage="1" showErrorMessage="1" prompt="Genau Null oder ggf. zur Sicherstellung der statistischen Geheimhaltung auf Null geändert." sqref="S160"/>
    <dataValidation allowBlank="1" showInputMessage="1" showErrorMessage="1" prompt="Genau Null oder ggf. zur Sicherstellung der statistischen Geheimhaltung auf Null geändert." sqref="T160"/>
    <dataValidation allowBlank="1" showInputMessage="1" showErrorMessage="1" prompt="Zahlenwert unbekannt oder geheim zu halten." sqref="M161"/>
    <dataValidation allowBlank="1" showInputMessage="1" showErrorMessage="1" prompt="Zahlenwert unbekannt oder geheim zu halten." sqref="N161"/>
    <dataValidation allowBlank="1" showInputMessage="1" showErrorMessage="1" prompt="Zahlenwert unbekannt oder geheim zu halten." sqref="O161"/>
    <dataValidation allowBlank="1" showInputMessage="1" showErrorMessage="1" prompt="Zahlenwert unbekannt oder geheim zu halten." sqref="P161"/>
    <dataValidation allowBlank="1" showInputMessage="1" showErrorMessage="1" prompt="Genau Null oder ggf. zur Sicherstellung der statistischen Geheimhaltung auf Null geändert." sqref="Q161"/>
    <dataValidation allowBlank="1" showInputMessage="1" showErrorMessage="1" prompt="Genau Null oder ggf. zur Sicherstellung der statistischen Geheimhaltung auf Null geändert." sqref="R161"/>
    <dataValidation allowBlank="1" showInputMessage="1" showErrorMessage="1" prompt="Genau Null oder ggf. zur Sicherstellung der statistischen Geheimhaltung auf Null geändert." sqref="S161"/>
    <dataValidation allowBlank="1" showInputMessage="1" showErrorMessage="1" prompt="Genau Null oder ggf. zur Sicherstellung der statistischen Geheimhaltung auf Null geändert." sqref="T161"/>
    <dataValidation allowBlank="1" showInputMessage="1" showErrorMessage="1" prompt="Zahlenwert unbekannt oder geheim zu halten." sqref="Q163"/>
    <dataValidation allowBlank="1" showInputMessage="1" showErrorMessage="1" prompt="Zahlenwert unbekannt oder geheim zu halten." sqref="R163"/>
    <dataValidation allowBlank="1" showInputMessage="1" showErrorMessage="1" prompt="Zahlenwert unbekannt oder geheim zu halten." sqref="S163"/>
    <dataValidation allowBlank="1" showInputMessage="1" showErrorMessage="1" prompt="Zahlenwert unbekannt oder geheim zu halten." sqref="T163"/>
    <dataValidation allowBlank="1" showInputMessage="1" showErrorMessage="1" prompt="Zahlenwert unbekannt oder geheim zu halten." sqref="Q164"/>
    <dataValidation allowBlank="1" showInputMessage="1" showErrorMessage="1" prompt="Zahlenwert unbekannt oder geheim zu halten." sqref="R164"/>
    <dataValidation allowBlank="1" showInputMessage="1" showErrorMessage="1" prompt="Zahlenwert unbekannt oder geheim zu halten." sqref="S164"/>
    <dataValidation allowBlank="1" showInputMessage="1" showErrorMessage="1" prompt="Zahlenwert unbekannt oder geheim zu halten." sqref="T164"/>
    <dataValidation allowBlank="1" showInputMessage="1" showErrorMessage="1" prompt="Zahlenwert unbekannt oder geheim zu halten." sqref="E165"/>
    <dataValidation allowBlank="1" showInputMessage="1" showErrorMessage="1" prompt="Zahlenwert unbekannt oder geheim zu halten." sqref="F165"/>
    <dataValidation allowBlank="1" showInputMessage="1" showErrorMessage="1" prompt="Zahlenwert unbekannt oder geheim zu halten." sqref="G165"/>
    <dataValidation allowBlank="1" showInputMessage="1" showErrorMessage="1" prompt="Zahlenwert unbekannt oder geheim zu halten." sqref="H165"/>
    <dataValidation allowBlank="1" showInputMessage="1" showErrorMessage="1" prompt="Zahlenwert unbekannt oder geheim zu halten." sqref="K165"/>
    <dataValidation allowBlank="1" showInputMessage="1" showErrorMessage="1" prompt="Zahlenwert unbekannt oder geheim zu halten." sqref="L165"/>
    <dataValidation allowBlank="1" showInputMessage="1" showErrorMessage="1" prompt="Zahlenwert unbekannt oder geheim zu halten." sqref="M165"/>
    <dataValidation allowBlank="1" showInputMessage="1" showErrorMessage="1" prompt="Zahlenwert unbekannt oder geheim zu halten." sqref="N165"/>
    <dataValidation allowBlank="1" showInputMessage="1" showErrorMessage="1" prompt="Genau Null oder ggf. zur Sicherstellung der statistischen Geheimhaltung auf Null geändert." sqref="O165"/>
    <dataValidation allowBlank="1" showInputMessage="1" showErrorMessage="1" prompt="Genau Null oder ggf. zur Sicherstellung der statistischen Geheimhaltung auf Null geändert." sqref="P165"/>
    <dataValidation allowBlank="1" showInputMessage="1" showErrorMessage="1" prompt="Genau Null oder ggf. zur Sicherstellung der statistischen Geheimhaltung auf Null geändert." sqref="Q165"/>
    <dataValidation allowBlank="1" showInputMessage="1" showErrorMessage="1" prompt="Genau Null oder ggf. zur Sicherstellung der statistischen Geheimhaltung auf Null geändert." sqref="R165"/>
    <dataValidation allowBlank="1" showInputMessage="1" showErrorMessage="1" prompt="Genau Null oder ggf. zur Sicherstellung der statistischen Geheimhaltung auf Null geändert." sqref="E166"/>
    <dataValidation allowBlank="1" showInputMessage="1" showErrorMessage="1" prompt="Genau Null oder ggf. zur Sicherstellung der statistischen Geheimhaltung auf Null geändert." sqref="F166"/>
    <dataValidation allowBlank="1" showInputMessage="1" showErrorMessage="1" prompt="Zahlenwert unbekannt oder geheim zu halten." sqref="G166"/>
    <dataValidation allowBlank="1" showInputMessage="1" showErrorMessage="1" prompt="Zahlenwert unbekannt oder geheim zu halten." sqref="H166"/>
    <dataValidation allowBlank="1" showInputMessage="1" showErrorMessage="1" prompt="Zahlenwert unbekannt oder geheim zu halten." sqref="I166"/>
    <dataValidation allowBlank="1" showInputMessage="1" showErrorMessage="1" prompt="Zahlenwert unbekannt oder geheim zu halten." sqref="J166"/>
    <dataValidation allowBlank="1" showInputMessage="1" showErrorMessage="1" prompt="Zahlenwert unbekannt oder geheim zu halten." sqref="K166"/>
    <dataValidation allowBlank="1" showInputMessage="1" showErrorMessage="1" prompt="Zahlenwert unbekannt oder geheim zu halten." sqref="L166"/>
    <dataValidation allowBlank="1" showInputMessage="1" showErrorMessage="1" prompt="Genau Null oder ggf. zur Sicherstellung der statistischen Geheimhaltung auf Null geändert." sqref="M166"/>
    <dataValidation allowBlank="1" showInputMessage="1" showErrorMessage="1" prompt="Genau Null oder ggf. zur Sicherstellung der statistischen Geheimhaltung auf Null geändert." sqref="N166"/>
    <dataValidation allowBlank="1" showInputMessage="1" showErrorMessage="1" prompt="Genau Null oder ggf. zur Sicherstellung der statistischen Geheimhaltung auf Null geändert." sqref="O166"/>
    <dataValidation allowBlank="1" showInputMessage="1" showErrorMessage="1" prompt="Genau Null oder ggf. zur Sicherstellung der statistischen Geheimhaltung auf Null geändert." sqref="P166"/>
    <dataValidation allowBlank="1" showInputMessage="1" showErrorMessage="1" prompt="Genau Null oder ggf. zur Sicherstellung der statistischen Geheimhaltung auf Null geändert." sqref="Q166"/>
    <dataValidation allowBlank="1" showInputMessage="1" showErrorMessage="1" prompt="Genau Null oder ggf. zur Sicherstellung der statistischen Geheimhaltung auf Null geändert." sqref="R166"/>
    <dataValidation allowBlank="1" showInputMessage="1" showErrorMessage="1" prompt="Genau Null oder ggf. zur Sicherstellung der statistischen Geheimhaltung auf Null geändert." sqref="S166"/>
    <dataValidation allowBlank="1" showInputMessage="1" showErrorMessage="1" prompt="Genau Null oder ggf. zur Sicherstellung der statistischen Geheimhaltung auf Null geändert." sqref="T166"/>
    <dataValidation allowBlank="1" showInputMessage="1" showErrorMessage="1" prompt="Zahlenwert unbekannt oder geheim zu halten." sqref="S167"/>
    <dataValidation allowBlank="1" showInputMessage="1" showErrorMessage="1" prompt="Zahlenwert unbekannt oder geheim zu halten." sqref="T167"/>
    <dataValidation allowBlank="1" showInputMessage="1" showErrorMessage="1" prompt="Zahlenwert unbekannt oder geheim zu halten." sqref="E168"/>
    <dataValidation allowBlank="1" showInputMessage="1" showErrorMessage="1" prompt="Zahlenwert unbekannt oder geheim zu halten." sqref="F168"/>
    <dataValidation allowBlank="1" showInputMessage="1" showErrorMessage="1" prompt="Zahlenwert unbekannt oder geheim zu halten." sqref="G168"/>
    <dataValidation allowBlank="1" showInputMessage="1" showErrorMessage="1" prompt="Zahlenwert unbekannt oder geheim zu halten." sqref="H168"/>
    <dataValidation allowBlank="1" showInputMessage="1" showErrorMessage="1" prompt="Zahlenwert unbekannt oder geheim zu halten." sqref="I168"/>
    <dataValidation allowBlank="1" showInputMessage="1" showErrorMessage="1" prompt="Zahlenwert unbekannt oder geheim zu halten." sqref="J168"/>
    <dataValidation allowBlank="1" showInputMessage="1" showErrorMessage="1" prompt="Zahlenwert unbekannt oder geheim zu halten." sqref="M168"/>
    <dataValidation allowBlank="1" showInputMessage="1" showErrorMessage="1" prompt="Zahlenwert unbekannt oder geheim zu halten." sqref="N168"/>
    <dataValidation allowBlank="1" showInputMessage="1" showErrorMessage="1" prompt="Zahlenwert unbekannt oder geheim zu halten." sqref="Q168"/>
    <dataValidation allowBlank="1" showInputMessage="1" showErrorMessage="1" prompt="Zahlenwert unbekannt oder geheim zu halten." sqref="R168"/>
    <dataValidation allowBlank="1" showInputMessage="1" showErrorMessage="1" prompt="Zahlenwert unbekannt oder geheim zu halten." sqref="S168"/>
    <dataValidation allowBlank="1" showInputMessage="1" showErrorMessage="1" prompt="Zahlenwert unbekannt oder geheim zu halten." sqref="T168"/>
    <dataValidation allowBlank="1" showInputMessage="1" showErrorMessage="1" prompt="Zahlenwert unbekannt oder geheim zu halten." sqref="E169"/>
    <dataValidation allowBlank="1" showInputMessage="1" showErrorMessage="1" prompt="Zahlenwert unbekannt oder geheim zu halten." sqref="F169"/>
    <dataValidation allowBlank="1" showInputMessage="1" showErrorMessage="1" prompt="Genau Null oder ggf. zur Sicherstellung der statistischen Geheimhaltung auf Null geändert." sqref="E171"/>
    <dataValidation allowBlank="1" showInputMessage="1" showErrorMessage="1" prompt="Genau Null oder ggf. zur Sicherstellung der statistischen Geheimhaltung auf Null geändert." sqref="F171"/>
    <dataValidation allowBlank="1" showInputMessage="1" showErrorMessage="1" prompt="Zahlenwert unbekannt oder geheim zu halten." sqref="G171"/>
    <dataValidation allowBlank="1" showInputMessage="1" showErrorMessage="1" prompt="Zahlenwert unbekannt oder geheim zu halten." sqref="H171"/>
    <dataValidation allowBlank="1" showInputMessage="1" showErrorMessage="1" prompt="Genau Null oder ggf. zur Sicherstellung der statistischen Geheimhaltung auf Null geändert." sqref="K171"/>
    <dataValidation allowBlank="1" showInputMessage="1" showErrorMessage="1" prompt="Genau Null oder ggf. zur Sicherstellung der statistischen Geheimhaltung auf Null geändert." sqref="L171"/>
    <dataValidation allowBlank="1" showInputMessage="1" showErrorMessage="1" prompt="Genau Null oder ggf. zur Sicherstellung der statistischen Geheimhaltung auf Null geändert." sqref="M171"/>
    <dataValidation allowBlank="1" showInputMessage="1" showErrorMessage="1" prompt="Genau Null oder ggf. zur Sicherstellung der statistischen Geheimhaltung auf Null geändert." sqref="N171"/>
    <dataValidation allowBlank="1" showInputMessage="1" showErrorMessage="1" prompt="Zahlenwert unbekannt oder geheim zu halten." sqref="O171"/>
    <dataValidation allowBlank="1" showInputMessage="1" showErrorMessage="1" prompt="Zahlenwert unbekannt oder geheim zu halten." sqref="P171"/>
    <dataValidation allowBlank="1" showInputMessage="1" showErrorMessage="1" prompt="Genau Null oder ggf. zur Sicherstellung der statistischen Geheimhaltung auf Null geändert." sqref="Q171"/>
    <dataValidation allowBlank="1" showInputMessage="1" showErrorMessage="1" prompt="Genau Null oder ggf. zur Sicherstellung der statistischen Geheimhaltung auf Null geändert." sqref="R171"/>
    <dataValidation allowBlank="1" showInputMessage="1" showErrorMessage="1" prompt="Genau Null oder ggf. zur Sicherstellung der statistischen Geheimhaltung auf Null geändert." sqref="C172"/>
    <dataValidation allowBlank="1" showInputMessage="1" showErrorMessage="1" prompt="Genau Null oder ggf. zur Sicherstellung der statistischen Geheimhaltung auf Null geändert." sqref="D172"/>
    <dataValidation allowBlank="1" showInputMessage="1" showErrorMessage="1" prompt="Genau Null oder ggf. zur Sicherstellung der statistischen Geheimhaltung auf Null geändert." sqref="E172"/>
    <dataValidation allowBlank="1" showInputMessage="1" showErrorMessage="1" prompt="Genau Null oder ggf. zur Sicherstellung der statistischen Geheimhaltung auf Null geändert." sqref="F172"/>
    <dataValidation allowBlank="1" showInputMessage="1" showErrorMessage="1" prompt="Genau Null oder ggf. zur Sicherstellung der statistischen Geheimhaltung auf Null geändert." sqref="G172"/>
    <dataValidation allowBlank="1" showInputMessage="1" showErrorMessage="1" prompt="Genau Null oder ggf. zur Sicherstellung der statistischen Geheimhaltung auf Null geändert." sqref="H172"/>
    <dataValidation allowBlank="1" showInputMessage="1" showErrorMessage="1" prompt="Genau Null oder ggf. zur Sicherstellung der statistischen Geheimhaltung auf Null geändert." sqref="I172"/>
    <dataValidation allowBlank="1" showInputMessage="1" showErrorMessage="1" prompt="Genau Null oder ggf. zur Sicherstellung der statistischen Geheimhaltung auf Null geändert." sqref="J172"/>
    <dataValidation allowBlank="1" showInputMessage="1" showErrorMessage="1" prompt="Genau Null oder ggf. zur Sicherstellung der statistischen Geheimhaltung auf Null geändert." sqref="K172"/>
    <dataValidation allowBlank="1" showInputMessage="1" showErrorMessage="1" prompt="Genau Null oder ggf. zur Sicherstellung der statistischen Geheimhaltung auf Null geändert." sqref="L172"/>
    <dataValidation allowBlank="1" showInputMessage="1" showErrorMessage="1" prompt="Genau Null oder ggf. zur Sicherstellung der statistischen Geheimhaltung auf Null geändert." sqref="M172"/>
    <dataValidation allowBlank="1" showInputMessage="1" showErrorMessage="1" prompt="Genau Null oder ggf. zur Sicherstellung der statistischen Geheimhaltung auf Null geändert." sqref="N172"/>
    <dataValidation allowBlank="1" showInputMessage="1" showErrorMessage="1" prompt="Genau Null oder ggf. zur Sicherstellung der statistischen Geheimhaltung auf Null geändert." sqref="O172"/>
    <dataValidation allowBlank="1" showInputMessage="1" showErrorMessage="1" prompt="Genau Null oder ggf. zur Sicherstellung der statistischen Geheimhaltung auf Null geändert." sqref="P172"/>
    <dataValidation allowBlank="1" showInputMessage="1" showErrorMessage="1" prompt="Genau Null oder ggf. zur Sicherstellung der statistischen Geheimhaltung auf Null geändert." sqref="Q172"/>
    <dataValidation allowBlank="1" showInputMessage="1" showErrorMessage="1" prompt="Genau Null oder ggf. zur Sicherstellung der statistischen Geheimhaltung auf Null geändert." sqref="R172"/>
    <dataValidation allowBlank="1" showInputMessage="1" showErrorMessage="1" prompt="Genau Null oder ggf. zur Sicherstellung der statistischen Geheimhaltung auf Null geändert." sqref="S172"/>
    <dataValidation allowBlank="1" showInputMessage="1" showErrorMessage="1" prompt="Genau Null oder ggf. zur Sicherstellung der statistischen Geheimhaltung auf Null geändert." sqref="T172"/>
    <dataValidation allowBlank="1" showInputMessage="1" showErrorMessage="1" prompt="Genau Null oder ggf. zur Sicherstellung der statistischen Geheimhaltung auf Null geändert." sqref="E173"/>
    <dataValidation allowBlank="1" showInputMessage="1" showErrorMessage="1" prompt="Genau Null oder ggf. zur Sicherstellung der statistischen Geheimhaltung auf Null geändert." sqref="F173"/>
    <dataValidation allowBlank="1" showInputMessage="1" showErrorMessage="1" prompt="Zahlenwert unbekannt oder geheim zu halten." sqref="G173"/>
    <dataValidation allowBlank="1" showInputMessage="1" showErrorMessage="1" prompt="Zahlenwert unbekannt oder geheim zu halten." sqref="H173"/>
    <dataValidation allowBlank="1" showInputMessage="1" showErrorMessage="1" prompt="Genau Null oder ggf. zur Sicherstellung der statistischen Geheimhaltung auf Null geändert." sqref="K173"/>
    <dataValidation allowBlank="1" showInputMessage="1" showErrorMessage="1" prompt="Genau Null oder ggf. zur Sicherstellung der statistischen Geheimhaltung auf Null geändert." sqref="L173"/>
    <dataValidation allowBlank="1" showInputMessage="1" showErrorMessage="1" prompt="Genau Null oder ggf. zur Sicherstellung der statistischen Geheimhaltung auf Null geändert." sqref="M173"/>
    <dataValidation allowBlank="1" showInputMessage="1" showErrorMessage="1" prompt="Genau Null oder ggf. zur Sicherstellung der statistischen Geheimhaltung auf Null geändert." sqref="N173"/>
    <dataValidation allowBlank="1" showInputMessage="1" showErrorMessage="1" prompt="Zahlenwert unbekannt oder geheim zu halten." sqref="O173"/>
    <dataValidation allowBlank="1" showInputMessage="1" showErrorMessage="1" prompt="Zahlenwert unbekannt oder geheim zu halten." sqref="P173"/>
    <dataValidation allowBlank="1" showInputMessage="1" showErrorMessage="1" prompt="Genau Null oder ggf. zur Sicherstellung der statistischen Geheimhaltung auf Null geändert." sqref="Q173"/>
    <dataValidation allowBlank="1" showInputMessage="1" showErrorMessage="1" prompt="Genau Null oder ggf. zur Sicherstellung der statistischen Geheimhaltung auf Null geändert." sqref="R173"/>
    <dataValidation allowBlank="1" showInputMessage="1" showErrorMessage="1" prompt="Zahlenwert unbekannt oder geheim zu halten." sqref="G174"/>
    <dataValidation allowBlank="1" showInputMessage="1" showErrorMessage="1" prompt="Zahlenwert unbekannt oder geheim zu halten." sqref="H174"/>
    <dataValidation allowBlank="1" showInputMessage="1" showErrorMessage="1" prompt="Zahlenwert unbekannt oder geheim zu halten." sqref="O174"/>
    <dataValidation allowBlank="1" showInputMessage="1" showErrorMessage="1" prompt="Zahlenwert unbekannt oder geheim zu halten." sqref="P174"/>
    <dataValidation allowBlank="1" showInputMessage="1" showErrorMessage="1" prompt="Zahlenwert unbekannt oder geheim zu halten." sqref="E175"/>
    <dataValidation allowBlank="1" showInputMessage="1" showErrorMessage="1" prompt="Zahlenwert unbekannt oder geheim zu halten." sqref="F175"/>
    <dataValidation allowBlank="1" showInputMessage="1" showErrorMessage="1" prompt="Genau Null oder ggf. zur Sicherstellung der statistischen Geheimhaltung auf Null geändert." sqref="G175"/>
    <dataValidation allowBlank="1" showInputMessage="1" showErrorMessage="1" prompt="Genau Null oder ggf. zur Sicherstellung der statistischen Geheimhaltung auf Null geändert." sqref="H175"/>
    <dataValidation allowBlank="1" showInputMessage="1" showErrorMessage="1" prompt="Zahlenwert unbekannt oder geheim zu halten." sqref="K175"/>
    <dataValidation allowBlank="1" showInputMessage="1" showErrorMessage="1" prompt="Zahlenwert unbekannt oder geheim zu halten." sqref="L175"/>
    <dataValidation allowBlank="1" showInputMessage="1" showErrorMessage="1" prompt="Zahlenwert unbekannt oder geheim zu halten." sqref="S175"/>
    <dataValidation allowBlank="1" showInputMessage="1" showErrorMessage="1" prompt="Zahlenwert unbekannt oder geheim zu halten." sqref="T175"/>
    <dataValidation allowBlank="1" showInputMessage="1" showErrorMessage="1" prompt="Genau Null oder ggf. zur Sicherstellung der statistischen Geheimhaltung auf Null geändert." sqref="E176"/>
    <dataValidation allowBlank="1" showInputMessage="1" showErrorMessage="1" prompt="Genau Null oder ggf. zur Sicherstellung der statistischen Geheimhaltung auf Null geändert." sqref="F176"/>
    <dataValidation allowBlank="1" showInputMessage="1" showErrorMessage="1" prompt="Genau Null oder ggf. zur Sicherstellung der statistischen Geheimhaltung auf Null geändert." sqref="G176"/>
    <dataValidation allowBlank="1" showInputMessage="1" showErrorMessage="1" prompt="Genau Null oder ggf. zur Sicherstellung der statistischen Geheimhaltung auf Null geändert." sqref="H176"/>
    <dataValidation allowBlank="1" showInputMessage="1" showErrorMessage="1" prompt="Genau Null oder ggf. zur Sicherstellung der statistischen Geheimhaltung auf Null geändert." sqref="I176"/>
    <dataValidation allowBlank="1" showInputMessage="1" showErrorMessage="1" prompt="Genau Null oder ggf. zur Sicherstellung der statistischen Geheimhaltung auf Null geändert." sqref="J176"/>
    <dataValidation allowBlank="1" showInputMessage="1" showErrorMessage="1" prompt="Zahlenwert unbekannt oder geheim zu halten." sqref="K176"/>
    <dataValidation allowBlank="1" showInputMessage="1" showErrorMessage="1" prompt="Zahlenwert unbekannt oder geheim zu halten." sqref="L176"/>
    <dataValidation allowBlank="1" showInputMessage="1" showErrorMessage="1" prompt="Genau Null oder ggf. zur Sicherstellung der statistischen Geheimhaltung auf Null geändert." sqref="M176"/>
    <dataValidation allowBlank="1" showInputMessage="1" showErrorMessage="1" prompt="Genau Null oder ggf. zur Sicherstellung der statistischen Geheimhaltung auf Null geändert." sqref="N176"/>
    <dataValidation allowBlank="1" showInputMessage="1" showErrorMessage="1" prompt="Zahlenwert unbekannt oder geheim zu halten." sqref="O176"/>
    <dataValidation allowBlank="1" showInputMessage="1" showErrorMessage="1" prompt="Zahlenwert unbekannt oder geheim zu halten." sqref="P176"/>
    <dataValidation allowBlank="1" showInputMessage="1" showErrorMessage="1" prompt="Genau Null oder ggf. zur Sicherstellung der statistischen Geheimhaltung auf Null geändert." sqref="Q176"/>
    <dataValidation allowBlank="1" showInputMessage="1" showErrorMessage="1" prompt="Genau Null oder ggf. zur Sicherstellung der statistischen Geheimhaltung auf Null geändert." sqref="R176"/>
    <dataValidation allowBlank="1" showInputMessage="1" showErrorMessage="1" prompt="Genau Null oder ggf. zur Sicherstellung der statistischen Geheimhaltung auf Null geändert." sqref="S176"/>
    <dataValidation allowBlank="1" showInputMessage="1" showErrorMessage="1" prompt="Genau Null oder ggf. zur Sicherstellung der statistischen Geheimhaltung auf Null geändert." sqref="T176"/>
    <dataValidation allowBlank="1" showInputMessage="1" showErrorMessage="1" prompt="Zahlenwert unbekannt oder geheim zu halten." sqref="E177"/>
    <dataValidation allowBlank="1" showInputMessage="1" showErrorMessage="1" prompt="Zahlenwert unbekannt oder geheim zu halten." sqref="F177"/>
    <dataValidation allowBlank="1" showInputMessage="1" showErrorMessage="1" prompt="Zahlenwert unbekannt oder geheim zu halten." sqref="G177"/>
    <dataValidation allowBlank="1" showInputMessage="1" showErrorMessage="1" prompt="Zahlenwert unbekannt oder geheim zu halten." sqref="H177"/>
    <dataValidation allowBlank="1" showInputMessage="1" showErrorMessage="1" prompt="Zahlenwert unbekannt oder geheim zu halten." sqref="I177"/>
    <dataValidation allowBlank="1" showInputMessage="1" showErrorMessage="1" prompt="Zahlenwert unbekannt oder geheim zu halten." sqref="J177"/>
    <dataValidation allowBlank="1" showInputMessage="1" showErrorMessage="1" prompt="Zahlenwert unbekannt oder geheim zu halten." sqref="K177"/>
    <dataValidation allowBlank="1" showInputMessage="1" showErrorMessage="1" prompt="Zahlenwert unbekannt oder geheim zu halten." sqref="L177"/>
    <dataValidation allowBlank="1" showInputMessage="1" showErrorMessage="1" prompt="Genau Null oder ggf. zur Sicherstellung der statistischen Geheimhaltung auf Null geändert." sqref="M177"/>
    <dataValidation allowBlank="1" showInputMessage="1" showErrorMessage="1" prompt="Genau Null oder ggf. zur Sicherstellung der statistischen Geheimhaltung auf Null geändert." sqref="N177"/>
    <dataValidation allowBlank="1" showInputMessage="1" showErrorMessage="1" prompt="Zahlenwert unbekannt oder geheim zu halten." sqref="O177"/>
    <dataValidation allowBlank="1" showInputMessage="1" showErrorMessage="1" prompt="Zahlenwert unbekannt oder geheim zu halten." sqref="P177"/>
    <dataValidation allowBlank="1" showInputMessage="1" showErrorMessage="1" prompt="Zahlenwert unbekannt oder geheim zu halten." sqref="Q177"/>
    <dataValidation allowBlank="1" showInputMessage="1" showErrorMessage="1" prompt="Zahlenwert unbekannt oder geheim zu halten." sqref="R177"/>
    <dataValidation allowBlank="1" showInputMessage="1" showErrorMessage="1" prompt="Genau Null oder ggf. zur Sicherstellung der statistischen Geheimhaltung auf Null geändert." sqref="S177"/>
    <dataValidation allowBlank="1" showInputMessage="1" showErrorMessage="1" prompt="Genau Null oder ggf. zur Sicherstellung der statistischen Geheimhaltung auf Null geändert." sqref="T177"/>
    <dataValidation allowBlank="1" showInputMessage="1" showErrorMessage="1" prompt="Genau Null oder ggf. zur Sicherstellung der statistischen Geheimhaltung auf Null geändert." sqref="C178"/>
    <dataValidation allowBlank="1" showInputMessage="1" showErrorMessage="1" prompt="Genau Null oder ggf. zur Sicherstellung der statistischen Geheimhaltung auf Null geändert." sqref="D178"/>
    <dataValidation allowBlank="1" showInputMessage="1" showErrorMessage="1" prompt="Genau Null oder ggf. zur Sicherstellung der statistischen Geheimhaltung auf Null geändert." sqref="E178"/>
    <dataValidation allowBlank="1" showInputMessage="1" showErrorMessage="1" prompt="Genau Null oder ggf. zur Sicherstellung der statistischen Geheimhaltung auf Null geändert." sqref="F178"/>
    <dataValidation allowBlank="1" showInputMessage="1" showErrorMessage="1" prompt="Genau Null oder ggf. zur Sicherstellung der statistischen Geheimhaltung auf Null geändert." sqref="G178"/>
    <dataValidation allowBlank="1" showInputMessage="1" showErrorMessage="1" prompt="Genau Null oder ggf. zur Sicherstellung der statistischen Geheimhaltung auf Null geändert." sqref="H178"/>
    <dataValidation allowBlank="1" showInputMessage="1" showErrorMessage="1" prompt="Genau Null oder ggf. zur Sicherstellung der statistischen Geheimhaltung auf Null geändert." sqref="I178"/>
    <dataValidation allowBlank="1" showInputMessage="1" showErrorMessage="1" prompt="Genau Null oder ggf. zur Sicherstellung der statistischen Geheimhaltung auf Null geändert." sqref="J178"/>
    <dataValidation allowBlank="1" showInputMessage="1" showErrorMessage="1" prompt="Genau Null oder ggf. zur Sicherstellung der statistischen Geheimhaltung auf Null geändert." sqref="K178"/>
    <dataValidation allowBlank="1" showInputMessage="1" showErrorMessage="1" prompt="Genau Null oder ggf. zur Sicherstellung der statistischen Geheimhaltung auf Null geändert." sqref="L178"/>
    <dataValidation allowBlank="1" showInputMessage="1" showErrorMessage="1" prompt="Genau Null oder ggf. zur Sicherstellung der statistischen Geheimhaltung auf Null geändert." sqref="M178"/>
    <dataValidation allowBlank="1" showInputMessage="1" showErrorMessage="1" prompt="Genau Null oder ggf. zur Sicherstellung der statistischen Geheimhaltung auf Null geändert." sqref="N178"/>
    <dataValidation allowBlank="1" showInputMessage="1" showErrorMessage="1" prompt="Genau Null oder ggf. zur Sicherstellung der statistischen Geheimhaltung auf Null geändert." sqref="O178"/>
    <dataValidation allowBlank="1" showInputMessage="1" showErrorMessage="1" prompt="Genau Null oder ggf. zur Sicherstellung der statistischen Geheimhaltung auf Null geändert." sqref="P178"/>
    <dataValidation allowBlank="1" showInputMessage="1" showErrorMessage="1" prompt="Genau Null oder ggf. zur Sicherstellung der statistischen Geheimhaltung auf Null geändert." sqref="Q178"/>
    <dataValidation allowBlank="1" showInputMessage="1" showErrorMessage="1" prompt="Genau Null oder ggf. zur Sicherstellung der statistischen Geheimhaltung auf Null geändert." sqref="R178"/>
    <dataValidation allowBlank="1" showInputMessage="1" showErrorMessage="1" prompt="Genau Null oder ggf. zur Sicherstellung der statistischen Geheimhaltung auf Null geändert." sqref="S178"/>
    <dataValidation allowBlank="1" showInputMessage="1" showErrorMessage="1" prompt="Genau Null oder ggf. zur Sicherstellung der statistischen Geheimhaltung auf Null geändert." sqref="T178"/>
    <dataValidation allowBlank="1" showInputMessage="1" showErrorMessage="1" prompt="Zahlenwert unbekannt oder geheim zu halten." sqref="E179"/>
    <dataValidation allowBlank="1" showInputMessage="1" showErrorMessage="1" prompt="Zahlenwert unbekannt oder geheim zu halten." sqref="F179"/>
    <dataValidation allowBlank="1" showInputMessage="1" showErrorMessage="1" prompt="Zahlenwert unbekannt oder geheim zu halten." sqref="G179"/>
    <dataValidation allowBlank="1" showInputMessage="1" showErrorMessage="1" prompt="Zahlenwert unbekannt oder geheim zu halten." sqref="H179"/>
    <dataValidation allowBlank="1" showInputMessage="1" showErrorMessage="1" prompt="Zahlenwert unbekannt oder geheim zu halten." sqref="I179"/>
    <dataValidation allowBlank="1" showInputMessage="1" showErrorMessage="1" prompt="Zahlenwert unbekannt oder geheim zu halten." sqref="J179"/>
    <dataValidation allowBlank="1" showInputMessage="1" showErrorMessage="1" prompt="Genau Null oder ggf. zur Sicherstellung der statistischen Geheimhaltung auf Null geändert." sqref="K179"/>
    <dataValidation allowBlank="1" showInputMessage="1" showErrorMessage="1" prompt="Genau Null oder ggf. zur Sicherstellung der statistischen Geheimhaltung auf Null geändert." sqref="L179"/>
    <dataValidation allowBlank="1" showInputMessage="1" showErrorMessage="1" prompt="Genau Null oder ggf. zur Sicherstellung der statistischen Geheimhaltung auf Null geändert." sqref="M179"/>
    <dataValidation allowBlank="1" showInputMessage="1" showErrorMessage="1" prompt="Genau Null oder ggf. zur Sicherstellung der statistischen Geheimhaltung auf Null geändert." sqref="N179"/>
    <dataValidation allowBlank="1" showInputMessage="1" showErrorMessage="1" prompt="Genau Null oder ggf. zur Sicherstellung der statistischen Geheimhaltung auf Null geändert." sqref="O179"/>
    <dataValidation allowBlank="1" showInputMessage="1" showErrorMessage="1" prompt="Genau Null oder ggf. zur Sicherstellung der statistischen Geheimhaltung auf Null geändert." sqref="P179"/>
    <dataValidation allowBlank="1" showInputMessage="1" showErrorMessage="1" prompt="Zahlenwert unbekannt oder geheim zu halten." sqref="Q179"/>
    <dataValidation allowBlank="1" showInputMessage="1" showErrorMessage="1" prompt="Zahlenwert unbekannt oder geheim zu halten." sqref="R179"/>
    <dataValidation allowBlank="1" showInputMessage="1" showErrorMessage="1" prompt="Zahlenwert unbekannt oder geheim zu halten." sqref="S179"/>
    <dataValidation allowBlank="1" showInputMessage="1" showErrorMessage="1" prompt="Zahlenwert unbekannt oder geheim zu halten." sqref="T179"/>
    <dataValidation allowBlank="1" showInputMessage="1" showErrorMessage="1" prompt="Zahlenwert unbekannt oder geheim zu halten." sqref="I181"/>
    <dataValidation allowBlank="1" showInputMessage="1" showErrorMessage="1" prompt="Zahlenwert unbekannt oder geheim zu halten." sqref="J181"/>
    <dataValidation allowBlank="1" showInputMessage="1" showErrorMessage="1" prompt="Zahlenwert unbekannt oder geheim zu halten." sqref="K181"/>
    <dataValidation allowBlank="1" showInputMessage="1" showErrorMessage="1" prompt="Zahlenwert unbekannt oder geheim zu halten." sqref="L181"/>
    <dataValidation allowBlank="1" showInputMessage="1" showErrorMessage="1" prompt="Zahlenwert unbekannt oder geheim zu halten." sqref="M181"/>
    <dataValidation allowBlank="1" showInputMessage="1" showErrorMessage="1" prompt="Zahlenwert unbekannt oder geheim zu halten." sqref="N181"/>
    <dataValidation allowBlank="1" showInputMessage="1" showErrorMessage="1" prompt="Zahlenwert unbekannt oder geheim zu halten." sqref="O181"/>
    <dataValidation allowBlank="1" showInputMessage="1" showErrorMessage="1" prompt="Zahlenwert unbekannt oder geheim zu halten." sqref="P181"/>
    <dataValidation allowBlank="1" showInputMessage="1" showErrorMessage="1" prompt="Zahlenwert unbekannt oder geheim zu halten." sqref="Q181"/>
    <dataValidation allowBlank="1" showInputMessage="1" showErrorMessage="1" prompt="Zahlenwert unbekannt oder geheim zu halten." sqref="R181"/>
    <dataValidation allowBlank="1" showInputMessage="1" showErrorMessage="1" prompt="Zahlenwert unbekannt oder geheim zu halten." sqref="S181"/>
    <dataValidation allowBlank="1" showInputMessage="1" showErrorMessage="1" prompt="Zahlenwert unbekannt oder geheim zu halten." sqref="T181"/>
    <dataValidation allowBlank="1" showInputMessage="1" showErrorMessage="1" prompt="Genau Null oder ggf. zur Sicherstellung der statistischen Geheimhaltung auf Null geändert." sqref="E182"/>
    <dataValidation allowBlank="1" showInputMessage="1" showErrorMessage="1" prompt="Genau Null oder ggf. zur Sicherstellung der statistischen Geheimhaltung auf Null geändert." sqref="F182"/>
    <dataValidation allowBlank="1" showInputMessage="1" showErrorMessage="1" prompt="Zahlenwert unbekannt oder geheim zu halten." sqref="G182"/>
    <dataValidation allowBlank="1" showInputMessage="1" showErrorMessage="1" prompt="Zahlenwert unbekannt oder geheim zu halten." sqref="H182"/>
    <dataValidation allowBlank="1" showInputMessage="1" showErrorMessage="1" prompt="Zahlenwert unbekannt oder geheim zu halten." sqref="I182"/>
    <dataValidation allowBlank="1" showInputMessage="1" showErrorMessage="1" prompt="Zahlenwert unbekannt oder geheim zu halten." sqref="J182"/>
    <dataValidation allowBlank="1" showInputMessage="1" showErrorMessage="1" prompt="Genau Null oder ggf. zur Sicherstellung der statistischen Geheimhaltung auf Null geändert." sqref="K182"/>
    <dataValidation allowBlank="1" showInputMessage="1" showErrorMessage="1" prompt="Genau Null oder ggf. zur Sicherstellung der statistischen Geheimhaltung auf Null geändert." sqref="L182"/>
    <dataValidation allowBlank="1" showInputMessage="1" showErrorMessage="1" prompt="Genau Null oder ggf. zur Sicherstellung der statistischen Geheimhaltung auf Null geändert." sqref="M182"/>
    <dataValidation allowBlank="1" showInputMessage="1" showErrorMessage="1" prompt="Genau Null oder ggf. zur Sicherstellung der statistischen Geheimhaltung auf Null geändert." sqref="N182"/>
    <dataValidation allowBlank="1" showInputMessage="1" showErrorMessage="1" prompt="Genau Null oder ggf. zur Sicherstellung der statistischen Geheimhaltung auf Null geändert." sqref="Q182"/>
    <dataValidation allowBlank="1" showInputMessage="1" showErrorMessage="1" prompt="Genau Null oder ggf. zur Sicherstellung der statistischen Geheimhaltung auf Null geändert." sqref="R182"/>
    <dataValidation allowBlank="1" showInputMessage="1" showErrorMessage="1" prompt="Zahlenwert unbekannt oder geheim zu halten." sqref="S182"/>
    <dataValidation allowBlank="1" showInputMessage="1" showErrorMessage="1" prompt="Zahlenwert unbekannt oder geheim zu halten." sqref="T182"/>
    <dataValidation allowBlank="1" showInputMessage="1" showErrorMessage="1" prompt="Zahlenwert unbekannt oder geheim zu halten." sqref="O184"/>
    <dataValidation allowBlank="1" showInputMessage="1" showErrorMessage="1" prompt="Zahlenwert unbekannt oder geheim zu halten." sqref="P184"/>
    <dataValidation allowBlank="1" showInputMessage="1" showErrorMessage="1" prompt="Zahlenwert unbekannt oder geheim zu halten." sqref="Q184"/>
    <dataValidation allowBlank="1" showInputMessage="1" showErrorMessage="1" prompt="Zahlenwert unbekannt oder geheim zu halten." sqref="R184"/>
    <dataValidation allowBlank="1" showInputMessage="1" showErrorMessage="1" prompt="Zahlenwert unbekannt oder geheim zu halten." sqref="G185"/>
    <dataValidation allowBlank="1" showInputMessage="1" showErrorMessage="1" prompt="Zahlenwert unbekannt oder geheim zu halten." sqref="H185"/>
    <dataValidation allowBlank="1" showInputMessage="1" showErrorMessage="1" prompt="Zahlenwert unbekannt oder geheim zu halten." sqref="K185"/>
    <dataValidation allowBlank="1" showInputMessage="1" showErrorMessage="1" prompt="Zahlenwert unbekannt oder geheim zu halten." sqref="L185"/>
    <dataValidation allowBlank="1" showInputMessage="1" showErrorMessage="1" prompt="Zahlenwert unbekannt oder geheim zu halten." sqref="M185"/>
    <dataValidation allowBlank="1" showInputMessage="1" showErrorMessage="1" prompt="Zahlenwert unbekannt oder geheim zu halten." sqref="N185"/>
    <dataValidation allowBlank="1" showInputMessage="1" showErrorMessage="1" prompt="Genau Null oder ggf. zur Sicherstellung der statistischen Geheimhaltung auf Null geändert." sqref="S185"/>
    <dataValidation allowBlank="1" showInputMessage="1" showErrorMessage="1" prompt="Genau Null oder ggf. zur Sicherstellung der statistischen Geheimhaltung auf Null geändert." sqref="T185"/>
    <dataValidation allowBlank="1" showInputMessage="1" showErrorMessage="1" prompt="Zahlenwert unbekannt oder geheim zu halten." sqref="I186"/>
    <dataValidation allowBlank="1" showInputMessage="1" showErrorMessage="1" prompt="Zahlenwert unbekannt oder geheim zu halten." sqref="J186"/>
    <dataValidation allowBlank="1" showInputMessage="1" showErrorMessage="1" prompt="Zahlenwert unbekannt oder geheim zu halten." sqref="K186"/>
    <dataValidation allowBlank="1" showInputMessage="1" showErrorMessage="1" prompt="Zahlenwert unbekannt oder geheim zu halten." sqref="L186"/>
    <dataValidation allowBlank="1" showInputMessage="1" showErrorMessage="1" prompt="Zahlenwert unbekannt oder geheim zu halten." sqref="M186"/>
    <dataValidation allowBlank="1" showInputMessage="1" showErrorMessage="1" prompt="Zahlenwert unbekannt oder geheim zu halten." sqref="N186"/>
    <dataValidation allowBlank="1" showInputMessage="1" showErrorMessage="1" prompt="Zahlenwert unbekannt oder geheim zu halten." sqref="O186"/>
    <dataValidation allowBlank="1" showInputMessage="1" showErrorMessage="1" prompt="Zahlenwert unbekannt oder geheim zu halten." sqref="P186"/>
    <dataValidation allowBlank="1" showInputMessage="1" showErrorMessage="1" prompt="Zahlenwert unbekannt oder geheim zu halten." sqref="Q186"/>
    <dataValidation allowBlank="1" showInputMessage="1" showErrorMessage="1" prompt="Zahlenwert unbekannt oder geheim zu halten." sqref="R186"/>
    <dataValidation allowBlank="1" showInputMessage="1" showErrorMessage="1" prompt="Zahlenwert unbekannt oder geheim zu halten." sqref="S186"/>
    <dataValidation allowBlank="1" showInputMessage="1" showErrorMessage="1" prompt="Zahlenwert unbekannt oder geheim zu halten." sqref="T186"/>
    <dataValidation allowBlank="1" showInputMessage="1" showErrorMessage="1" prompt="Zahlenwert unbekannt oder geheim zu halten." sqref="C187"/>
    <dataValidation allowBlank="1" showInputMessage="1" showErrorMessage="1" prompt="Zahlenwert unbekannt oder geheim zu halten." sqref="D187"/>
    <dataValidation allowBlank="1" showInputMessage="1" showErrorMessage="1" prompt="Genau Null oder ggf. zur Sicherstellung der statistischen Geheimhaltung auf Null geändert." sqref="E187"/>
    <dataValidation allowBlank="1" showInputMessage="1" showErrorMessage="1" prompt="Genau Null oder ggf. zur Sicherstellung der statistischen Geheimhaltung auf Null geändert." sqref="F187"/>
    <dataValidation allowBlank="1" showInputMessage="1" showErrorMessage="1" prompt="Genau Null oder ggf. zur Sicherstellung der statistischen Geheimhaltung auf Null geändert." sqref="G187"/>
    <dataValidation allowBlank="1" showInputMessage="1" showErrorMessage="1" prompt="Genau Null oder ggf. zur Sicherstellung der statistischen Geheimhaltung auf Null geändert." sqref="H187"/>
    <dataValidation allowBlank="1" showInputMessage="1" showErrorMessage="1" prompt="Zahlenwert unbekannt oder geheim zu halten." sqref="I187"/>
    <dataValidation allowBlank="1" showInputMessage="1" showErrorMessage="1" prompt="Zahlenwert unbekannt oder geheim zu halten." sqref="J187"/>
    <dataValidation allowBlank="1" showInputMessage="1" showErrorMessage="1" prompt="Genau Null oder ggf. zur Sicherstellung der statistischen Geheimhaltung auf Null geändert." sqref="K187"/>
    <dataValidation allowBlank="1" showInputMessage="1" showErrorMessage="1" prompt="Genau Null oder ggf. zur Sicherstellung der statistischen Geheimhaltung auf Null geändert." sqref="L187"/>
    <dataValidation allowBlank="1" showInputMessage="1" showErrorMessage="1" prompt="Genau Null oder ggf. zur Sicherstellung der statistischen Geheimhaltung auf Null geändert." sqref="M187"/>
    <dataValidation allowBlank="1" showInputMessage="1" showErrorMessage="1" prompt="Genau Null oder ggf. zur Sicherstellung der statistischen Geheimhaltung auf Null geändert." sqref="N187"/>
    <dataValidation allowBlank="1" showInputMessage="1" showErrorMessage="1" prompt="Genau Null oder ggf. zur Sicherstellung der statistischen Geheimhaltung auf Null geändert." sqref="O187"/>
    <dataValidation allowBlank="1" showInputMessage="1" showErrorMessage="1" prompt="Genau Null oder ggf. zur Sicherstellung der statistischen Geheimhaltung auf Null geändert." sqref="P187"/>
    <dataValidation allowBlank="1" showInputMessage="1" showErrorMessage="1" prompt="Zahlenwert unbekannt oder geheim zu halten." sqref="Q187"/>
    <dataValidation allowBlank="1" showInputMessage="1" showErrorMessage="1" prompt="Zahlenwert unbekannt oder geheim zu halten." sqref="R187"/>
    <dataValidation allowBlank="1" showInputMessage="1" showErrorMessage="1" prompt="Genau Null oder ggf. zur Sicherstellung der statistischen Geheimhaltung auf Null geändert." sqref="S187"/>
    <dataValidation allowBlank="1" showInputMessage="1" showErrorMessage="1" prompt="Genau Null oder ggf. zur Sicherstellung der statistischen Geheimhaltung auf Null geändert." sqref="T187"/>
    <dataValidation allowBlank="1" showInputMessage="1" showErrorMessage="1" prompt="Genau Null oder ggf. zur Sicherstellung der statistischen Geheimhaltung auf Null geändert." sqref="C188"/>
    <dataValidation allowBlank="1" showInputMessage="1" showErrorMessage="1" prompt="Genau Null oder ggf. zur Sicherstellung der statistischen Geheimhaltung auf Null geändert." sqref="D188"/>
    <dataValidation allowBlank="1" showInputMessage="1" showErrorMessage="1" prompt="Genau Null oder ggf. zur Sicherstellung der statistischen Geheimhaltung auf Null geändert." sqref="E188"/>
    <dataValidation allowBlank="1" showInputMessage="1" showErrorMessage="1" prompt="Genau Null oder ggf. zur Sicherstellung der statistischen Geheimhaltung auf Null geändert." sqref="F188"/>
    <dataValidation allowBlank="1" showInputMessage="1" showErrorMessage="1" prompt="Genau Null oder ggf. zur Sicherstellung der statistischen Geheimhaltung auf Null geändert." sqref="G188"/>
    <dataValidation allowBlank="1" showInputMessage="1" showErrorMessage="1" prompt="Genau Null oder ggf. zur Sicherstellung der statistischen Geheimhaltung auf Null geändert." sqref="H188"/>
    <dataValidation allowBlank="1" showInputMessage="1" showErrorMessage="1" prompt="Genau Null oder ggf. zur Sicherstellung der statistischen Geheimhaltung auf Null geändert." sqref="I188"/>
    <dataValidation allowBlank="1" showInputMessage="1" showErrorMessage="1" prompt="Genau Null oder ggf. zur Sicherstellung der statistischen Geheimhaltung auf Null geändert." sqref="J188"/>
    <dataValidation allowBlank="1" showInputMessage="1" showErrorMessage="1" prompt="Genau Null oder ggf. zur Sicherstellung der statistischen Geheimhaltung auf Null geändert." sqref="K188"/>
    <dataValidation allowBlank="1" showInputMessage="1" showErrorMessage="1" prompt="Genau Null oder ggf. zur Sicherstellung der statistischen Geheimhaltung auf Null geändert." sqref="L188"/>
    <dataValidation allowBlank="1" showInputMessage="1" showErrorMessage="1" prompt="Genau Null oder ggf. zur Sicherstellung der statistischen Geheimhaltung auf Null geändert." sqref="M188"/>
    <dataValidation allowBlank="1" showInputMessage="1" showErrorMessage="1" prompt="Genau Null oder ggf. zur Sicherstellung der statistischen Geheimhaltung auf Null geändert." sqref="N188"/>
    <dataValidation allowBlank="1" showInputMessage="1" showErrorMessage="1" prompt="Genau Null oder ggf. zur Sicherstellung der statistischen Geheimhaltung auf Null geändert." sqref="O188"/>
    <dataValidation allowBlank="1" showInputMessage="1" showErrorMessage="1" prompt="Genau Null oder ggf. zur Sicherstellung der statistischen Geheimhaltung auf Null geändert." sqref="P188"/>
    <dataValidation allowBlank="1" showInputMessage="1" showErrorMessage="1" prompt="Genau Null oder ggf. zur Sicherstellung der statistischen Geheimhaltung auf Null geändert." sqref="Q188"/>
    <dataValidation allowBlank="1" showInputMessage="1" showErrorMessage="1" prompt="Genau Null oder ggf. zur Sicherstellung der statistischen Geheimhaltung auf Null geändert." sqref="R188"/>
    <dataValidation allowBlank="1" showInputMessage="1" showErrorMessage="1" prompt="Genau Null oder ggf. zur Sicherstellung der statistischen Geheimhaltung auf Null geändert." sqref="S188"/>
    <dataValidation allowBlank="1" showInputMessage="1" showErrorMessage="1" prompt="Genau Null oder ggf. zur Sicherstellung der statistischen Geheimhaltung auf Null geändert." sqref="T188"/>
    <dataValidation allowBlank="1" showInputMessage="1" showErrorMessage="1" prompt="Zahlenwert unbekannt oder geheim zu halten." sqref="C189"/>
    <dataValidation allowBlank="1" showInputMessage="1" showErrorMessage="1" prompt="Zahlenwert unbekannt oder geheim zu halten." sqref="D189"/>
    <dataValidation allowBlank="1" showInputMessage="1" showErrorMessage="1" prompt="Genau Null oder ggf. zur Sicherstellung der statistischen Geheimhaltung auf Null geändert." sqref="E189"/>
    <dataValidation allowBlank="1" showInputMessage="1" showErrorMessage="1" prompt="Genau Null oder ggf. zur Sicherstellung der statistischen Geheimhaltung auf Null geändert." sqref="F189"/>
    <dataValidation allowBlank="1" showInputMessage="1" showErrorMessage="1" prompt="Genau Null oder ggf. zur Sicherstellung der statistischen Geheimhaltung auf Null geändert." sqref="G189"/>
    <dataValidation allowBlank="1" showInputMessage="1" showErrorMessage="1" prompt="Genau Null oder ggf. zur Sicherstellung der statistischen Geheimhaltung auf Null geändert." sqref="H189"/>
    <dataValidation allowBlank="1" showInputMessage="1" showErrorMessage="1" prompt="Zahlenwert unbekannt oder geheim zu halten." sqref="I189"/>
    <dataValidation allowBlank="1" showInputMessage="1" showErrorMessage="1" prompt="Zahlenwert unbekannt oder geheim zu halten." sqref="J189"/>
    <dataValidation allowBlank="1" showInputMessage="1" showErrorMessage="1" prompt="Genau Null oder ggf. zur Sicherstellung der statistischen Geheimhaltung auf Null geändert." sqref="K189"/>
    <dataValidation allowBlank="1" showInputMessage="1" showErrorMessage="1" prompt="Genau Null oder ggf. zur Sicherstellung der statistischen Geheimhaltung auf Null geändert." sqref="L189"/>
    <dataValidation allowBlank="1" showInputMessage="1" showErrorMessage="1" prompt="Genau Null oder ggf. zur Sicherstellung der statistischen Geheimhaltung auf Null geändert." sqref="M189"/>
    <dataValidation allowBlank="1" showInputMessage="1" showErrorMessage="1" prompt="Genau Null oder ggf. zur Sicherstellung der statistischen Geheimhaltung auf Null geändert." sqref="N189"/>
    <dataValidation allowBlank="1" showInputMessage="1" showErrorMessage="1" prompt="Genau Null oder ggf. zur Sicherstellung der statistischen Geheimhaltung auf Null geändert." sqref="O189"/>
    <dataValidation allowBlank="1" showInputMessage="1" showErrorMessage="1" prompt="Genau Null oder ggf. zur Sicherstellung der statistischen Geheimhaltung auf Null geändert." sqref="P189"/>
    <dataValidation allowBlank="1" showInputMessage="1" showErrorMessage="1" prompt="Zahlenwert unbekannt oder geheim zu halten." sqref="Q189"/>
    <dataValidation allowBlank="1" showInputMessage="1" showErrorMessage="1" prompt="Zahlenwert unbekannt oder geheim zu halten." sqref="R189"/>
    <dataValidation allowBlank="1" showInputMessage="1" showErrorMessage="1" prompt="Genau Null oder ggf. zur Sicherstellung der statistischen Geheimhaltung auf Null geändert." sqref="S189"/>
    <dataValidation allowBlank="1" showInputMessage="1" showErrorMessage="1" prompt="Genau Null oder ggf. zur Sicherstellung der statistischen Geheimhaltung auf Null geändert." sqref="T189"/>
    <dataValidation allowBlank="1" showInputMessage="1" showErrorMessage="1" prompt="Zahlenwert unbekannt oder geheim zu halten." sqref="G191"/>
    <dataValidation allowBlank="1" showInputMessage="1" showErrorMessage="1" prompt="Zahlenwert unbekannt oder geheim zu halten." sqref="H191"/>
    <dataValidation allowBlank="1" showInputMessage="1" showErrorMessage="1" prompt="Zahlenwert unbekannt oder geheim zu halten." sqref="K191"/>
    <dataValidation allowBlank="1" showInputMessage="1" showErrorMessage="1" prompt="Zahlenwert unbekannt oder geheim zu halten." sqref="L191"/>
    <dataValidation allowBlank="1" showInputMessage="1" showErrorMessage="1" prompt="Zahlenwert unbekannt oder geheim zu halten." sqref="M191"/>
    <dataValidation allowBlank="1" showInputMessage="1" showErrorMessage="1" prompt="Zahlenwert unbekannt oder geheim zu halten." sqref="N191"/>
    <dataValidation allowBlank="1" showInputMessage="1" showErrorMessage="1" prompt="Zahlenwert unbekannt oder geheim zu halten." sqref="O191"/>
    <dataValidation allowBlank="1" showInputMessage="1" showErrorMessage="1" prompt="Zahlenwert unbekannt oder geheim zu halten." sqref="P191"/>
    <dataValidation allowBlank="1" showInputMessage="1" showErrorMessage="1" prompt="Zahlenwert unbekannt oder geheim zu halten." sqref="S191"/>
    <dataValidation allowBlank="1" showInputMessage="1" showErrorMessage="1" prompt="Zahlenwert unbekannt oder geheim zu halten." sqref="T191"/>
    <dataValidation allowBlank="1" showInputMessage="1" showErrorMessage="1" prompt="Zahlenwert unbekannt oder geheim zu halten." sqref="C192"/>
    <dataValidation allowBlank="1" showInputMessage="1" showErrorMessage="1" prompt="Zahlenwert unbekannt oder geheim zu halten." sqref="D192"/>
    <dataValidation allowBlank="1" showInputMessage="1" showErrorMessage="1" prompt="Zahlenwert unbekannt oder geheim zu halten." sqref="E192"/>
    <dataValidation allowBlank="1" showInputMessage="1" showErrorMessage="1" prompt="Zahlenwert unbekannt oder geheim zu halten." sqref="F192"/>
    <dataValidation allowBlank="1" showInputMessage="1" showErrorMessage="1" prompt="Genau Null oder ggf. zur Sicherstellung der statistischen Geheimhaltung auf Null geändert." sqref="G192"/>
    <dataValidation allowBlank="1" showInputMessage="1" showErrorMessage="1" prompt="Genau Null oder ggf. zur Sicherstellung der statistischen Geheimhaltung auf Null geändert." sqref="H192"/>
    <dataValidation allowBlank="1" showInputMessage="1" showErrorMessage="1" prompt="Genau Null oder ggf. zur Sicherstellung der statistischen Geheimhaltung auf Null geändert." sqref="I192"/>
    <dataValidation allowBlank="1" showInputMessage="1" showErrorMessage="1" prompt="Genau Null oder ggf. zur Sicherstellung der statistischen Geheimhaltung auf Null geändert." sqref="J192"/>
    <dataValidation allowBlank="1" showInputMessage="1" showErrorMessage="1" prompt="Genau Null oder ggf. zur Sicherstellung der statistischen Geheimhaltung auf Null geändert." sqref="K192"/>
    <dataValidation allowBlank="1" showInputMessage="1" showErrorMessage="1" prompt="Genau Null oder ggf. zur Sicherstellung der statistischen Geheimhaltung auf Null geändert." sqref="L192"/>
    <dataValidation allowBlank="1" showInputMessage="1" showErrorMessage="1" prompt="Genau Null oder ggf. zur Sicherstellung der statistischen Geheimhaltung auf Null geändert." sqref="M192"/>
    <dataValidation allowBlank="1" showInputMessage="1" showErrorMessage="1" prompt="Genau Null oder ggf. zur Sicherstellung der statistischen Geheimhaltung auf Null geändert." sqref="N192"/>
    <dataValidation allowBlank="1" showInputMessage="1" showErrorMessage="1" prompt="Genau Null oder ggf. zur Sicherstellung der statistischen Geheimhaltung auf Null geändert." sqref="O192"/>
    <dataValidation allowBlank="1" showInputMessage="1" showErrorMessage="1" prompt="Genau Null oder ggf. zur Sicherstellung der statistischen Geheimhaltung auf Null geändert." sqref="P192"/>
    <dataValidation allowBlank="1" showInputMessage="1" showErrorMessage="1" prompt="Genau Null oder ggf. zur Sicherstellung der statistischen Geheimhaltung auf Null geändert." sqref="Q192"/>
    <dataValidation allowBlank="1" showInputMessage="1" showErrorMessage="1" prompt="Genau Null oder ggf. zur Sicherstellung der statistischen Geheimhaltung auf Null geändert." sqref="R192"/>
    <dataValidation allowBlank="1" showInputMessage="1" showErrorMessage="1" prompt="Genau Null oder ggf. zur Sicherstellung der statistischen Geheimhaltung auf Null geändert." sqref="S192"/>
    <dataValidation allowBlank="1" showInputMessage="1" showErrorMessage="1" prompt="Genau Null oder ggf. zur Sicherstellung der statistischen Geheimhaltung auf Null geändert." sqref="T192"/>
    <dataValidation allowBlank="1" showInputMessage="1" showErrorMessage="1" prompt="Genau Null oder ggf. zur Sicherstellung der statistischen Geheimhaltung auf Null geändert." sqref="C193"/>
    <dataValidation allowBlank="1" showInputMessage="1" showErrorMessage="1" prompt="Genau Null oder ggf. zur Sicherstellung der statistischen Geheimhaltung auf Null geändert." sqref="D193"/>
    <dataValidation allowBlank="1" showInputMessage="1" showErrorMessage="1" prompt="Genau Null oder ggf. zur Sicherstellung der statistischen Geheimhaltung auf Null geändert." sqref="E193"/>
    <dataValidation allowBlank="1" showInputMessage="1" showErrorMessage="1" prompt="Genau Null oder ggf. zur Sicherstellung der statistischen Geheimhaltung auf Null geändert." sqref="F193"/>
    <dataValidation allowBlank="1" showInputMessage="1" showErrorMessage="1" prompt="Genau Null oder ggf. zur Sicherstellung der statistischen Geheimhaltung auf Null geändert." sqref="G193"/>
    <dataValidation allowBlank="1" showInputMessage="1" showErrorMessage="1" prompt="Genau Null oder ggf. zur Sicherstellung der statistischen Geheimhaltung auf Null geändert." sqref="H193"/>
    <dataValidation allowBlank="1" showInputMessage="1" showErrorMessage="1" prompt="Genau Null oder ggf. zur Sicherstellung der statistischen Geheimhaltung auf Null geändert." sqref="I193"/>
    <dataValidation allowBlank="1" showInputMessage="1" showErrorMessage="1" prompt="Genau Null oder ggf. zur Sicherstellung der statistischen Geheimhaltung auf Null geändert." sqref="J193"/>
    <dataValidation allowBlank="1" showInputMessage="1" showErrorMessage="1" prompt="Genau Null oder ggf. zur Sicherstellung der statistischen Geheimhaltung auf Null geändert." sqref="K193"/>
    <dataValidation allowBlank="1" showInputMessage="1" showErrorMessage="1" prompt="Genau Null oder ggf. zur Sicherstellung der statistischen Geheimhaltung auf Null geändert." sqref="L193"/>
    <dataValidation allowBlank="1" showInputMessage="1" showErrorMessage="1" prompt="Genau Null oder ggf. zur Sicherstellung der statistischen Geheimhaltung auf Null geändert." sqref="M193"/>
    <dataValidation allowBlank="1" showInputMessage="1" showErrorMessage="1" prompt="Genau Null oder ggf. zur Sicherstellung der statistischen Geheimhaltung auf Null geändert." sqref="N193"/>
    <dataValidation allowBlank="1" showInputMessage="1" showErrorMessage="1" prompt="Genau Null oder ggf. zur Sicherstellung der statistischen Geheimhaltung auf Null geändert." sqref="O193"/>
    <dataValidation allowBlank="1" showInputMessage="1" showErrorMessage="1" prompt="Genau Null oder ggf. zur Sicherstellung der statistischen Geheimhaltung auf Null geändert." sqref="P193"/>
    <dataValidation allowBlank="1" showInputMessage="1" showErrorMessage="1" prompt="Genau Null oder ggf. zur Sicherstellung der statistischen Geheimhaltung auf Null geändert." sqref="Q193"/>
    <dataValidation allowBlank="1" showInputMessage="1" showErrorMessage="1" prompt="Genau Null oder ggf. zur Sicherstellung der statistischen Geheimhaltung auf Null geändert." sqref="R193"/>
    <dataValidation allowBlank="1" showInputMessage="1" showErrorMessage="1" prompt="Genau Null oder ggf. zur Sicherstellung der statistischen Geheimhaltung auf Null geändert." sqref="S193"/>
    <dataValidation allowBlank="1" showInputMessage="1" showErrorMessage="1" prompt="Genau Null oder ggf. zur Sicherstellung der statistischen Geheimhaltung auf Null geändert." sqref="T193"/>
    <dataValidation allowBlank="1" showInputMessage="1" showErrorMessage="1" prompt="Genau Null oder ggf. zur Sicherstellung der statistischen Geheimhaltung auf Null geändert." sqref="E194"/>
    <dataValidation allowBlank="1" showInputMessage="1" showErrorMessage="1" prompt="Genau Null oder ggf. zur Sicherstellung der statistischen Geheimhaltung auf Null geändert." sqref="F194"/>
    <dataValidation allowBlank="1" showInputMessage="1" showErrorMessage="1" prompt="Genau Null oder ggf. zur Sicherstellung der statistischen Geheimhaltung auf Null geändert." sqref="G194"/>
    <dataValidation allowBlank="1" showInputMessage="1" showErrorMessage="1" prompt="Genau Null oder ggf. zur Sicherstellung der statistischen Geheimhaltung auf Null geändert." sqref="H194"/>
    <dataValidation allowBlank="1" showInputMessage="1" showErrorMessage="1" prompt="Genau Null oder ggf. zur Sicherstellung der statistischen Geheimhaltung auf Null geändert." sqref="I194"/>
    <dataValidation allowBlank="1" showInputMessage="1" showErrorMessage="1" prompt="Genau Null oder ggf. zur Sicherstellung der statistischen Geheimhaltung auf Null geändert." sqref="J194"/>
    <dataValidation allowBlank="1" showInputMessage="1" showErrorMessage="1" prompt="Genau Null oder ggf. zur Sicherstellung der statistischen Geheimhaltung auf Null geändert." sqref="K194"/>
    <dataValidation allowBlank="1" showInputMessage="1" showErrorMessage="1" prompt="Genau Null oder ggf. zur Sicherstellung der statistischen Geheimhaltung auf Null geändert." sqref="L194"/>
    <dataValidation allowBlank="1" showInputMessage="1" showErrorMessage="1" prompt="Genau Null oder ggf. zur Sicherstellung der statistischen Geheimhaltung auf Null geändert." sqref="M194"/>
    <dataValidation allowBlank="1" showInputMessage="1" showErrorMessage="1" prompt="Genau Null oder ggf. zur Sicherstellung der statistischen Geheimhaltung auf Null geändert." sqref="N194"/>
    <dataValidation allowBlank="1" showInputMessage="1" showErrorMessage="1" prompt="Genau Null oder ggf. zur Sicherstellung der statistischen Geheimhaltung auf Null geändert." sqref="O194"/>
    <dataValidation allowBlank="1" showInputMessage="1" showErrorMessage="1" prompt="Genau Null oder ggf. zur Sicherstellung der statistischen Geheimhaltung auf Null geändert." sqref="P194"/>
    <dataValidation allowBlank="1" showInputMessage="1" showErrorMessage="1" prompt="Genau Null oder ggf. zur Sicherstellung der statistischen Geheimhaltung auf Null geändert." sqref="Q194"/>
    <dataValidation allowBlank="1" showInputMessage="1" showErrorMessage="1" prompt="Genau Null oder ggf. zur Sicherstellung der statistischen Geheimhaltung auf Null geändert." sqref="R194"/>
    <dataValidation allowBlank="1" showInputMessage="1" showErrorMessage="1" prompt="Zahlenwert unbekannt oder geheim zu halten." sqref="S194"/>
    <dataValidation allowBlank="1" showInputMessage="1" showErrorMessage="1" prompt="Zahlenwert unbekannt oder geheim zu halten." sqref="T194"/>
    <dataValidation allowBlank="1" showInputMessage="1" showErrorMessage="1" prompt="Zahlenwert unbekannt oder geheim zu halten." sqref="C195"/>
    <dataValidation allowBlank="1" showInputMessage="1" showErrorMessage="1" prompt="Zahlenwert unbekannt oder geheim zu halten." sqref="D195"/>
    <dataValidation allowBlank="1" showInputMessage="1" showErrorMessage="1" prompt="Zahlenwert unbekannt oder geheim zu halten." sqref="E195"/>
    <dataValidation allowBlank="1" showInputMessage="1" showErrorMessage="1" prompt="Zahlenwert unbekannt oder geheim zu halten." sqref="F195"/>
    <dataValidation allowBlank="1" showInputMessage="1" showErrorMessage="1" prompt="Genau Null oder ggf. zur Sicherstellung der statistischen Geheimhaltung auf Null geändert." sqref="G195"/>
    <dataValidation allowBlank="1" showInputMessage="1" showErrorMessage="1" prompt="Genau Null oder ggf. zur Sicherstellung der statistischen Geheimhaltung auf Null geändert." sqref="H195"/>
    <dataValidation allowBlank="1" showInputMessage="1" showErrorMessage="1" prompt="Zahlenwert unbekannt oder geheim zu halten." sqref="I195"/>
    <dataValidation allowBlank="1" showInputMessage="1" showErrorMessage="1" prompt="Zahlenwert unbekannt oder geheim zu halten." sqref="J195"/>
    <dataValidation allowBlank="1" showInputMessage="1" showErrorMessage="1" prompt="Zahlenwert unbekannt oder geheim zu halten." sqref="K195"/>
    <dataValidation allowBlank="1" showInputMessage="1" showErrorMessage="1" prompt="Zahlenwert unbekannt oder geheim zu halten." sqref="L195"/>
    <dataValidation allowBlank="1" showInputMessage="1" showErrorMessage="1" prompt="Genau Null oder ggf. zur Sicherstellung der statistischen Geheimhaltung auf Null geändert." sqref="M195"/>
    <dataValidation allowBlank="1" showInputMessage="1" showErrorMessage="1" prompt="Genau Null oder ggf. zur Sicherstellung der statistischen Geheimhaltung auf Null geändert." sqref="N195"/>
    <dataValidation allowBlank="1" showInputMessage="1" showErrorMessage="1" prompt="Genau Null oder ggf. zur Sicherstellung der statistischen Geheimhaltung auf Null geändert." sqref="O195"/>
    <dataValidation allowBlank="1" showInputMessage="1" showErrorMessage="1" prompt="Genau Null oder ggf. zur Sicherstellung der statistischen Geheimhaltung auf Null geändert." sqref="P195"/>
    <dataValidation allowBlank="1" showInputMessage="1" showErrorMessage="1" prompt="Zahlenwert unbekannt oder geheim zu halten." sqref="Q195"/>
    <dataValidation allowBlank="1" showInputMessage="1" showErrorMessage="1" prompt="Zahlenwert unbekannt oder geheim zu halten." sqref="R195"/>
    <dataValidation allowBlank="1" showInputMessage="1" showErrorMessage="1" prompt="Genau Null oder ggf. zur Sicherstellung der statistischen Geheimhaltung auf Null geändert." sqref="S195"/>
    <dataValidation allowBlank="1" showInputMessage="1" showErrorMessage="1" prompt="Genau Null oder ggf. zur Sicherstellung der statistischen Geheimhaltung auf Null geändert." sqref="T195"/>
    <dataValidation allowBlank="1" showInputMessage="1" showErrorMessage="1" prompt="Zahlenwert unbekannt oder geheim zu halten." sqref="C196"/>
    <dataValidation allowBlank="1" showInputMessage="1" showErrorMessage="1" prompt="Zahlenwert unbekannt oder geheim zu halten." sqref="D196"/>
    <dataValidation allowBlank="1" showInputMessage="1" showErrorMessage="1" prompt="Zahlenwert unbekannt oder geheim zu halten." sqref="E196"/>
    <dataValidation allowBlank="1" showInputMessage="1" showErrorMessage="1" prompt="Zahlenwert unbekannt oder geheim zu halten." sqref="F196"/>
    <dataValidation allowBlank="1" showInputMessage="1" showErrorMessage="1" prompt="Zahlenwert unbekannt oder geheim zu halten." sqref="G196"/>
    <dataValidation allowBlank="1" showInputMessage="1" showErrorMessage="1" prompt="Zahlenwert unbekannt oder geheim zu halten." sqref="H196"/>
    <dataValidation allowBlank="1" showInputMessage="1" showErrorMessage="1" prompt="Zahlenwert unbekannt oder geheim zu halten." sqref="I196"/>
    <dataValidation allowBlank="1" showInputMessage="1" showErrorMessage="1" prompt="Zahlenwert unbekannt oder geheim zu halten." sqref="J196"/>
    <dataValidation allowBlank="1" showInputMessage="1" showErrorMessage="1" prompt="Genau Null oder ggf. zur Sicherstellung der statistischen Geheimhaltung auf Null geändert." sqref="K196"/>
    <dataValidation allowBlank="1" showInputMessage="1" showErrorMessage="1" prompt="Genau Null oder ggf. zur Sicherstellung der statistischen Geheimhaltung auf Null geändert." sqref="L196"/>
    <dataValidation allowBlank="1" showInputMessage="1" showErrorMessage="1" prompt="Zahlenwert unbekannt oder geheim zu halten." sqref="M196"/>
    <dataValidation allowBlank="1" showInputMessage="1" showErrorMessage="1" prompt="Zahlenwert unbekannt oder geheim zu halten." sqref="N196"/>
    <dataValidation allowBlank="1" showInputMessage="1" showErrorMessage="1" prompt="Zahlenwert unbekannt oder geheim zu halten." sqref="O196"/>
    <dataValidation allowBlank="1" showInputMessage="1" showErrorMessage="1" prompt="Zahlenwert unbekannt oder geheim zu halten." sqref="P196"/>
    <dataValidation allowBlank="1" showInputMessage="1" showErrorMessage="1" prompt="Genau Null oder ggf. zur Sicherstellung der statistischen Geheimhaltung auf Null geändert." sqref="Q196"/>
    <dataValidation allowBlank="1" showInputMessage="1" showErrorMessage="1" prompt="Genau Null oder ggf. zur Sicherstellung der statistischen Geheimhaltung auf Null geändert." sqref="R196"/>
    <dataValidation allowBlank="1" showInputMessage="1" showErrorMessage="1" prompt="Genau Null oder ggf. zur Sicherstellung der statistischen Geheimhaltung auf Null geändert." sqref="S196"/>
    <dataValidation allowBlank="1" showInputMessage="1" showErrorMessage="1" prompt="Genau Null oder ggf. zur Sicherstellung der statistischen Geheimhaltung auf Null geändert." sqref="T196"/>
    <dataValidation allowBlank="1" showInputMessage="1" showErrorMessage="1" prompt="Genau Null oder ggf. zur Sicherstellung der statistischen Geheimhaltung auf Null geändert." sqref="E197"/>
    <dataValidation allowBlank="1" showInputMessage="1" showErrorMessage="1" prompt="Genau Null oder ggf. zur Sicherstellung der statistischen Geheimhaltung auf Null geändert." sqref="F197"/>
    <dataValidation allowBlank="1" showInputMessage="1" showErrorMessage="1" prompt="Zahlenwert unbekannt oder geheim zu halten." sqref="G197"/>
    <dataValidation allowBlank="1" showInputMessage="1" showErrorMessage="1" prompt="Zahlenwert unbekannt oder geheim zu halten." sqref="H197"/>
    <dataValidation allowBlank="1" showInputMessage="1" showErrorMessage="1" prompt="Zahlenwert unbekannt oder geheim zu halten." sqref="I197"/>
    <dataValidation allowBlank="1" showInputMessage="1" showErrorMessage="1" prompt="Zahlenwert unbekannt oder geheim zu halten." sqref="J197"/>
    <dataValidation allowBlank="1" showInputMessage="1" showErrorMessage="1" prompt="Zahlenwert unbekannt oder geheim zu halten." sqref="K197"/>
    <dataValidation allowBlank="1" showInputMessage="1" showErrorMessage="1" prompt="Zahlenwert unbekannt oder geheim zu halten." sqref="L197"/>
    <dataValidation allowBlank="1" showInputMessage="1" showErrorMessage="1" prompt="Zahlenwert unbekannt oder geheim zu halten." sqref="M197"/>
    <dataValidation allowBlank="1" showInputMessage="1" showErrorMessage="1" prompt="Zahlenwert unbekannt oder geheim zu halten." sqref="N197"/>
    <dataValidation allowBlank="1" showInputMessage="1" showErrorMessage="1" prompt="Genau Null oder ggf. zur Sicherstellung der statistischen Geheimhaltung auf Null geändert." sqref="O197"/>
    <dataValidation allowBlank="1" showInputMessage="1" showErrorMessage="1" prompt="Genau Null oder ggf. zur Sicherstellung der statistischen Geheimhaltung auf Null geändert." sqref="P197"/>
    <dataValidation allowBlank="1" showInputMessage="1" showErrorMessage="1" prompt="Zahlenwert unbekannt oder geheim zu halten." sqref="Q197"/>
    <dataValidation allowBlank="1" showInputMessage="1" showErrorMessage="1" prompt="Zahlenwert unbekannt oder geheim zu halten." sqref="R197"/>
    <dataValidation allowBlank="1" showInputMessage="1" showErrorMessage="1" prompt="Zahlenwert unbekannt oder geheim zu halten." sqref="S197"/>
    <dataValidation allowBlank="1" showInputMessage="1" showErrorMessage="1" prompt="Zahlenwert unbekannt oder geheim zu halten." sqref="T197"/>
    <dataValidation allowBlank="1" showInputMessage="1" showErrorMessage="1" prompt="Genau Null oder ggf. zur Sicherstellung der statistischen Geheimhaltung auf Null geändert." sqref="C198"/>
    <dataValidation allowBlank="1" showInputMessage="1" showErrorMessage="1" prompt="Genau Null oder ggf. zur Sicherstellung der statistischen Geheimhaltung auf Null geändert." sqref="D198"/>
    <dataValidation allowBlank="1" showInputMessage="1" showErrorMessage="1" prompt="Genau Null oder ggf. zur Sicherstellung der statistischen Geheimhaltung auf Null geändert." sqref="E198"/>
    <dataValidation allowBlank="1" showInputMessage="1" showErrorMessage="1" prompt="Genau Null oder ggf. zur Sicherstellung der statistischen Geheimhaltung auf Null geändert." sqref="F198"/>
    <dataValidation allowBlank="1" showInputMessage="1" showErrorMessage="1" prompt="Genau Null oder ggf. zur Sicherstellung der statistischen Geheimhaltung auf Null geändert." sqref="G198"/>
    <dataValidation allowBlank="1" showInputMessage="1" showErrorMessage="1" prompt="Genau Null oder ggf. zur Sicherstellung der statistischen Geheimhaltung auf Null geändert." sqref="H198"/>
    <dataValidation allowBlank="1" showInputMessage="1" showErrorMessage="1" prompt="Genau Null oder ggf. zur Sicherstellung der statistischen Geheimhaltung auf Null geändert." sqref="I198"/>
    <dataValidation allowBlank="1" showInputMessage="1" showErrorMessage="1" prompt="Genau Null oder ggf. zur Sicherstellung der statistischen Geheimhaltung auf Null geändert." sqref="J198"/>
    <dataValidation allowBlank="1" showInputMessage="1" showErrorMessage="1" prompt="Genau Null oder ggf. zur Sicherstellung der statistischen Geheimhaltung auf Null geändert." sqref="K198"/>
    <dataValidation allowBlank="1" showInputMessage="1" showErrorMessage="1" prompt="Genau Null oder ggf. zur Sicherstellung der statistischen Geheimhaltung auf Null geändert." sqref="L198"/>
    <dataValidation allowBlank="1" showInputMessage="1" showErrorMessage="1" prompt="Genau Null oder ggf. zur Sicherstellung der statistischen Geheimhaltung auf Null geändert." sqref="M198"/>
    <dataValidation allowBlank="1" showInputMessage="1" showErrorMessage="1" prompt="Genau Null oder ggf. zur Sicherstellung der statistischen Geheimhaltung auf Null geändert." sqref="N198"/>
    <dataValidation allowBlank="1" showInputMessage="1" showErrorMessage="1" prompt="Genau Null oder ggf. zur Sicherstellung der statistischen Geheimhaltung auf Null geändert." sqref="O198"/>
    <dataValidation allowBlank="1" showInputMessage="1" showErrorMessage="1" prompt="Genau Null oder ggf. zur Sicherstellung der statistischen Geheimhaltung auf Null geändert." sqref="P198"/>
    <dataValidation allowBlank="1" showInputMessage="1" showErrorMessage="1" prompt="Genau Null oder ggf. zur Sicherstellung der statistischen Geheimhaltung auf Null geändert." sqref="Q198"/>
    <dataValidation allowBlank="1" showInputMessage="1" showErrorMessage="1" prompt="Genau Null oder ggf. zur Sicherstellung der statistischen Geheimhaltung auf Null geändert." sqref="R198"/>
    <dataValidation allowBlank="1" showInputMessage="1" showErrorMessage="1" prompt="Genau Null oder ggf. zur Sicherstellung der statistischen Geheimhaltung auf Null geändert." sqref="S198"/>
    <dataValidation allowBlank="1" showInputMessage="1" showErrorMessage="1" prompt="Genau Null oder ggf. zur Sicherstellung der statistischen Geheimhaltung auf Null geändert." sqref="T198"/>
    <dataValidation allowBlank="1" showInputMessage="1" showErrorMessage="1" prompt="Zahlenwert unbekannt oder geheim zu halten." sqref="C199"/>
    <dataValidation allowBlank="1" showInputMessage="1" showErrorMessage="1" prompt="Zahlenwert unbekannt oder geheim zu halten." sqref="D199"/>
    <dataValidation allowBlank="1" showInputMessage="1" showErrorMessage="1" prompt="Genau Null oder ggf. zur Sicherstellung der statistischen Geheimhaltung auf Null geändert." sqref="E199"/>
    <dataValidation allowBlank="1" showInputMessage="1" showErrorMessage="1" prompt="Genau Null oder ggf. zur Sicherstellung der statistischen Geheimhaltung auf Null geändert." sqref="F199"/>
    <dataValidation allowBlank="1" showInputMessage="1" showErrorMessage="1" prompt="Genau Null oder ggf. zur Sicherstellung der statistischen Geheimhaltung auf Null geändert." sqref="G199"/>
    <dataValidation allowBlank="1" showInputMessage="1" showErrorMessage="1" prompt="Genau Null oder ggf. zur Sicherstellung der statistischen Geheimhaltung auf Null geändert." sqref="H199"/>
    <dataValidation allowBlank="1" showInputMessage="1" showErrorMessage="1" prompt="Genau Null oder ggf. zur Sicherstellung der statistischen Geheimhaltung auf Null geändert." sqref="I199"/>
    <dataValidation allowBlank="1" showInputMessage="1" showErrorMessage="1" prompt="Genau Null oder ggf. zur Sicherstellung der statistischen Geheimhaltung auf Null geändert." sqref="J199"/>
    <dataValidation allowBlank="1" showInputMessage="1" showErrorMessage="1" prompt="Genau Null oder ggf. zur Sicherstellung der statistischen Geheimhaltung auf Null geändert." sqref="K199"/>
    <dataValidation allowBlank="1" showInputMessage="1" showErrorMessage="1" prompt="Genau Null oder ggf. zur Sicherstellung der statistischen Geheimhaltung auf Null geändert." sqref="L199"/>
    <dataValidation allowBlank="1" showInputMessage="1" showErrorMessage="1" prompt="Genau Null oder ggf. zur Sicherstellung der statistischen Geheimhaltung auf Null geändert." sqref="M199"/>
    <dataValidation allowBlank="1" showInputMessage="1" showErrorMessage="1" prompt="Genau Null oder ggf. zur Sicherstellung der statistischen Geheimhaltung auf Null geändert." sqref="N199"/>
    <dataValidation allowBlank="1" showInputMessage="1" showErrorMessage="1" prompt="Genau Null oder ggf. zur Sicherstellung der statistischen Geheimhaltung auf Null geändert." sqref="O199"/>
    <dataValidation allowBlank="1" showInputMessage="1" showErrorMessage="1" prompt="Genau Null oder ggf. zur Sicherstellung der statistischen Geheimhaltung auf Null geändert." sqref="P199"/>
    <dataValidation allowBlank="1" showInputMessage="1" showErrorMessage="1" prompt="Zahlenwert unbekannt oder geheim zu halten." sqref="Q199"/>
    <dataValidation allowBlank="1" showInputMessage="1" showErrorMessage="1" prompt="Zahlenwert unbekannt oder geheim zu halten." sqref="R199"/>
    <dataValidation allowBlank="1" showInputMessage="1" showErrorMessage="1" prompt="Genau Null oder ggf. zur Sicherstellung der statistischen Geheimhaltung auf Null geändert." sqref="S199"/>
    <dataValidation allowBlank="1" showInputMessage="1" showErrorMessage="1" prompt="Genau Null oder ggf. zur Sicherstellung der statistischen Geheimhaltung auf Null geändert." sqref="T199"/>
    <dataValidation allowBlank="1" showInputMessage="1" showErrorMessage="1" prompt="Genau Null oder ggf. zur Sicherstellung der statistischen Geheimhaltung auf Null geändert." sqref="E200"/>
    <dataValidation allowBlank="1" showInputMessage="1" showErrorMessage="1" prompt="Genau Null oder ggf. zur Sicherstellung der statistischen Geheimhaltung auf Null geändert." sqref="F200"/>
    <dataValidation allowBlank="1" showInputMessage="1" showErrorMessage="1" prompt="Zahlenwert unbekannt oder geheim zu halten." sqref="G200"/>
    <dataValidation allowBlank="1" showInputMessage="1" showErrorMessage="1" prompt="Zahlenwert unbekannt oder geheim zu halten." sqref="H200"/>
    <dataValidation allowBlank="1" showInputMessage="1" showErrorMessage="1" prompt="Genau Null oder ggf. zur Sicherstellung der statistischen Geheimhaltung auf Null geändert." sqref="I200"/>
    <dataValidation allowBlank="1" showInputMessage="1" showErrorMessage="1" prompt="Genau Null oder ggf. zur Sicherstellung der statistischen Geheimhaltung auf Null geändert." sqref="J200"/>
    <dataValidation allowBlank="1" showInputMessage="1" showErrorMessage="1" prompt="Zahlenwert unbekannt oder geheim zu halten." sqref="K200"/>
    <dataValidation allowBlank="1" showInputMessage="1" showErrorMessage="1" prompt="Zahlenwert unbekannt oder geheim zu halten." sqref="L200"/>
    <dataValidation allowBlank="1" showInputMessage="1" showErrorMessage="1" prompt="Genau Null oder ggf. zur Sicherstellung der statistischen Geheimhaltung auf Null geändert." sqref="M200"/>
    <dataValidation allowBlank="1" showInputMessage="1" showErrorMessage="1" prompt="Genau Null oder ggf. zur Sicherstellung der statistischen Geheimhaltung auf Null geändert." sqref="N200"/>
    <dataValidation allowBlank="1" showInputMessage="1" showErrorMessage="1" prompt="Zahlenwert unbekannt oder geheim zu halten." sqref="O200"/>
    <dataValidation allowBlank="1" showInputMessage="1" showErrorMessage="1" prompt="Zahlenwert unbekannt oder geheim zu halten." sqref="P200"/>
    <dataValidation allowBlank="1" showInputMessage="1" showErrorMessage="1" prompt="Zahlenwert unbekannt oder geheim zu halten." sqref="Q200"/>
    <dataValidation allowBlank="1" showInputMessage="1" showErrorMessage="1" prompt="Zahlenwert unbekannt oder geheim zu halten." sqref="R200"/>
    <dataValidation allowBlank="1" showInputMessage="1" showErrorMessage="1" prompt="Genau Null oder ggf. zur Sicherstellung der statistischen Geheimhaltung auf Null geändert." sqref="S200"/>
    <dataValidation allowBlank="1" showInputMessage="1" showErrorMessage="1" prompt="Genau Null oder ggf. zur Sicherstellung der statistischen Geheimhaltung auf Null geändert." sqref="T200"/>
    <dataValidation allowBlank="1" showInputMessage="1" showErrorMessage="1" prompt="Zahlenwert unbekannt oder geheim zu halten." sqref="M201"/>
    <dataValidation allowBlank="1" showInputMessage="1" showErrorMessage="1" prompt="Zahlenwert unbekannt oder geheim zu halten." sqref="N201"/>
    <dataValidation allowBlank="1" showInputMessage="1" showErrorMessage="1" prompt="Genau Null oder ggf. zur Sicherstellung der statistischen Geheimhaltung auf Null geändert." sqref="O201"/>
    <dataValidation allowBlank="1" showInputMessage="1" showErrorMessage="1" prompt="Genau Null oder ggf. zur Sicherstellung der statistischen Geheimhaltung auf Null geändert." sqref="P201"/>
    <dataValidation allowBlank="1" showInputMessage="1" showErrorMessage="1" prompt="Zahlenwert unbekannt oder geheim zu halten." sqref="S201"/>
    <dataValidation allowBlank="1" showInputMessage="1" showErrorMessage="1" prompt="Zahlenwert unbekannt oder geheim zu halten." sqref="T201"/>
    <dataValidation allowBlank="1" showInputMessage="1" showErrorMessage="1" prompt="Zahlenwert unbekannt oder geheim zu halten." sqref="C202"/>
    <dataValidation allowBlank="1" showInputMessage="1" showErrorMessage="1" prompt="Zahlenwert unbekannt oder geheim zu halten." sqref="D202"/>
    <dataValidation allowBlank="1" showInputMessage="1" showErrorMessage="1" prompt="Zahlenwert unbekannt oder geheim zu halten." sqref="E202"/>
    <dataValidation allowBlank="1" showInputMessage="1" showErrorMessage="1" prompt="Zahlenwert unbekannt oder geheim zu halten." sqref="F202"/>
    <dataValidation allowBlank="1" showInputMessage="1" showErrorMessage="1" prompt="Zahlenwert unbekannt oder geheim zu halten." sqref="G202"/>
    <dataValidation allowBlank="1" showInputMessage="1" showErrorMessage="1" prompt="Zahlenwert unbekannt oder geheim zu halten." sqref="H202"/>
    <dataValidation allowBlank="1" showInputMessage="1" showErrorMessage="1" prompt="Genau Null oder ggf. zur Sicherstellung der statistischen Geheimhaltung auf Null geändert." sqref="I202"/>
    <dataValidation allowBlank="1" showInputMessage="1" showErrorMessage="1" prompt="Genau Null oder ggf. zur Sicherstellung der statistischen Geheimhaltung auf Null geändert." sqref="J202"/>
    <dataValidation allowBlank="1" showInputMessage="1" showErrorMessage="1" prompt="Zahlenwert unbekannt oder geheim zu halten." sqref="K202"/>
    <dataValidation allowBlank="1" showInputMessage="1" showErrorMessage="1" prompt="Zahlenwert unbekannt oder geheim zu halten." sqref="L202"/>
    <dataValidation allowBlank="1" showInputMessage="1" showErrorMessage="1" prompt="Zahlenwert unbekannt oder geheim zu halten." sqref="M202"/>
    <dataValidation allowBlank="1" showInputMessage="1" showErrorMessage="1" prompt="Zahlenwert unbekannt oder geheim zu halten." sqref="N202"/>
    <dataValidation allowBlank="1" showInputMessage="1" showErrorMessage="1" prompt="Genau Null oder ggf. zur Sicherstellung der statistischen Geheimhaltung auf Null geändert." sqref="O202"/>
    <dataValidation allowBlank="1" showInputMessage="1" showErrorMessage="1" prompt="Genau Null oder ggf. zur Sicherstellung der statistischen Geheimhaltung auf Null geändert." sqref="P202"/>
    <dataValidation allowBlank="1" showInputMessage="1" showErrorMessage="1" prompt="Zahlenwert unbekannt oder geheim zu halten." sqref="Q202"/>
    <dataValidation allowBlank="1" showInputMessage="1" showErrorMessage="1" prompt="Zahlenwert unbekannt oder geheim zu halten." sqref="R202"/>
    <dataValidation allowBlank="1" showInputMessage="1" showErrorMessage="1" prompt="Genau Null oder ggf. zur Sicherstellung der statistischen Geheimhaltung auf Null geändert." sqref="S202"/>
    <dataValidation allowBlank="1" showInputMessage="1" showErrorMessage="1" prompt="Genau Null oder ggf. zur Sicherstellung der statistischen Geheimhaltung auf Null geändert." sqref="T202"/>
    <dataValidation allowBlank="1" showInputMessage="1" showErrorMessage="1" prompt="Zahlenwert unbekannt oder geheim zu halten." sqref="C203"/>
    <dataValidation allowBlank="1" showInputMessage="1" showErrorMessage="1" prompt="Zahlenwert unbekannt oder geheim zu halten." sqref="D203"/>
    <dataValidation allowBlank="1" showInputMessage="1" showErrorMessage="1" prompt="Zahlenwert unbekannt oder geheim zu halten." sqref="E203"/>
    <dataValidation allowBlank="1" showInputMessage="1" showErrorMessage="1" prompt="Zahlenwert unbekannt oder geheim zu halten." sqref="F203"/>
    <dataValidation allowBlank="1" showInputMessage="1" showErrorMessage="1" prompt="Zahlenwert unbekannt oder geheim zu halten." sqref="G203"/>
    <dataValidation allowBlank="1" showInputMessage="1" showErrorMessage="1" prompt="Zahlenwert unbekannt oder geheim zu halten." sqref="H203"/>
    <dataValidation allowBlank="1" showInputMessage="1" showErrorMessage="1" prompt="Zahlenwert unbekannt oder geheim zu halten." sqref="K203"/>
    <dataValidation allowBlank="1" showInputMessage="1" showErrorMessage="1" prompt="Zahlenwert unbekannt oder geheim zu halten." sqref="L203"/>
    <dataValidation allowBlank="1" showInputMessage="1" showErrorMessage="1" prompt="Genau Null oder ggf. zur Sicherstellung der statistischen Geheimhaltung auf Null geändert." sqref="O203"/>
    <dataValidation allowBlank="1" showInputMessage="1" showErrorMessage="1" prompt="Genau Null oder ggf. zur Sicherstellung der statistischen Geheimhaltung auf Null geändert." sqref="P203"/>
    <dataValidation allowBlank="1" showInputMessage="1" showErrorMessage="1" prompt="Zahlenwert unbekannt oder geheim zu halten." sqref="Q203"/>
    <dataValidation allowBlank="1" showInputMessage="1" showErrorMessage="1" prompt="Zahlenwert unbekannt oder geheim zu halten." sqref="R203"/>
    <dataValidation allowBlank="1" showInputMessage="1" showErrorMessage="1" prompt="Zahlenwert unbekannt oder geheim zu halten." sqref="S203"/>
    <dataValidation allowBlank="1" showInputMessage="1" showErrorMessage="1" prompt="Zahlenwert unbekannt oder geheim zu halten." sqref="T203"/>
    <dataValidation allowBlank="1" showInputMessage="1" showErrorMessage="1" prompt="Zahlenwert unbekannt oder geheim zu halten." sqref="S204"/>
    <dataValidation allowBlank="1" showInputMessage="1" showErrorMessage="1" prompt="Zahlenwert unbekannt oder geheim zu halten." sqref="T204"/>
    <dataValidation allowBlank="1" showInputMessage="1" showErrorMessage="1" prompt="Zahlenwert unbekannt oder geheim zu halten." sqref="C205"/>
    <dataValidation allowBlank="1" showInputMessage="1" showErrorMessage="1" prompt="Zahlenwert unbekannt oder geheim zu halten." sqref="D205"/>
    <dataValidation allowBlank="1" showInputMessage="1" showErrorMessage="1" prompt="Zahlenwert unbekannt oder geheim zu halten." sqref="E205"/>
    <dataValidation allowBlank="1" showInputMessage="1" showErrorMessage="1" prompt="Zahlenwert unbekannt oder geheim zu halten." sqref="F205"/>
    <dataValidation allowBlank="1" showInputMessage="1" showErrorMessage="1" prompt="Zahlenwert unbekannt oder geheim zu halten." sqref="G205"/>
    <dataValidation allowBlank="1" showInputMessage="1" showErrorMessage="1" prompt="Zahlenwert unbekannt oder geheim zu halten." sqref="H205"/>
    <dataValidation allowBlank="1" showInputMessage="1" showErrorMessage="1" prompt="Zahlenwert unbekannt oder geheim zu halten." sqref="I205"/>
    <dataValidation allowBlank="1" showInputMessage="1" showErrorMessage="1" prompt="Zahlenwert unbekannt oder geheim zu halten." sqref="J205"/>
    <dataValidation allowBlank="1" showInputMessage="1" showErrorMessage="1" prompt="Genau Null oder ggf. zur Sicherstellung der statistischen Geheimhaltung auf Null geändert." sqref="K205"/>
    <dataValidation allowBlank="1" showInputMessage="1" showErrorMessage="1" prompt="Genau Null oder ggf. zur Sicherstellung der statistischen Geheimhaltung auf Null geändert." sqref="L205"/>
    <dataValidation allowBlank="1" showInputMessage="1" showErrorMessage="1" prompt="Genau Null oder ggf. zur Sicherstellung der statistischen Geheimhaltung auf Null geändert." sqref="M205"/>
    <dataValidation allowBlank="1" showInputMessage="1" showErrorMessage="1" prompt="Genau Null oder ggf. zur Sicherstellung der statistischen Geheimhaltung auf Null geändert." sqref="N205"/>
    <dataValidation allowBlank="1" showInputMessage="1" showErrorMessage="1" prompt="Zahlenwert unbekannt oder geheim zu halten." sqref="O205"/>
    <dataValidation allowBlank="1" showInputMessage="1" showErrorMessage="1" prompt="Zahlenwert unbekannt oder geheim zu halten." sqref="P205"/>
    <dataValidation allowBlank="1" showInputMessage="1" showErrorMessage="1" prompt="Zahlenwert unbekannt oder geheim zu halten." sqref="Q205"/>
    <dataValidation allowBlank="1" showInputMessage="1" showErrorMessage="1" prompt="Zahlenwert unbekannt oder geheim zu halten." sqref="R205"/>
    <dataValidation allowBlank="1" showInputMessage="1" showErrorMessage="1" prompt="Genau Null oder ggf. zur Sicherstellung der statistischen Geheimhaltung auf Null geändert." sqref="S205"/>
    <dataValidation allowBlank="1" showInputMessage="1" showErrorMessage="1" prompt="Genau Null oder ggf. zur Sicherstellung der statistischen Geheimhaltung auf Null geändert." sqref="T205"/>
    <dataValidation allowBlank="1" showInputMessage="1" showErrorMessage="1" prompt="Zahlenwert unbekannt oder geheim zu halten." sqref="C206"/>
    <dataValidation allowBlank="1" showInputMessage="1" showErrorMessage="1" prompt="Zahlenwert unbekannt oder geheim zu halten." sqref="D206"/>
    <dataValidation allowBlank="1" showInputMessage="1" showErrorMessage="1" prompt="Genau Null oder ggf. zur Sicherstellung der statistischen Geheimhaltung auf Null geändert." sqref="E206"/>
    <dataValidation allowBlank="1" showInputMessage="1" showErrorMessage="1" prompt="Genau Null oder ggf. zur Sicherstellung der statistischen Geheimhaltung auf Null geändert." sqref="F206"/>
    <dataValidation allowBlank="1" showInputMessage="1" showErrorMessage="1" prompt="Genau Null oder ggf. zur Sicherstellung der statistischen Geheimhaltung auf Null geändert." sqref="G206"/>
    <dataValidation allowBlank="1" showInputMessage="1" showErrorMessage="1" prompt="Genau Null oder ggf. zur Sicherstellung der statistischen Geheimhaltung auf Null geändert." sqref="H206"/>
    <dataValidation allowBlank="1" showInputMessage="1" showErrorMessage="1" prompt="Genau Null oder ggf. zur Sicherstellung der statistischen Geheimhaltung auf Null geändert." sqref="I206"/>
    <dataValidation allowBlank="1" showInputMessage="1" showErrorMessage="1" prompt="Genau Null oder ggf. zur Sicherstellung der statistischen Geheimhaltung auf Null geändert." sqref="J206"/>
    <dataValidation allowBlank="1" showInputMessage="1" showErrorMessage="1" prompt="Genau Null oder ggf. zur Sicherstellung der statistischen Geheimhaltung auf Null geändert." sqref="K206"/>
    <dataValidation allowBlank="1" showInputMessage="1" showErrorMessage="1" prompt="Genau Null oder ggf. zur Sicherstellung der statistischen Geheimhaltung auf Null geändert." sqref="L206"/>
    <dataValidation allowBlank="1" showInputMessage="1" showErrorMessage="1" prompt="Genau Null oder ggf. zur Sicherstellung der statistischen Geheimhaltung auf Null geändert." sqref="M206"/>
    <dataValidation allowBlank="1" showInputMessage="1" showErrorMessage="1" prompt="Genau Null oder ggf. zur Sicherstellung der statistischen Geheimhaltung auf Null geändert." sqref="N206"/>
    <dataValidation allowBlank="1" showInputMessage="1" showErrorMessage="1" prompt="Zahlenwert unbekannt oder geheim zu halten." sqref="O206"/>
    <dataValidation allowBlank="1" showInputMessage="1" showErrorMessage="1" prompt="Zahlenwert unbekannt oder geheim zu halten." sqref="P206"/>
    <dataValidation allowBlank="1" showInputMessage="1" showErrorMessage="1" prompt="Zahlenwert unbekannt oder geheim zu halten." sqref="Q206"/>
    <dataValidation allowBlank="1" showInputMessage="1" showErrorMessage="1" prompt="Zahlenwert unbekannt oder geheim zu halten." sqref="R206"/>
    <dataValidation allowBlank="1" showInputMessage="1" showErrorMessage="1" prompt="Genau Null oder ggf. zur Sicherstellung der statistischen Geheimhaltung auf Null geändert." sqref="S206"/>
    <dataValidation allowBlank="1" showInputMessage="1" showErrorMessage="1" prompt="Genau Null oder ggf. zur Sicherstellung der statistischen Geheimhaltung auf Null geändert." sqref="T206"/>
    <dataValidation allowBlank="1" showInputMessage="1" showErrorMessage="1" prompt="Zahlenwert unbekannt oder geheim zu halten." sqref="C207"/>
    <dataValidation allowBlank="1" showInputMessage="1" showErrorMessage="1" prompt="Zahlenwert unbekannt oder geheim zu halten." sqref="D207"/>
    <dataValidation allowBlank="1" showInputMessage="1" showErrorMessage="1" prompt="Genau Null oder ggf. zur Sicherstellung der statistischen Geheimhaltung auf Null geändert." sqref="E207"/>
    <dataValidation allowBlank="1" showInputMessage="1" showErrorMessage="1" prompt="Genau Null oder ggf. zur Sicherstellung der statistischen Geheimhaltung auf Null geändert." sqref="F207"/>
    <dataValidation allowBlank="1" showInputMessage="1" showErrorMessage="1" prompt="Zahlenwert unbekannt oder geheim zu halten." sqref="G207"/>
    <dataValidation allowBlank="1" showInputMessage="1" showErrorMessage="1" prompt="Zahlenwert unbekannt oder geheim zu halten." sqref="H207"/>
    <dataValidation allowBlank="1" showInputMessage="1" showErrorMessage="1" prompt="Genau Null oder ggf. zur Sicherstellung der statistischen Geheimhaltung auf Null geändert." sqref="I207"/>
    <dataValidation allowBlank="1" showInputMessage="1" showErrorMessage="1" prompt="Genau Null oder ggf. zur Sicherstellung der statistischen Geheimhaltung auf Null geändert." sqref="J207"/>
    <dataValidation allowBlank="1" showInputMessage="1" showErrorMessage="1" prompt="Genau Null oder ggf. zur Sicherstellung der statistischen Geheimhaltung auf Null geändert." sqref="K207"/>
    <dataValidation allowBlank="1" showInputMessage="1" showErrorMessage="1" prompt="Genau Null oder ggf. zur Sicherstellung der statistischen Geheimhaltung auf Null geändert." sqref="L207"/>
    <dataValidation allowBlank="1" showInputMessage="1" showErrorMessage="1" prompt="Genau Null oder ggf. zur Sicherstellung der statistischen Geheimhaltung auf Null geändert." sqref="M207"/>
    <dataValidation allowBlank="1" showInputMessage="1" showErrorMessage="1" prompt="Genau Null oder ggf. zur Sicherstellung der statistischen Geheimhaltung auf Null geändert." sqref="N207"/>
    <dataValidation allowBlank="1" showInputMessage="1" showErrorMessage="1" prompt="Genau Null oder ggf. zur Sicherstellung der statistischen Geheimhaltung auf Null geändert." sqref="O207"/>
    <dataValidation allowBlank="1" showInputMessage="1" showErrorMessage="1" prompt="Genau Null oder ggf. zur Sicherstellung der statistischen Geheimhaltung auf Null geändert." sqref="P207"/>
    <dataValidation allowBlank="1" showInputMessage="1" showErrorMessage="1" prompt="Zahlenwert unbekannt oder geheim zu halten." sqref="Q207"/>
    <dataValidation allowBlank="1" showInputMessage="1" showErrorMessage="1" prompt="Zahlenwert unbekannt oder geheim zu halten." sqref="R207"/>
    <dataValidation allowBlank="1" showInputMessage="1" showErrorMessage="1" prompt="Genau Null oder ggf. zur Sicherstellung der statistischen Geheimhaltung auf Null geändert." sqref="S207"/>
    <dataValidation allowBlank="1" showInputMessage="1" showErrorMessage="1" prompt="Genau Null oder ggf. zur Sicherstellung der statistischen Geheimhaltung auf Null geändert." sqref="T207"/>
    <dataValidation allowBlank="1" showInputMessage="1" showErrorMessage="1" prompt="Zahlenwert unbekannt oder geheim zu halten." sqref="E208"/>
    <dataValidation allowBlank="1" showInputMessage="1" showErrorMessage="1" prompt="Zahlenwert unbekannt oder geheim zu halten." sqref="F208"/>
    <dataValidation allowBlank="1" showInputMessage="1" showErrorMessage="1" prompt="Zahlenwert unbekannt oder geheim zu halten." sqref="G208"/>
    <dataValidation allowBlank="1" showInputMessage="1" showErrorMessage="1" prompt="Zahlenwert unbekannt oder geheim zu halten." sqref="H208"/>
    <dataValidation allowBlank="1" showInputMessage="1" showErrorMessage="1" prompt="Zahlenwert unbekannt oder geheim zu halten." sqref="I208"/>
    <dataValidation allowBlank="1" showInputMessage="1" showErrorMessage="1" prompt="Zahlenwert unbekannt oder geheim zu halten." sqref="J208"/>
    <dataValidation allowBlank="1" showInputMessage="1" showErrorMessage="1" prompt="Zahlenwert unbekannt oder geheim zu halten." sqref="O208"/>
    <dataValidation allowBlank="1" showInputMessage="1" showErrorMessage="1" prompt="Zahlenwert unbekannt oder geheim zu halten." sqref="P208"/>
    <dataValidation allowBlank="1" showInputMessage="1" showErrorMessage="1" prompt="Zahlenwert unbekannt oder geheim zu halten." sqref="Q208"/>
    <dataValidation allowBlank="1" showInputMessage="1" showErrorMessage="1" prompt="Zahlenwert unbekannt oder geheim zu halten." sqref="R208"/>
    <dataValidation allowBlank="1" showInputMessage="1" showErrorMessage="1" prompt="Zahlenwert unbekannt oder geheim zu halten." sqref="S208"/>
    <dataValidation allowBlank="1" showInputMessage="1" showErrorMessage="1" prompt="Zahlenwert unbekannt oder geheim zu halten." sqref="T208"/>
    <dataValidation allowBlank="1" showInputMessage="1" showErrorMessage="1" prompt="Zahlenwert unbekannt oder geheim zu halten." sqref="C209"/>
    <dataValidation allowBlank="1" showInputMessage="1" showErrorMessage="1" prompt="Zahlenwert unbekannt oder geheim zu halten." sqref="D209"/>
    <dataValidation allowBlank="1" showInputMessage="1" showErrorMessage="1" prompt="Genau Null oder ggf. zur Sicherstellung der statistischen Geheimhaltung auf Null geändert." sqref="E209"/>
    <dataValidation allowBlank="1" showInputMessage="1" showErrorMessage="1" prompt="Genau Null oder ggf. zur Sicherstellung der statistischen Geheimhaltung auf Null geändert." sqref="F209"/>
    <dataValidation allowBlank="1" showInputMessage="1" showErrorMessage="1" prompt="Genau Null oder ggf. zur Sicherstellung der statistischen Geheimhaltung auf Null geändert." sqref="G209"/>
    <dataValidation allowBlank="1" showInputMessage="1" showErrorMessage="1" prompt="Genau Null oder ggf. zur Sicherstellung der statistischen Geheimhaltung auf Null geändert." sqref="H209"/>
    <dataValidation allowBlank="1" showInputMessage="1" showErrorMessage="1" prompt="Genau Null oder ggf. zur Sicherstellung der statistischen Geheimhaltung auf Null geändert." sqref="I209"/>
    <dataValidation allowBlank="1" showInputMessage="1" showErrorMessage="1" prompt="Genau Null oder ggf. zur Sicherstellung der statistischen Geheimhaltung auf Null geändert." sqref="J209"/>
    <dataValidation allowBlank="1" showInputMessage="1" showErrorMessage="1" prompt="Zahlenwert unbekannt oder geheim zu halten." sqref="K209"/>
    <dataValidation allowBlank="1" showInputMessage="1" showErrorMessage="1" prompt="Zahlenwert unbekannt oder geheim zu halten." sqref="L209"/>
    <dataValidation allowBlank="1" showInputMessage="1" showErrorMessage="1" prompt="Genau Null oder ggf. zur Sicherstellung der statistischen Geheimhaltung auf Null geändert." sqref="M209"/>
    <dataValidation allowBlank="1" showInputMessage="1" showErrorMessage="1" prompt="Genau Null oder ggf. zur Sicherstellung der statistischen Geheimhaltung auf Null geändert." sqref="N209"/>
    <dataValidation allowBlank="1" showInputMessage="1" showErrorMessage="1" prompt="Genau Null oder ggf. zur Sicherstellung der statistischen Geheimhaltung auf Null geändert." sqref="O209"/>
    <dataValidation allowBlank="1" showInputMessage="1" showErrorMessage="1" prompt="Genau Null oder ggf. zur Sicherstellung der statistischen Geheimhaltung auf Null geändert." sqref="P209"/>
    <dataValidation allowBlank="1" showInputMessage="1" showErrorMessage="1" prompt="Zahlenwert unbekannt oder geheim zu halten." sqref="Q209"/>
    <dataValidation allowBlank="1" showInputMessage="1" showErrorMessage="1" prompt="Zahlenwert unbekannt oder geheim zu halten." sqref="R209"/>
    <dataValidation allowBlank="1" showInputMessage="1" showErrorMessage="1" prompt="Genau Null oder ggf. zur Sicherstellung der statistischen Geheimhaltung auf Null geändert." sqref="S209"/>
    <dataValidation allowBlank="1" showInputMessage="1" showErrorMessage="1" prompt="Genau Null oder ggf. zur Sicherstellung der statistischen Geheimhaltung auf Null geändert." sqref="T209"/>
    <dataValidation allowBlank="1" showInputMessage="1" showErrorMessage="1" prompt="Zahlenwert unbekannt oder geheim zu halten." sqref="E210"/>
    <dataValidation allowBlank="1" showInputMessage="1" showErrorMessage="1" prompt="Zahlenwert unbekannt oder geheim zu halten." sqref="F210"/>
    <dataValidation allowBlank="1" showInputMessage="1" showErrorMessage="1" prompt="Zahlenwert unbekannt oder geheim zu halten." sqref="G210"/>
    <dataValidation allowBlank="1" showInputMessage="1" showErrorMessage="1" prompt="Zahlenwert unbekannt oder geheim zu halten." sqref="H210"/>
    <dataValidation allowBlank="1" showInputMessage="1" showErrorMessage="1" prompt="Zahlenwert unbekannt oder geheim zu halten." sqref="I210"/>
    <dataValidation allowBlank="1" showInputMessage="1" showErrorMessage="1" prompt="Zahlenwert unbekannt oder geheim zu halten." sqref="J210"/>
    <dataValidation allowBlank="1" showInputMessage="1" showErrorMessage="1" prompt="Genau Null oder ggf. zur Sicherstellung der statistischen Geheimhaltung auf Null geändert." sqref="K210"/>
    <dataValidation allowBlank="1" showInputMessage="1" showErrorMessage="1" prompt="Genau Null oder ggf. zur Sicherstellung der statistischen Geheimhaltung auf Null geändert." sqref="L210"/>
    <dataValidation allowBlank="1" showInputMessage="1" showErrorMessage="1" prompt="Zahlenwert unbekannt oder geheim zu halten." sqref="M210"/>
    <dataValidation allowBlank="1" showInputMessage="1" showErrorMessage="1" prompt="Zahlenwert unbekannt oder geheim zu halten." sqref="N210"/>
    <dataValidation allowBlank="1" showInputMessage="1" showErrorMessage="1" prompt="Zahlenwert unbekannt oder geheim zu halten." sqref="O210"/>
    <dataValidation allowBlank="1" showInputMessage="1" showErrorMessage="1" prompt="Zahlenwert unbekannt oder geheim zu halten." sqref="P210"/>
    <dataValidation allowBlank="1" showInputMessage="1" showErrorMessage="1" prompt="Zahlenwert unbekannt oder geheim zu halten." sqref="Q210"/>
    <dataValidation allowBlank="1" showInputMessage="1" showErrorMessage="1" prompt="Zahlenwert unbekannt oder geheim zu halten." sqref="R210"/>
    <dataValidation allowBlank="1" showInputMessage="1" showErrorMessage="1" prompt="Zahlenwert unbekannt oder geheim zu halten." sqref="S210"/>
    <dataValidation allowBlank="1" showInputMessage="1" showErrorMessage="1" prompt="Zahlenwert unbekannt oder geheim zu halten." sqref="T210"/>
    <dataValidation allowBlank="1" showInputMessage="1" showErrorMessage="1" prompt="Genau Null oder ggf. zur Sicherstellung der statistischen Geheimhaltung auf Null geändert." sqref="E211"/>
    <dataValidation allowBlank="1" showInputMessage="1" showErrorMessage="1" prompt="Genau Null oder ggf. zur Sicherstellung der statistischen Geheimhaltung auf Null geändert." sqref="F211"/>
    <dataValidation allowBlank="1" showInputMessage="1" showErrorMessage="1" prompt="Zahlenwert unbekannt oder geheim zu halten." sqref="G211"/>
    <dataValidation allowBlank="1" showInputMessage="1" showErrorMessage="1" prompt="Zahlenwert unbekannt oder geheim zu halten." sqref="H211"/>
    <dataValidation allowBlank="1" showInputMessage="1" showErrorMessage="1" prompt="Zahlenwert unbekannt oder geheim zu halten." sqref="I211"/>
    <dataValidation allowBlank="1" showInputMessage="1" showErrorMessage="1" prompt="Zahlenwert unbekannt oder geheim zu halten." sqref="J211"/>
    <dataValidation allowBlank="1" showInputMessage="1" showErrorMessage="1" prompt="Genau Null oder ggf. zur Sicherstellung der statistischen Geheimhaltung auf Null geändert." sqref="K211"/>
    <dataValidation allowBlank="1" showInputMessage="1" showErrorMessage="1" prompt="Genau Null oder ggf. zur Sicherstellung der statistischen Geheimhaltung auf Null geändert." sqref="L211"/>
    <dataValidation allowBlank="1" showInputMessage="1" showErrorMessage="1" prompt="Genau Null oder ggf. zur Sicherstellung der statistischen Geheimhaltung auf Null geändert." sqref="M211"/>
    <dataValidation allowBlank="1" showInputMessage="1" showErrorMessage="1" prompt="Genau Null oder ggf. zur Sicherstellung der statistischen Geheimhaltung auf Null geändert." sqref="N211"/>
    <dataValidation allowBlank="1" showInputMessage="1" showErrorMessage="1" prompt="Genau Null oder ggf. zur Sicherstellung der statistischen Geheimhaltung auf Null geändert." sqref="O211"/>
    <dataValidation allowBlank="1" showInputMessage="1" showErrorMessage="1" prompt="Genau Null oder ggf. zur Sicherstellung der statistischen Geheimhaltung auf Null geändert." sqref="P211"/>
    <dataValidation allowBlank="1" showInputMessage="1" showErrorMessage="1" prompt="Zahlenwert unbekannt oder geheim zu halten." sqref="Q211"/>
    <dataValidation allowBlank="1" showInputMessage="1" showErrorMessage="1" prompt="Zahlenwert unbekannt oder geheim zu halten." sqref="R211"/>
    <dataValidation allowBlank="1" showInputMessage="1" showErrorMessage="1" prompt="Genau Null oder ggf. zur Sicherstellung der statistischen Geheimhaltung auf Null geändert." sqref="S211"/>
    <dataValidation allowBlank="1" showInputMessage="1" showErrorMessage="1" prompt="Genau Null oder ggf. zur Sicherstellung der statistischen Geheimhaltung auf Null geändert." sqref="T211"/>
    <dataValidation allowBlank="1" showInputMessage="1" showErrorMessage="1" prompt="Zahlenwert unbekannt oder geheim zu halten." sqref="E212"/>
    <dataValidation allowBlank="1" showInputMessage="1" showErrorMessage="1" prompt="Zahlenwert unbekannt oder geheim zu halten." sqref="F212"/>
    <dataValidation allowBlank="1" showInputMessage="1" showErrorMessage="1" prompt="Zahlenwert unbekannt oder geheim zu halten." sqref="G212"/>
    <dataValidation allowBlank="1" showInputMessage="1" showErrorMessage="1" prompt="Zahlenwert unbekannt oder geheim zu halten." sqref="H212"/>
    <dataValidation allowBlank="1" showInputMessage="1" showErrorMessage="1" prompt="Genau Null oder ggf. zur Sicherstellung der statistischen Geheimhaltung auf Null geändert." sqref="K212"/>
    <dataValidation allowBlank="1" showInputMessage="1" showErrorMessage="1" prompt="Genau Null oder ggf. zur Sicherstellung der statistischen Geheimhaltung auf Null geändert." sqref="L212"/>
    <dataValidation allowBlank="1" showInputMessage="1" showErrorMessage="1" prompt="Zahlenwert unbekannt oder geheim zu halten." sqref="M212"/>
    <dataValidation allowBlank="1" showInputMessage="1" showErrorMessage="1" prompt="Zahlenwert unbekannt oder geheim zu halten." sqref="N212"/>
    <dataValidation allowBlank="1" showInputMessage="1" showErrorMessage="1" prompt="Zahlenwert unbekannt oder geheim zu halten." sqref="O212"/>
    <dataValidation allowBlank="1" showInputMessage="1" showErrorMessage="1" prompt="Zahlenwert unbekannt oder geheim zu halten." sqref="P212"/>
    <dataValidation allowBlank="1" showInputMessage="1" showErrorMessage="1" prompt="Genau Null oder ggf. zur Sicherstellung der statistischen Geheimhaltung auf Null geändert." sqref="Q212"/>
    <dataValidation allowBlank="1" showInputMessage="1" showErrorMessage="1" prompt="Genau Null oder ggf. zur Sicherstellung der statistischen Geheimhaltung auf Null geändert." sqref="R212"/>
    <dataValidation allowBlank="1" showInputMessage="1" showErrorMessage="1" prompt="Zahlenwert unbekannt oder geheim zu halten." sqref="S212"/>
    <dataValidation allowBlank="1" showInputMessage="1" showErrorMessage="1" prompt="Zahlenwert unbekannt oder geheim zu halten." sqref="T212"/>
    <dataValidation allowBlank="1" showInputMessage="1" showErrorMessage="1" prompt="Zahlenwert unbekannt oder geheim zu halten." sqref="S214"/>
    <dataValidation allowBlank="1" showInputMessage="1" showErrorMessage="1" prompt="Zahlenwert unbekannt oder geheim zu halten." sqref="T214"/>
    <dataValidation allowBlank="1" showInputMessage="1" showErrorMessage="1" prompt="Zahlenwert unbekannt oder geheim zu halten." sqref="E215"/>
    <dataValidation allowBlank="1" showInputMessage="1" showErrorMessage="1" prompt="Zahlenwert unbekannt oder geheim zu halten." sqref="F215"/>
    <dataValidation allowBlank="1" showInputMessage="1" showErrorMessage="1" prompt="Zahlenwert unbekannt oder geheim zu halten." sqref="G215"/>
    <dataValidation allowBlank="1" showInputMessage="1" showErrorMessage="1" prompt="Zahlenwert unbekannt oder geheim zu halten." sqref="H215"/>
    <dataValidation allowBlank="1" showInputMessage="1" showErrorMessage="1" prompt="Zahlenwert unbekannt oder geheim zu halten." sqref="I215"/>
    <dataValidation allowBlank="1" showInputMessage="1" showErrorMessage="1" prompt="Zahlenwert unbekannt oder geheim zu halten." sqref="J215"/>
    <dataValidation allowBlank="1" showInputMessage="1" showErrorMessage="1" prompt="Zahlenwert unbekannt oder geheim zu halten." sqref="K215"/>
    <dataValidation allowBlank="1" showInputMessage="1" showErrorMessage="1" prompt="Zahlenwert unbekannt oder geheim zu halten." sqref="L215"/>
    <dataValidation allowBlank="1" showInputMessage="1" showErrorMessage="1" prompt="Zahlenwert unbekannt oder geheim zu halten." sqref="M215"/>
    <dataValidation allowBlank="1" showInputMessage="1" showErrorMessage="1" prompt="Zahlenwert unbekannt oder geheim zu halten." sqref="N215"/>
    <dataValidation allowBlank="1" showInputMessage="1" showErrorMessage="1" prompt="Zahlenwert unbekannt oder geheim zu halten." sqref="O215"/>
    <dataValidation allowBlank="1" showInputMessage="1" showErrorMessage="1" prompt="Zahlenwert unbekannt oder geheim zu halten." sqref="P215"/>
    <dataValidation allowBlank="1" showInputMessage="1" showErrorMessage="1" prompt="Zahlenwert unbekannt oder geheim zu halten." sqref="Q215"/>
    <dataValidation allowBlank="1" showInputMessage="1" showErrorMessage="1" prompt="Zahlenwert unbekannt oder geheim zu halten." sqref="R215"/>
    <dataValidation allowBlank="1" showInputMessage="1" showErrorMessage="1" prompt="Genau Null oder ggf. zur Sicherstellung der statistischen Geheimhaltung auf Null geändert." sqref="S215"/>
    <dataValidation allowBlank="1" showInputMessage="1" showErrorMessage="1" prompt="Genau Null oder ggf. zur Sicherstellung der statistischen Geheimhaltung auf Null geändert." sqref="T215"/>
    <dataValidation allowBlank="1" showInputMessage="1" showErrorMessage="1" prompt="Zahlenwert unbekannt oder geheim zu halten." sqref="E216"/>
    <dataValidation allowBlank="1" showInputMessage="1" showErrorMessage="1" prompt="Zahlenwert unbekannt oder geheim zu halten." sqref="F216"/>
    <dataValidation allowBlank="1" showInputMessage="1" showErrorMessage="1" prompt="Zahlenwert unbekannt oder geheim zu halten." sqref="G216"/>
    <dataValidation allowBlank="1" showInputMessage="1" showErrorMessage="1" prompt="Zahlenwert unbekannt oder geheim zu halten." sqref="H216"/>
    <dataValidation allowBlank="1" showInputMessage="1" showErrorMessage="1" prompt="Zahlenwert unbekannt oder geheim zu halten." sqref="I216"/>
    <dataValidation allowBlank="1" showInputMessage="1" showErrorMessage="1" prompt="Zahlenwert unbekannt oder geheim zu halten." sqref="J216"/>
    <dataValidation allowBlank="1" showInputMessage="1" showErrorMessage="1" prompt="Zahlenwert unbekannt oder geheim zu halten." sqref="K216"/>
    <dataValidation allowBlank="1" showInputMessage="1" showErrorMessage="1" prompt="Zahlenwert unbekannt oder geheim zu halten." sqref="L216"/>
    <dataValidation allowBlank="1" showInputMessage="1" showErrorMessage="1" prompt="Zahlenwert unbekannt oder geheim zu halten." sqref="M216"/>
    <dataValidation allowBlank="1" showInputMessage="1" showErrorMessage="1" prompt="Zahlenwert unbekannt oder geheim zu halten." sqref="N216"/>
    <dataValidation allowBlank="1" showInputMessage="1" showErrorMessage="1" prompt="Zahlenwert unbekannt oder geheim zu halten." sqref="O216"/>
    <dataValidation allowBlank="1" showInputMessage="1" showErrorMessage="1" prompt="Zahlenwert unbekannt oder geheim zu halten." sqref="P216"/>
    <dataValidation allowBlank="1" showInputMessage="1" showErrorMessage="1" prompt="Zahlenwert unbekannt oder geheim zu halten." sqref="Q216"/>
    <dataValidation allowBlank="1" showInputMessage="1" showErrorMessage="1" prompt="Zahlenwert unbekannt oder geheim zu halten." sqref="R216"/>
    <dataValidation allowBlank="1" showInputMessage="1" showErrorMessage="1" prompt="Zahlenwert unbekannt oder geheim zu halten." sqref="S216"/>
    <dataValidation allowBlank="1" showInputMessage="1" showErrorMessage="1" prompt="Zahlenwert unbekannt oder geheim zu halten." sqref="T216"/>
    <dataValidation allowBlank="1" showInputMessage="1" showErrorMessage="1" prompt="Zahlenwert unbekannt oder geheim zu halten." sqref="S217"/>
    <dataValidation allowBlank="1" showInputMessage="1" showErrorMessage="1" prompt="Zahlenwert unbekannt oder geheim zu halten." sqref="T217"/>
    <dataValidation allowBlank="1" showInputMessage="1" showErrorMessage="1" prompt="Zahlenwert unbekannt oder geheim zu halten." sqref="E218"/>
    <dataValidation allowBlank="1" showInputMessage="1" showErrorMessage="1" prompt="Zahlenwert unbekannt oder geheim zu halten." sqref="F218"/>
    <dataValidation allowBlank="1" showInputMessage="1" showErrorMessage="1" prompt="Zahlenwert unbekannt oder geheim zu halten." sqref="I218"/>
    <dataValidation allowBlank="1" showInputMessage="1" showErrorMessage="1" prompt="Zahlenwert unbekannt oder geheim zu halten." sqref="J218"/>
    <dataValidation allowBlank="1" showInputMessage="1" showErrorMessage="1" prompt="Zahlenwert unbekannt oder geheim zu halten." sqref="K218"/>
    <dataValidation allowBlank="1" showInputMessage="1" showErrorMessage="1" prompt="Zahlenwert unbekannt oder geheim zu halten." sqref="L218"/>
    <dataValidation allowBlank="1" showInputMessage="1" showErrorMessage="1" prompt="Zahlenwert unbekannt oder geheim zu halten." sqref="M218"/>
    <dataValidation allowBlank="1" showInputMessage="1" showErrorMessage="1" prompt="Zahlenwert unbekannt oder geheim zu halten." sqref="N218"/>
    <dataValidation allowBlank="1" showInputMessage="1" showErrorMessage="1" prompt="Zahlenwert unbekannt oder geheim zu halten." sqref="O218"/>
    <dataValidation allowBlank="1" showInputMessage="1" showErrorMessage="1" prompt="Zahlenwert unbekannt oder geheim zu halten." sqref="P218"/>
    <dataValidation allowBlank="1" showInputMessage="1" showErrorMessage="1" prompt="Zahlenwert unbekannt oder geheim zu halten." sqref="S218"/>
    <dataValidation allowBlank="1" showInputMessage="1" showErrorMessage="1" prompt="Zahlenwert unbekannt oder geheim zu halten." sqref="T218"/>
    <dataValidation allowBlank="1" showInputMessage="1" showErrorMessage="1" prompt="Zahlenwert unbekannt oder geheim zu halten." sqref="E219"/>
    <dataValidation allowBlank="1" showInputMessage="1" showErrorMessage="1" prompt="Zahlenwert unbekannt oder geheim zu halten." sqref="F219"/>
    <dataValidation allowBlank="1" showInputMessage="1" showErrorMessage="1" prompt="Zahlenwert unbekannt oder geheim zu halten." sqref="I219"/>
    <dataValidation allowBlank="1" showInputMessage="1" showErrorMessage="1" prompt="Zahlenwert unbekannt oder geheim zu halten." sqref="J219"/>
    <dataValidation allowBlank="1" showInputMessage="1" showErrorMessage="1" prompt="Zahlenwert unbekannt oder geheim zu halten." sqref="K219"/>
    <dataValidation allowBlank="1" showInputMessage="1" showErrorMessage="1" prompt="Zahlenwert unbekannt oder geheim zu halten." sqref="L219"/>
    <dataValidation allowBlank="1" showInputMessage="1" showErrorMessage="1" prompt="Zahlenwert unbekannt oder geheim zu halten." sqref="M219"/>
    <dataValidation allowBlank="1" showInputMessage="1" showErrorMessage="1" prompt="Zahlenwert unbekannt oder geheim zu halten." sqref="N219"/>
    <dataValidation allowBlank="1" showInputMessage="1" showErrorMessage="1" prompt="Zahlenwert unbekannt oder geheim zu halten." sqref="O219"/>
    <dataValidation allowBlank="1" showInputMessage="1" showErrorMessage="1" prompt="Zahlenwert unbekannt oder geheim zu halten." sqref="P219"/>
    <dataValidation allowBlank="1" showInputMessage="1" showErrorMessage="1" prompt="Zahlenwert unbekannt oder geheim zu halten." sqref="E220"/>
    <dataValidation allowBlank="1" showInputMessage="1" showErrorMessage="1" prompt="Zahlenwert unbekannt oder geheim zu halten." sqref="F220"/>
    <dataValidation allowBlank="1" showInputMessage="1" showErrorMessage="1" prompt="Zahlenwert unbekannt oder geheim zu halten." sqref="G220"/>
    <dataValidation allowBlank="1" showInputMessage="1" showErrorMessage="1" prompt="Zahlenwert unbekannt oder geheim zu halten." sqref="H220"/>
    <dataValidation allowBlank="1" showInputMessage="1" showErrorMessage="1" prompt="Zahlenwert unbekannt oder geheim zu halten." sqref="I220"/>
    <dataValidation allowBlank="1" showInputMessage="1" showErrorMessage="1" prompt="Zahlenwert unbekannt oder geheim zu halten." sqref="J220"/>
    <dataValidation allowBlank="1" showInputMessage="1" showErrorMessage="1" prompt="Zahlenwert unbekannt oder geheim zu halten." sqref="G221"/>
    <dataValidation allowBlank="1" showInputMessage="1" showErrorMessage="1" prompt="Zahlenwert unbekannt oder geheim zu halten." sqref="H221"/>
    <dataValidation allowBlank="1" showInputMessage="1" showErrorMessage="1" prompt="Zahlenwert unbekannt oder geheim zu halten." sqref="S223"/>
    <dataValidation allowBlank="1" showInputMessage="1" showErrorMessage="1" prompt="Zahlenwert unbekannt oder geheim zu halten." sqref="T223"/>
    <dataValidation allowBlank="1" showInputMessage="1" showErrorMessage="1" prompt="Genau Null oder ggf. zur Sicherstellung der statistischen Geheimhaltung auf Null geändert." sqref="E224"/>
    <dataValidation allowBlank="1" showInputMessage="1" showErrorMessage="1" prompt="Genau Null oder ggf. zur Sicherstellung der statistischen Geheimhaltung auf Null geändert." sqref="F224"/>
    <dataValidation allowBlank="1" showInputMessage="1" showErrorMessage="1" prompt="Zahlenwert unbekannt oder geheim zu halten." sqref="G224"/>
    <dataValidation allowBlank="1" showInputMessage="1" showErrorMessage="1" prompt="Zahlenwert unbekannt oder geheim zu halten." sqref="H224"/>
    <dataValidation allowBlank="1" showInputMessage="1" showErrorMessage="1" prompt="Zahlenwert unbekannt oder geheim zu halten." sqref="I224"/>
    <dataValidation allowBlank="1" showInputMessage="1" showErrorMessage="1" prompt="Zahlenwert unbekannt oder geheim zu halten." sqref="J224"/>
    <dataValidation allowBlank="1" showInputMessage="1" showErrorMessage="1" prompt="Genau Null oder ggf. zur Sicherstellung der statistischen Geheimhaltung auf Null geändert." sqref="K224"/>
    <dataValidation allowBlank="1" showInputMessage="1" showErrorMessage="1" prompt="Genau Null oder ggf. zur Sicherstellung der statistischen Geheimhaltung auf Null geändert." sqref="L224"/>
    <dataValidation allowBlank="1" showInputMessage="1" showErrorMessage="1" prompt="Zahlenwert unbekannt oder geheim zu halten." sqref="M224"/>
    <dataValidation allowBlank="1" showInputMessage="1" showErrorMessage="1" prompt="Zahlenwert unbekannt oder geheim zu halten." sqref="N224"/>
    <dataValidation allowBlank="1" showInputMessage="1" showErrorMessage="1" prompt="Zahlenwert unbekannt oder geheim zu halten." sqref="O224"/>
    <dataValidation allowBlank="1" showInputMessage="1" showErrorMessage="1" prompt="Zahlenwert unbekannt oder geheim zu halten." sqref="P224"/>
    <dataValidation allowBlank="1" showInputMessage="1" showErrorMessage="1" prompt="Genau Null oder ggf. zur Sicherstellung der statistischen Geheimhaltung auf Null geändert." sqref="Q224"/>
    <dataValidation allowBlank="1" showInputMessage="1" showErrorMessage="1" prompt="Genau Null oder ggf. zur Sicherstellung der statistischen Geheimhaltung auf Null geändert." sqref="R224"/>
    <dataValidation allowBlank="1" showInputMessage="1" showErrorMessage="1" prompt="Genau Null oder ggf. zur Sicherstellung der statistischen Geheimhaltung auf Null geändert." sqref="S224"/>
    <dataValidation allowBlank="1" showInputMessage="1" showErrorMessage="1" prompt="Genau Null oder ggf. zur Sicherstellung der statistischen Geheimhaltung auf Null geändert." sqref="T224"/>
    <dataValidation allowBlank="1" showInputMessage="1" showErrorMessage="1" prompt="Zahlenwert unbekannt oder geheim zu halten." sqref="C225"/>
    <dataValidation allowBlank="1" showInputMessage="1" showErrorMessage="1" prompt="Zahlenwert unbekannt oder geheim zu halten." sqref="D225"/>
    <dataValidation allowBlank="1" showInputMessage="1" showErrorMessage="1" prompt="Zahlenwert unbekannt oder geheim zu halten." sqref="E225"/>
    <dataValidation allowBlank="1" showInputMessage="1" showErrorMessage="1" prompt="Zahlenwert unbekannt oder geheim zu halten." sqref="F225"/>
    <dataValidation allowBlank="1" showInputMessage="1" showErrorMessage="1" prompt="Zahlenwert unbekannt oder geheim zu halten." sqref="O225"/>
    <dataValidation allowBlank="1" showInputMessage="1" showErrorMessage="1" prompt="Zahlenwert unbekannt oder geheim zu halten." sqref="P225"/>
    <dataValidation allowBlank="1" showInputMessage="1" showErrorMessage="1" prompt="Zahlenwert unbekannt oder geheim zu halten." sqref="Q225"/>
    <dataValidation allowBlank="1" showInputMessage="1" showErrorMessage="1" prompt="Zahlenwert unbekannt oder geheim zu halten." sqref="R225"/>
    <dataValidation allowBlank="1" showInputMessage="1" showErrorMessage="1" prompt="Genau Null oder ggf. zur Sicherstellung der statistischen Geheimhaltung auf Null geändert." sqref="S225"/>
    <dataValidation allowBlank="1" showInputMessage="1" showErrorMessage="1" prompt="Genau Null oder ggf. zur Sicherstellung der statistischen Geheimhaltung auf Null geändert." sqref="T225"/>
    <dataValidation allowBlank="1" showInputMessage="1" showErrorMessage="1" prompt="Zahlenwert unbekannt oder geheim zu halten." sqref="C226"/>
    <dataValidation allowBlank="1" showInputMessage="1" showErrorMessage="1" prompt="Zahlenwert unbekannt oder geheim zu halten." sqref="D226"/>
    <dataValidation allowBlank="1" showInputMessage="1" showErrorMessage="1" prompt="Zahlenwert unbekannt oder geheim zu halten." sqref="E226"/>
    <dataValidation allowBlank="1" showInputMessage="1" showErrorMessage="1" prompt="Zahlenwert unbekannt oder geheim zu halten." sqref="F226"/>
    <dataValidation allowBlank="1" showInputMessage="1" showErrorMessage="1" prompt="Genau Null oder ggf. zur Sicherstellung der statistischen Geheimhaltung auf Null geändert." sqref="G226"/>
    <dataValidation allowBlank="1" showInputMessage="1" showErrorMessage="1" prompt="Genau Null oder ggf. zur Sicherstellung der statistischen Geheimhaltung auf Null geändert." sqref="H226"/>
    <dataValidation allowBlank="1" showInputMessage="1" showErrorMessage="1" prompt="Zahlenwert unbekannt oder geheim zu halten." sqref="I226"/>
    <dataValidation allowBlank="1" showInputMessage="1" showErrorMessage="1" prompt="Zahlenwert unbekannt oder geheim zu halten." sqref="J226"/>
    <dataValidation allowBlank="1" showInputMessage="1" showErrorMessage="1" prompt="Zahlenwert unbekannt oder geheim zu halten." sqref="K226"/>
    <dataValidation allowBlank="1" showInputMessage="1" showErrorMessage="1" prompt="Zahlenwert unbekannt oder geheim zu halten." sqref="L226"/>
    <dataValidation allowBlank="1" showInputMessage="1" showErrorMessage="1" prompt="Genau Null oder ggf. zur Sicherstellung der statistischen Geheimhaltung auf Null geändert." sqref="M226"/>
    <dataValidation allowBlank="1" showInputMessage="1" showErrorMessage="1" prompt="Genau Null oder ggf. zur Sicherstellung der statistischen Geheimhaltung auf Null geändert." sqref="N226"/>
    <dataValidation allowBlank="1" showInputMessage="1" showErrorMessage="1" prompt="Genau Null oder ggf. zur Sicherstellung der statistischen Geheimhaltung auf Null geändert." sqref="O226"/>
    <dataValidation allowBlank="1" showInputMessage="1" showErrorMessage="1" prompt="Genau Null oder ggf. zur Sicherstellung der statistischen Geheimhaltung auf Null geändert." sqref="P226"/>
    <dataValidation allowBlank="1" showInputMessage="1" showErrorMessage="1" prompt="Genau Null oder ggf. zur Sicherstellung der statistischen Geheimhaltung auf Null geändert." sqref="Q226"/>
    <dataValidation allowBlank="1" showInputMessage="1" showErrorMessage="1" prompt="Genau Null oder ggf. zur Sicherstellung der statistischen Geheimhaltung auf Null geändert." sqref="R226"/>
    <dataValidation allowBlank="1" showInputMessage="1" showErrorMessage="1" prompt="Genau Null oder ggf. zur Sicherstellung der statistischen Geheimhaltung auf Null geändert." sqref="S226"/>
    <dataValidation allowBlank="1" showInputMessage="1" showErrorMessage="1" prompt="Genau Null oder ggf. zur Sicherstellung der statistischen Geheimhaltung auf Null geändert." sqref="T226"/>
    <dataValidation allowBlank="1" showInputMessage="1" showErrorMessage="1" prompt="Zahlenwert unbekannt oder geheim zu halten." sqref="E227"/>
    <dataValidation allowBlank="1" showInputMessage="1" showErrorMessage="1" prompt="Zahlenwert unbekannt oder geheim zu halten." sqref="F227"/>
    <dataValidation allowBlank="1" showInputMessage="1" showErrorMessage="1" prompt="Genau Null oder ggf. zur Sicherstellung der statistischen Geheimhaltung auf Null geändert." sqref="G227"/>
    <dataValidation allowBlank="1" showInputMessage="1" showErrorMessage="1" prompt="Genau Null oder ggf. zur Sicherstellung der statistischen Geheimhaltung auf Null geändert." sqref="H227"/>
    <dataValidation allowBlank="1" showInputMessage="1" showErrorMessage="1" prompt="Zahlenwert unbekannt oder geheim zu halten." sqref="I227"/>
    <dataValidation allowBlank="1" showInputMessage="1" showErrorMessage="1" prompt="Zahlenwert unbekannt oder geheim zu halten." sqref="J227"/>
    <dataValidation allowBlank="1" showInputMessage="1" showErrorMessage="1" prompt="Zahlenwert unbekannt oder geheim zu halten." sqref="K227"/>
    <dataValidation allowBlank="1" showInputMessage="1" showErrorMessage="1" prompt="Zahlenwert unbekannt oder geheim zu halten." sqref="L227"/>
    <dataValidation allowBlank="1" showInputMessage="1" showErrorMessage="1" prompt="Genau Null oder ggf. zur Sicherstellung der statistischen Geheimhaltung auf Null geändert." sqref="M227"/>
    <dataValidation allowBlank="1" showInputMessage="1" showErrorMessage="1" prompt="Genau Null oder ggf. zur Sicherstellung der statistischen Geheimhaltung auf Null geändert." sqref="N227"/>
    <dataValidation allowBlank="1" showInputMessage="1" showErrorMessage="1" prompt="Genau Null oder ggf. zur Sicherstellung der statistischen Geheimhaltung auf Null geändert." sqref="O227"/>
    <dataValidation allowBlank="1" showInputMessage="1" showErrorMessage="1" prompt="Genau Null oder ggf. zur Sicherstellung der statistischen Geheimhaltung auf Null geändert." sqref="P227"/>
    <dataValidation allowBlank="1" showInputMessage="1" showErrorMessage="1" prompt="Genau Null oder ggf. zur Sicherstellung der statistischen Geheimhaltung auf Null geändert." sqref="Q227"/>
    <dataValidation allowBlank="1" showInputMessage="1" showErrorMessage="1" prompt="Genau Null oder ggf. zur Sicherstellung der statistischen Geheimhaltung auf Null geändert." sqref="R227"/>
    <dataValidation allowBlank="1" showInputMessage="1" showErrorMessage="1" prompt="Genau Null oder ggf. zur Sicherstellung der statistischen Geheimhaltung auf Null geändert." sqref="S227"/>
    <dataValidation allowBlank="1" showInputMessage="1" showErrorMessage="1" prompt="Genau Null oder ggf. zur Sicherstellung der statistischen Geheimhaltung auf Null geändert." sqref="T227"/>
    <dataValidation allowBlank="1" showInputMessage="1" showErrorMessage="1" prompt="Zahlenwert unbekannt oder geheim zu halten." sqref="E228"/>
    <dataValidation allowBlank="1" showInputMessage="1" showErrorMessage="1" prompt="Zahlenwert unbekannt oder geheim zu halten." sqref="F228"/>
    <dataValidation allowBlank="1" showInputMessage="1" showErrorMessage="1" prompt="Zahlenwert unbekannt oder geheim zu halten." sqref="G228"/>
    <dataValidation allowBlank="1" showInputMessage="1" showErrorMessage="1" prompt="Zahlenwert unbekannt oder geheim zu halten." sqref="H228"/>
    <dataValidation allowBlank="1" showInputMessage="1" showErrorMessage="1" prompt="Zahlenwert unbekannt oder geheim zu halten." sqref="K228"/>
    <dataValidation allowBlank="1" showInputMessage="1" showErrorMessage="1" prompt="Zahlenwert unbekannt oder geheim zu halten." sqref="L228"/>
    <dataValidation allowBlank="1" showInputMessage="1" showErrorMessage="1" prompt="Zahlenwert unbekannt oder geheim zu halten." sqref="M228"/>
    <dataValidation allowBlank="1" showInputMessage="1" showErrorMessage="1" prompt="Zahlenwert unbekannt oder geheim zu halten." sqref="N228"/>
    <dataValidation allowBlank="1" showInputMessage="1" showErrorMessage="1" prompt="Zahlenwert unbekannt oder geheim zu halten." sqref="O228"/>
    <dataValidation allowBlank="1" showInputMessage="1" showErrorMessage="1" prompt="Zahlenwert unbekannt oder geheim zu halten." sqref="P228"/>
    <dataValidation allowBlank="1" showInputMessage="1" showErrorMessage="1" prompt="Zahlenwert unbekannt oder geheim zu halten." sqref="Q228"/>
    <dataValidation allowBlank="1" showInputMessage="1" showErrorMessage="1" prompt="Zahlenwert unbekannt oder geheim zu halten." sqref="R228"/>
    <dataValidation allowBlank="1" showInputMessage="1" showErrorMessage="1" prompt="Zahlenwert unbekannt oder geheim zu halten." sqref="S228"/>
    <dataValidation allowBlank="1" showInputMessage="1" showErrorMessage="1" prompt="Zahlenwert unbekannt oder geheim zu halten." sqref="T228"/>
    <dataValidation allowBlank="1" showInputMessage="1" showErrorMessage="1" prompt="Zahlenwert unbekannt oder geheim zu halten." sqref="E229"/>
    <dataValidation allowBlank="1" showInputMessage="1" showErrorMessage="1" prompt="Zahlenwert unbekannt oder geheim zu halten." sqref="F229"/>
    <dataValidation allowBlank="1" showInputMessage="1" showErrorMessage="1" prompt="Genau Null oder ggf. zur Sicherstellung der statistischen Geheimhaltung auf Null geändert." sqref="G229"/>
    <dataValidation allowBlank="1" showInputMessage="1" showErrorMessage="1" prompt="Genau Null oder ggf. zur Sicherstellung der statistischen Geheimhaltung auf Null geändert." sqref="H229"/>
    <dataValidation allowBlank="1" showInputMessage="1" showErrorMessage="1" prompt="Genau Null oder ggf. zur Sicherstellung der statistischen Geheimhaltung auf Null geändert." sqref="I229"/>
    <dataValidation allowBlank="1" showInputMessage="1" showErrorMessage="1" prompt="Genau Null oder ggf. zur Sicherstellung der statistischen Geheimhaltung auf Null geändert." sqref="J229"/>
    <dataValidation allowBlank="1" showInputMessage="1" showErrorMessage="1" prompt="Genau Null oder ggf. zur Sicherstellung der statistischen Geheimhaltung auf Null geändert." sqref="K229"/>
    <dataValidation allowBlank="1" showInputMessage="1" showErrorMessage="1" prompt="Genau Null oder ggf. zur Sicherstellung der statistischen Geheimhaltung auf Null geändert." sqref="L229"/>
    <dataValidation allowBlank="1" showInputMessage="1" showErrorMessage="1" prompt="Genau Null oder ggf. zur Sicherstellung der statistischen Geheimhaltung auf Null geändert." sqref="M229"/>
    <dataValidation allowBlank="1" showInputMessage="1" showErrorMessage="1" prompt="Genau Null oder ggf. zur Sicherstellung der statistischen Geheimhaltung auf Null geändert." sqref="N229"/>
    <dataValidation allowBlank="1" showInputMessage="1" showErrorMessage="1" prompt="Genau Null oder ggf. zur Sicherstellung der statistischen Geheimhaltung auf Null geändert." sqref="O229"/>
    <dataValidation allowBlank="1" showInputMessage="1" showErrorMessage="1" prompt="Genau Null oder ggf. zur Sicherstellung der statistischen Geheimhaltung auf Null geändert." sqref="P229"/>
    <dataValidation allowBlank="1" showInputMessage="1" showErrorMessage="1" prompt="Zahlenwert unbekannt oder geheim zu halten." sqref="Q229"/>
    <dataValidation allowBlank="1" showInputMessage="1" showErrorMessage="1" prompt="Zahlenwert unbekannt oder geheim zu halten." sqref="R229"/>
    <dataValidation allowBlank="1" showInputMessage="1" showErrorMessage="1" prompt="Genau Null oder ggf. zur Sicherstellung der statistischen Geheimhaltung auf Null geändert." sqref="S229"/>
    <dataValidation allowBlank="1" showInputMessage="1" showErrorMessage="1" prompt="Genau Null oder ggf. zur Sicherstellung der statistischen Geheimhaltung auf Null geändert." sqref="T229"/>
    <dataValidation allowBlank="1" showInputMessage="1" showErrorMessage="1" prompt="Zahlenwert unbekannt oder geheim zu halten." sqref="E230"/>
    <dataValidation allowBlank="1" showInputMessage="1" showErrorMessage="1" prompt="Zahlenwert unbekannt oder geheim zu halten." sqref="F230"/>
    <dataValidation allowBlank="1" showInputMessage="1" showErrorMessage="1" prompt="Genau Null oder ggf. zur Sicherstellung der statistischen Geheimhaltung auf Null geändert." sqref="G230"/>
    <dataValidation allowBlank="1" showInputMessage="1" showErrorMessage="1" prompt="Genau Null oder ggf. zur Sicherstellung der statistischen Geheimhaltung auf Null geändert." sqref="H230"/>
    <dataValidation allowBlank="1" showInputMessage="1" showErrorMessage="1" prompt="Zahlenwert unbekannt oder geheim zu halten." sqref="I230"/>
    <dataValidation allowBlank="1" showInputMessage="1" showErrorMessage="1" prompt="Zahlenwert unbekannt oder geheim zu halten." sqref="J230"/>
    <dataValidation allowBlank="1" showInputMessage="1" showErrorMessage="1" prompt="Genau Null oder ggf. zur Sicherstellung der statistischen Geheimhaltung auf Null geändert." sqref="K230"/>
    <dataValidation allowBlank="1" showInputMessage="1" showErrorMessage="1" prompt="Genau Null oder ggf. zur Sicherstellung der statistischen Geheimhaltung auf Null geändert." sqref="L230"/>
    <dataValidation allowBlank="1" showInputMessage="1" showErrorMessage="1" prompt="Zahlenwert unbekannt oder geheim zu halten." sqref="M230"/>
    <dataValidation allowBlank="1" showInputMessage="1" showErrorMessage="1" prompt="Zahlenwert unbekannt oder geheim zu halten." sqref="N230"/>
    <dataValidation allowBlank="1" showInputMessage="1" showErrorMessage="1" prompt="Genau Null oder ggf. zur Sicherstellung der statistischen Geheimhaltung auf Null geändert." sqref="O230"/>
    <dataValidation allowBlank="1" showInputMessage="1" showErrorMessage="1" prompt="Genau Null oder ggf. zur Sicherstellung der statistischen Geheimhaltung auf Null geändert." sqref="P230"/>
    <dataValidation allowBlank="1" showInputMessage="1" showErrorMessage="1" prompt="Zahlenwert unbekannt oder geheim zu halten." sqref="Q230"/>
    <dataValidation allowBlank="1" showInputMessage="1" showErrorMessage="1" prompt="Zahlenwert unbekannt oder geheim zu halten." sqref="R230"/>
    <dataValidation allowBlank="1" showInputMessage="1" showErrorMessage="1" prompt="Zahlenwert unbekannt oder geheim zu halten." sqref="S230"/>
    <dataValidation allowBlank="1" showInputMessage="1" showErrorMessage="1" prompt="Zahlenwert unbekannt oder geheim zu halten." sqref="T230"/>
    <dataValidation allowBlank="1" showInputMessage="1" showErrorMessage="1" prompt="Zahlenwert unbekannt oder geheim zu halten." sqref="C231"/>
    <dataValidation allowBlank="1" showInputMessage="1" showErrorMessage="1" prompt="Zahlenwert unbekannt oder geheim zu halten." sqref="D231"/>
    <dataValidation allowBlank="1" showInputMessage="1" showErrorMessage="1" prompt="Zahlenwert unbekannt oder geheim zu halten." sqref="E231"/>
    <dataValidation allowBlank="1" showInputMessage="1" showErrorMessage="1" prompt="Zahlenwert unbekannt oder geheim zu halten." sqref="F231"/>
    <dataValidation allowBlank="1" showInputMessage="1" showErrorMessage="1" prompt="Genau Null oder ggf. zur Sicherstellung der statistischen Geheimhaltung auf Null geändert." sqref="G231"/>
    <dataValidation allowBlank="1" showInputMessage="1" showErrorMessage="1" prompt="Genau Null oder ggf. zur Sicherstellung der statistischen Geheimhaltung auf Null geändert." sqref="H231"/>
    <dataValidation allowBlank="1" showInputMessage="1" showErrorMessage="1" prompt="Zahlenwert unbekannt oder geheim zu halten." sqref="I231"/>
    <dataValidation allowBlank="1" showInputMessage="1" showErrorMessage="1" prompt="Zahlenwert unbekannt oder geheim zu halten." sqref="J231"/>
    <dataValidation allowBlank="1" showInputMessage="1" showErrorMessage="1" prompt="Genau Null oder ggf. zur Sicherstellung der statistischen Geheimhaltung auf Null geändert." sqref="K231"/>
    <dataValidation allowBlank="1" showInputMessage="1" showErrorMessage="1" prompt="Genau Null oder ggf. zur Sicherstellung der statistischen Geheimhaltung auf Null geändert." sqref="L231"/>
    <dataValidation allowBlank="1" showInputMessage="1" showErrorMessage="1" prompt="Zahlenwert unbekannt oder geheim zu halten." sqref="M231"/>
    <dataValidation allowBlank="1" showInputMessage="1" showErrorMessage="1" prompt="Zahlenwert unbekannt oder geheim zu halten." sqref="N231"/>
    <dataValidation allowBlank="1" showInputMessage="1" showErrorMessage="1" prompt="Genau Null oder ggf. zur Sicherstellung der statistischen Geheimhaltung auf Null geändert." sqref="O231"/>
    <dataValidation allowBlank="1" showInputMessage="1" showErrorMessage="1" prompt="Genau Null oder ggf. zur Sicherstellung der statistischen Geheimhaltung auf Null geändert." sqref="P231"/>
    <dataValidation allowBlank="1" showInputMessage="1" showErrorMessage="1" prompt="Zahlenwert unbekannt oder geheim zu halten." sqref="Q231"/>
    <dataValidation allowBlank="1" showInputMessage="1" showErrorMessage="1" prompt="Zahlenwert unbekannt oder geheim zu halten." sqref="R231"/>
    <dataValidation allowBlank="1" showInputMessage="1" showErrorMessage="1" prompt="Genau Null oder ggf. zur Sicherstellung der statistischen Geheimhaltung auf Null geändert." sqref="S231"/>
    <dataValidation allowBlank="1" showInputMessage="1" showErrorMessage="1" prompt="Genau Null oder ggf. zur Sicherstellung der statistischen Geheimhaltung auf Null geändert." sqref="T231"/>
    <dataValidation allowBlank="1" showInputMessage="1" showErrorMessage="1" prompt="Zahlenwert unbekannt oder geheim zu halten." sqref="C232"/>
    <dataValidation allowBlank="1" showInputMessage="1" showErrorMessage="1" prompt="Zahlenwert unbekannt oder geheim zu halten." sqref="D232"/>
    <dataValidation allowBlank="1" showInputMessage="1" showErrorMessage="1" prompt="Genau Null oder ggf. zur Sicherstellung der statistischen Geheimhaltung auf Null geändert." sqref="E232"/>
    <dataValidation allowBlank="1" showInputMessage="1" showErrorMessage="1" prompt="Genau Null oder ggf. zur Sicherstellung der statistischen Geheimhaltung auf Null geändert." sqref="F232"/>
    <dataValidation allowBlank="1" showInputMessage="1" showErrorMessage="1" prompt="Genau Null oder ggf. zur Sicherstellung der statistischen Geheimhaltung auf Null geändert." sqref="G232"/>
    <dataValidation allowBlank="1" showInputMessage="1" showErrorMessage="1" prompt="Genau Null oder ggf. zur Sicherstellung der statistischen Geheimhaltung auf Null geändert." sqref="H232"/>
    <dataValidation allowBlank="1" showInputMessage="1" showErrorMessage="1" prompt="Zahlenwert unbekannt oder geheim zu halten." sqref="I232"/>
    <dataValidation allowBlank="1" showInputMessage="1" showErrorMessage="1" prompt="Zahlenwert unbekannt oder geheim zu halten." sqref="J232"/>
    <dataValidation allowBlank="1" showInputMessage="1" showErrorMessage="1" prompt="Genau Null oder ggf. zur Sicherstellung der statistischen Geheimhaltung auf Null geändert." sqref="K232"/>
    <dataValidation allowBlank="1" showInputMessage="1" showErrorMessage="1" prompt="Genau Null oder ggf. zur Sicherstellung der statistischen Geheimhaltung auf Null geändert." sqref="L232"/>
    <dataValidation allowBlank="1" showInputMessage="1" showErrorMessage="1" prompt="Genau Null oder ggf. zur Sicherstellung der statistischen Geheimhaltung auf Null geändert." sqref="M232"/>
    <dataValidation allowBlank="1" showInputMessage="1" showErrorMessage="1" prompt="Genau Null oder ggf. zur Sicherstellung der statistischen Geheimhaltung auf Null geändert." sqref="N232"/>
    <dataValidation allowBlank="1" showInputMessage="1" showErrorMessage="1" prompt="Genau Null oder ggf. zur Sicherstellung der statistischen Geheimhaltung auf Null geändert." sqref="O232"/>
    <dataValidation allowBlank="1" showInputMessage="1" showErrorMessage="1" prompt="Genau Null oder ggf. zur Sicherstellung der statistischen Geheimhaltung auf Null geändert." sqref="P232"/>
    <dataValidation allowBlank="1" showInputMessage="1" showErrorMessage="1" prompt="Zahlenwert unbekannt oder geheim zu halten." sqref="Q232"/>
    <dataValidation allowBlank="1" showInputMessage="1" showErrorMessage="1" prompt="Zahlenwert unbekannt oder geheim zu halten." sqref="R232"/>
    <dataValidation allowBlank="1" showInputMessage="1" showErrorMessage="1" prompt="Zahlenwert unbekannt oder geheim zu halten." sqref="S232"/>
    <dataValidation allowBlank="1" showInputMessage="1" showErrorMessage="1" prompt="Zahlenwert unbekannt oder geheim zu halten." sqref="T232"/>
    <dataValidation allowBlank="1" showInputMessage="1" showErrorMessage="1" prompt="Zahlenwert unbekannt oder geheim zu halten." sqref="M233"/>
    <dataValidation allowBlank="1" showInputMessage="1" showErrorMessage="1" prompt="Zahlenwert unbekannt oder geheim zu halten." sqref="N233"/>
    <dataValidation allowBlank="1" showInputMessage="1" showErrorMessage="1" prompt="Zahlenwert unbekannt oder geheim zu halten." sqref="O233"/>
    <dataValidation allowBlank="1" showInputMessage="1" showErrorMessage="1" prompt="Zahlenwert unbekannt oder geheim zu halten." sqref="P233"/>
    <dataValidation allowBlank="1" showInputMessage="1" showErrorMessage="1" prompt="Zahlenwert unbekannt oder geheim zu halten." sqref="Q233"/>
    <dataValidation allowBlank="1" showInputMessage="1" showErrorMessage="1" prompt="Zahlenwert unbekannt oder geheim zu halten." sqref="R233"/>
    <dataValidation allowBlank="1" showInputMessage="1" showErrorMessage="1" prompt="Genau Null oder ggf. zur Sicherstellung der statistischen Geheimhaltung auf Null geändert." sqref="S233"/>
    <dataValidation allowBlank="1" showInputMessage="1" showErrorMessage="1" prompt="Genau Null oder ggf. zur Sicherstellung der statistischen Geheimhaltung auf Null geändert." sqref="T233"/>
    <dataValidation allowBlank="1" showInputMessage="1" showErrorMessage="1" prompt="Zahlenwert unbekannt oder geheim zu halten." sqref="C234"/>
    <dataValidation allowBlank="1" showInputMessage="1" showErrorMessage="1" prompt="Zahlenwert unbekannt oder geheim zu halten." sqref="D234"/>
    <dataValidation allowBlank="1" showInputMessage="1" showErrorMessage="1" prompt="Zahlenwert unbekannt oder geheim zu halten." sqref="M234"/>
    <dataValidation allowBlank="1" showInputMessage="1" showErrorMessage="1" prompt="Zahlenwert unbekannt oder geheim zu halten." sqref="N234"/>
    <dataValidation allowBlank="1" showInputMessage="1" showErrorMessage="1" prompt="Zahlenwert unbekannt oder geheim zu halten." sqref="O234"/>
    <dataValidation allowBlank="1" showInputMessage="1" showErrorMessage="1" prompt="Zahlenwert unbekannt oder geheim zu halten." sqref="P234"/>
    <dataValidation allowBlank="1" showInputMessage="1" showErrorMessage="1" prompt="Genau Null oder ggf. zur Sicherstellung der statistischen Geheimhaltung auf Null geändert." sqref="Q234"/>
    <dataValidation allowBlank="1" showInputMessage="1" showErrorMessage="1" prompt="Genau Null oder ggf. zur Sicherstellung der statistischen Geheimhaltung auf Null geändert." sqref="R234"/>
    <dataValidation allowBlank="1" showInputMessage="1" showErrorMessage="1" prompt="Genau Null oder ggf. zur Sicherstellung der statistischen Geheimhaltung auf Null geändert." sqref="S234"/>
    <dataValidation allowBlank="1" showInputMessage="1" showErrorMessage="1" prompt="Genau Null oder ggf. zur Sicherstellung der statistischen Geheimhaltung auf Null geändert." sqref="T234"/>
    <dataValidation allowBlank="1" showInputMessage="1" showErrorMessage="1" prompt="Zahlenwert unbekannt oder geheim zu halten." sqref="E235"/>
    <dataValidation allowBlank="1" showInputMessage="1" showErrorMessage="1" prompt="Zahlenwert unbekannt oder geheim zu halten." sqref="F235"/>
    <dataValidation allowBlank="1" showInputMessage="1" showErrorMessage="1" prompt="Zahlenwert unbekannt oder geheim zu halten." sqref="G235"/>
    <dataValidation allowBlank="1" showInputMessage="1" showErrorMessage="1" prompt="Zahlenwert unbekannt oder geheim zu halten." sqref="H235"/>
    <dataValidation allowBlank="1" showInputMessage="1" showErrorMessage="1" prompt="Zahlenwert unbekannt oder geheim zu halten." sqref="I235"/>
    <dataValidation allowBlank="1" showInputMessage="1" showErrorMessage="1" prompt="Zahlenwert unbekannt oder geheim zu halten." sqref="J235"/>
    <dataValidation allowBlank="1" showInputMessage="1" showErrorMessage="1" prompt="Zahlenwert unbekannt oder geheim zu halten." sqref="K235"/>
    <dataValidation allowBlank="1" showInputMessage="1" showErrorMessage="1" prompt="Zahlenwert unbekannt oder geheim zu halten." sqref="L235"/>
    <dataValidation allowBlank="1" showInputMessage="1" showErrorMessage="1" prompt="Zahlenwert unbekannt oder geheim zu halten." sqref="M235"/>
    <dataValidation allowBlank="1" showInputMessage="1" showErrorMessage="1" prompt="Zahlenwert unbekannt oder geheim zu halten." sqref="N235"/>
    <dataValidation allowBlank="1" showInputMessage="1" showErrorMessage="1" prompt="Genau Null oder ggf. zur Sicherstellung der statistischen Geheimhaltung auf Null geändert." sqref="O235"/>
    <dataValidation allowBlank="1" showInputMessage="1" showErrorMessage="1" prompt="Genau Null oder ggf. zur Sicherstellung der statistischen Geheimhaltung auf Null geändert." sqref="P235"/>
    <dataValidation allowBlank="1" showInputMessage="1" showErrorMessage="1" prompt="Genau Null oder ggf. zur Sicherstellung der statistischen Geheimhaltung auf Null geändert." sqref="Q235"/>
    <dataValidation allowBlank="1" showInputMessage="1" showErrorMessage="1" prompt="Genau Null oder ggf. zur Sicherstellung der statistischen Geheimhaltung auf Null geändert." sqref="R235"/>
    <dataValidation allowBlank="1" showInputMessage="1" showErrorMessage="1" prompt="Genau Null oder ggf. zur Sicherstellung der statistischen Geheimhaltung auf Null geändert." sqref="S235"/>
    <dataValidation allowBlank="1" showInputMessage="1" showErrorMessage="1" prompt="Genau Null oder ggf. zur Sicherstellung der statistischen Geheimhaltung auf Null geändert." sqref="T235"/>
    <dataValidation allowBlank="1" showInputMessage="1" showErrorMessage="1" prompt="Genau Null oder ggf. zur Sicherstellung der statistischen Geheimhaltung auf Null geändert." sqref="C236"/>
    <dataValidation allowBlank="1" showInputMessage="1" showErrorMessage="1" prompt="Genau Null oder ggf. zur Sicherstellung der statistischen Geheimhaltung auf Null geändert." sqref="D236"/>
    <dataValidation allowBlank="1" showInputMessage="1" showErrorMessage="1" prompt="Genau Null oder ggf. zur Sicherstellung der statistischen Geheimhaltung auf Null geändert." sqref="E236"/>
    <dataValidation allowBlank="1" showInputMessage="1" showErrorMessage="1" prompt="Genau Null oder ggf. zur Sicherstellung der statistischen Geheimhaltung auf Null geändert." sqref="F236"/>
    <dataValidation allowBlank="1" showInputMessage="1" showErrorMessage="1" prompt="Genau Null oder ggf. zur Sicherstellung der statistischen Geheimhaltung auf Null geändert." sqref="G236"/>
    <dataValidation allowBlank="1" showInputMessage="1" showErrorMessage="1" prompt="Genau Null oder ggf. zur Sicherstellung der statistischen Geheimhaltung auf Null geändert." sqref="H236"/>
    <dataValidation allowBlank="1" showInputMessage="1" showErrorMessage="1" prompt="Genau Null oder ggf. zur Sicherstellung der statistischen Geheimhaltung auf Null geändert." sqref="I236"/>
    <dataValidation allowBlank="1" showInputMessage="1" showErrorMessage="1" prompt="Genau Null oder ggf. zur Sicherstellung der statistischen Geheimhaltung auf Null geändert." sqref="J236"/>
    <dataValidation allowBlank="1" showInputMessage="1" showErrorMessage="1" prompt="Genau Null oder ggf. zur Sicherstellung der statistischen Geheimhaltung auf Null geändert." sqref="K236"/>
    <dataValidation allowBlank="1" showInputMessage="1" showErrorMessage="1" prompt="Genau Null oder ggf. zur Sicherstellung der statistischen Geheimhaltung auf Null geändert." sqref="L236"/>
    <dataValidation allowBlank="1" showInputMessage="1" showErrorMessage="1" prompt="Genau Null oder ggf. zur Sicherstellung der statistischen Geheimhaltung auf Null geändert." sqref="M236"/>
    <dataValidation allowBlank="1" showInputMessage="1" showErrorMessage="1" prompt="Genau Null oder ggf. zur Sicherstellung der statistischen Geheimhaltung auf Null geändert." sqref="N236"/>
    <dataValidation allowBlank="1" showInputMessage="1" showErrorMessage="1" prompt="Genau Null oder ggf. zur Sicherstellung der statistischen Geheimhaltung auf Null geändert." sqref="O236"/>
    <dataValidation allowBlank="1" showInputMessage="1" showErrorMessage="1" prompt="Genau Null oder ggf. zur Sicherstellung der statistischen Geheimhaltung auf Null geändert." sqref="P236"/>
    <dataValidation allowBlank="1" showInputMessage="1" showErrorMessage="1" prompt="Genau Null oder ggf. zur Sicherstellung der statistischen Geheimhaltung auf Null geändert." sqref="Q236"/>
    <dataValidation allowBlank="1" showInputMessage="1" showErrorMessage="1" prompt="Genau Null oder ggf. zur Sicherstellung der statistischen Geheimhaltung auf Null geändert." sqref="R236"/>
    <dataValidation allowBlank="1" showInputMessage="1" showErrorMessage="1" prompt="Genau Null oder ggf. zur Sicherstellung der statistischen Geheimhaltung auf Null geändert." sqref="S236"/>
    <dataValidation allowBlank="1" showInputMessage="1" showErrorMessage="1" prompt="Genau Null oder ggf. zur Sicherstellung der statistischen Geheimhaltung auf Null geändert." sqref="T236"/>
    <dataValidation allowBlank="1" showInputMessage="1" showErrorMessage="1" prompt="Zahlenwert unbekannt oder geheim zu halten." sqref="C237"/>
    <dataValidation allowBlank="1" showInputMessage="1" showErrorMessage="1" prompt="Zahlenwert unbekannt oder geheim zu halten." sqref="D237"/>
    <dataValidation allowBlank="1" showInputMessage="1" showErrorMessage="1" prompt="Genau Null oder ggf. zur Sicherstellung der statistischen Geheimhaltung auf Null geändert." sqref="E237"/>
    <dataValidation allowBlank="1" showInputMessage="1" showErrorMessage="1" prompt="Genau Null oder ggf. zur Sicherstellung der statistischen Geheimhaltung auf Null geändert." sqref="F237"/>
    <dataValidation allowBlank="1" showInputMessage="1" showErrorMessage="1" prompt="Genau Null oder ggf. zur Sicherstellung der statistischen Geheimhaltung auf Null geändert." sqref="G237"/>
    <dataValidation allowBlank="1" showInputMessage="1" showErrorMessage="1" prompt="Genau Null oder ggf. zur Sicherstellung der statistischen Geheimhaltung auf Null geändert." sqref="H237"/>
    <dataValidation allowBlank="1" showInputMessage="1" showErrorMessage="1" prompt="Genau Null oder ggf. zur Sicherstellung der statistischen Geheimhaltung auf Null geändert." sqref="I237"/>
    <dataValidation allowBlank="1" showInputMessage="1" showErrorMessage="1" prompt="Genau Null oder ggf. zur Sicherstellung der statistischen Geheimhaltung auf Null geändert." sqref="J237"/>
    <dataValidation allowBlank="1" showInputMessage="1" showErrorMessage="1" prompt="Genau Null oder ggf. zur Sicherstellung der statistischen Geheimhaltung auf Null geändert." sqref="K237"/>
    <dataValidation allowBlank="1" showInputMessage="1" showErrorMessage="1" prompt="Genau Null oder ggf. zur Sicherstellung der statistischen Geheimhaltung auf Null geändert." sqref="L237"/>
    <dataValidation allowBlank="1" showInputMessage="1" showErrorMessage="1" prompt="Zahlenwert unbekannt oder geheim zu halten." sqref="M237"/>
    <dataValidation allowBlank="1" showInputMessage="1" showErrorMessage="1" prompt="Zahlenwert unbekannt oder geheim zu halten." sqref="N237"/>
    <dataValidation allowBlank="1" showInputMessage="1" showErrorMessage="1" prompt="Genau Null oder ggf. zur Sicherstellung der statistischen Geheimhaltung auf Null geändert." sqref="O237"/>
    <dataValidation allowBlank="1" showInputMessage="1" showErrorMessage="1" prompt="Genau Null oder ggf. zur Sicherstellung der statistischen Geheimhaltung auf Null geändert." sqref="P237"/>
    <dataValidation allowBlank="1" showInputMessage="1" showErrorMessage="1" prompt="Genau Null oder ggf. zur Sicherstellung der statistischen Geheimhaltung auf Null geändert." sqref="Q237"/>
    <dataValidation allowBlank="1" showInputMessage="1" showErrorMessage="1" prompt="Genau Null oder ggf. zur Sicherstellung der statistischen Geheimhaltung auf Null geändert." sqref="R237"/>
    <dataValidation allowBlank="1" showInputMessage="1" showErrorMessage="1" prompt="Genau Null oder ggf. zur Sicherstellung der statistischen Geheimhaltung auf Null geändert." sqref="S237"/>
    <dataValidation allowBlank="1" showInputMessage="1" showErrorMessage="1" prompt="Genau Null oder ggf. zur Sicherstellung der statistischen Geheimhaltung auf Null geändert." sqref="T237"/>
    <dataValidation allowBlank="1" showInputMessage="1" showErrorMessage="1" prompt="Zahlenwert unbekannt oder geheim zu halten." sqref="E238"/>
    <dataValidation allowBlank="1" showInputMessage="1" showErrorMessage="1" prompt="Zahlenwert unbekannt oder geheim zu halten." sqref="F238"/>
    <dataValidation allowBlank="1" showInputMessage="1" showErrorMessage="1" prompt="Zahlenwert unbekannt oder geheim zu halten." sqref="G238"/>
    <dataValidation allowBlank="1" showInputMessage="1" showErrorMessage="1" prompt="Zahlenwert unbekannt oder geheim zu halten." sqref="H238"/>
    <dataValidation allowBlank="1" showInputMessage="1" showErrorMessage="1" prompt="Zahlenwert unbekannt oder geheim zu halten." sqref="I238"/>
    <dataValidation allowBlank="1" showInputMessage="1" showErrorMessage="1" prompt="Zahlenwert unbekannt oder geheim zu halten." sqref="J238"/>
    <dataValidation allowBlank="1" showInputMessage="1" showErrorMessage="1" prompt="Zahlenwert unbekannt oder geheim zu halten." sqref="K238"/>
    <dataValidation allowBlank="1" showInputMessage="1" showErrorMessage="1" prompt="Zahlenwert unbekannt oder geheim zu halten." sqref="L238"/>
    <dataValidation allowBlank="1" showInputMessage="1" showErrorMessage="1" prompt="Zahlenwert unbekannt oder geheim zu halten." sqref="M238"/>
    <dataValidation allowBlank="1" showInputMessage="1" showErrorMessage="1" prompt="Zahlenwert unbekannt oder geheim zu halten." sqref="N238"/>
    <dataValidation allowBlank="1" showInputMessage="1" showErrorMessage="1" prompt="Zahlenwert unbekannt oder geheim zu halten." sqref="O238"/>
    <dataValidation allowBlank="1" showInputMessage="1" showErrorMessage="1" prompt="Zahlenwert unbekannt oder geheim zu halten." sqref="P238"/>
    <dataValidation allowBlank="1" showInputMessage="1" showErrorMessage="1" prompt="Zahlenwert unbekannt oder geheim zu halten." sqref="Q238"/>
    <dataValidation allowBlank="1" showInputMessage="1" showErrorMessage="1" prompt="Zahlenwert unbekannt oder geheim zu halten." sqref="R238"/>
    <dataValidation allowBlank="1" showInputMessage="1" showErrorMessage="1" prompt="Genau Null oder ggf. zur Sicherstellung der statistischen Geheimhaltung auf Null geändert." sqref="S238"/>
    <dataValidation allowBlank="1" showInputMessage="1" showErrorMessage="1" prompt="Genau Null oder ggf. zur Sicherstellung der statistischen Geheimhaltung auf Null geändert." sqref="T238"/>
    <dataValidation allowBlank="1" showInputMessage="1" showErrorMessage="1" prompt="Genau Null oder ggf. zur Sicherstellung der statistischen Geheimhaltung auf Null geändert." sqref="C239"/>
    <dataValidation allowBlank="1" showInputMessage="1" showErrorMessage="1" prompt="Genau Null oder ggf. zur Sicherstellung der statistischen Geheimhaltung auf Null geändert." sqref="D239"/>
    <dataValidation allowBlank="1" showInputMessage="1" showErrorMessage="1" prompt="Genau Null oder ggf. zur Sicherstellung der statistischen Geheimhaltung auf Null geändert." sqref="E239"/>
    <dataValidation allowBlank="1" showInputMessage="1" showErrorMessage="1" prompt="Genau Null oder ggf. zur Sicherstellung der statistischen Geheimhaltung auf Null geändert." sqref="F239"/>
    <dataValidation allowBlank="1" showInputMessage="1" showErrorMessage="1" prompt="Genau Null oder ggf. zur Sicherstellung der statistischen Geheimhaltung auf Null geändert." sqref="G239"/>
    <dataValidation allowBlank="1" showInputMessage="1" showErrorMessage="1" prompt="Genau Null oder ggf. zur Sicherstellung der statistischen Geheimhaltung auf Null geändert." sqref="H239"/>
    <dataValidation allowBlank="1" showInputMessage="1" showErrorMessage="1" prompt="Genau Null oder ggf. zur Sicherstellung der statistischen Geheimhaltung auf Null geändert." sqref="I239"/>
    <dataValidation allowBlank="1" showInputMessage="1" showErrorMessage="1" prompt="Genau Null oder ggf. zur Sicherstellung der statistischen Geheimhaltung auf Null geändert." sqref="J239"/>
    <dataValidation allowBlank="1" showInputMessage="1" showErrorMessage="1" prompt="Genau Null oder ggf. zur Sicherstellung der statistischen Geheimhaltung auf Null geändert." sqref="K239"/>
    <dataValidation allowBlank="1" showInputMessage="1" showErrorMessage="1" prompt="Genau Null oder ggf. zur Sicherstellung der statistischen Geheimhaltung auf Null geändert." sqref="L239"/>
    <dataValidation allowBlank="1" showInputMessage="1" showErrorMessage="1" prompt="Genau Null oder ggf. zur Sicherstellung der statistischen Geheimhaltung auf Null geändert." sqref="M239"/>
    <dataValidation allowBlank="1" showInputMessage="1" showErrorMessage="1" prompt="Genau Null oder ggf. zur Sicherstellung der statistischen Geheimhaltung auf Null geändert." sqref="N239"/>
    <dataValidation allowBlank="1" showInputMessage="1" showErrorMessage="1" prompt="Genau Null oder ggf. zur Sicherstellung der statistischen Geheimhaltung auf Null geändert." sqref="O239"/>
    <dataValidation allowBlank="1" showInputMessage="1" showErrorMessage="1" prompt="Genau Null oder ggf. zur Sicherstellung der statistischen Geheimhaltung auf Null geändert." sqref="P239"/>
    <dataValidation allowBlank="1" showInputMessage="1" showErrorMessage="1" prompt="Genau Null oder ggf. zur Sicherstellung der statistischen Geheimhaltung auf Null geändert." sqref="Q239"/>
    <dataValidation allowBlank="1" showInputMessage="1" showErrorMessage="1" prompt="Genau Null oder ggf. zur Sicherstellung der statistischen Geheimhaltung auf Null geändert." sqref="R239"/>
    <dataValidation allowBlank="1" showInputMessage="1" showErrorMessage="1" prompt="Genau Null oder ggf. zur Sicherstellung der statistischen Geheimhaltung auf Null geändert." sqref="S239"/>
    <dataValidation allowBlank="1" showInputMessage="1" showErrorMessage="1" prompt="Genau Null oder ggf. zur Sicherstellung der statistischen Geheimhaltung auf Null geändert." sqref="T239"/>
    <dataValidation allowBlank="1" showInputMessage="1" showErrorMessage="1" prompt="Genau Null oder ggf. zur Sicherstellung der statistischen Geheimhaltung auf Null geändert." sqref="C240"/>
    <dataValidation allowBlank="1" showInputMessage="1" showErrorMessage="1" prompt="Genau Null oder ggf. zur Sicherstellung der statistischen Geheimhaltung auf Null geändert." sqref="D240"/>
    <dataValidation allowBlank="1" showInputMessage="1" showErrorMessage="1" prompt="Genau Null oder ggf. zur Sicherstellung der statistischen Geheimhaltung auf Null geändert." sqref="E240"/>
    <dataValidation allowBlank="1" showInputMessage="1" showErrorMessage="1" prompt="Genau Null oder ggf. zur Sicherstellung der statistischen Geheimhaltung auf Null geändert." sqref="F240"/>
    <dataValidation allowBlank="1" showInputMessage="1" showErrorMessage="1" prompt="Genau Null oder ggf. zur Sicherstellung der statistischen Geheimhaltung auf Null geändert." sqref="G240"/>
    <dataValidation allowBlank="1" showInputMessage="1" showErrorMessage="1" prompt="Genau Null oder ggf. zur Sicherstellung der statistischen Geheimhaltung auf Null geändert." sqref="H240"/>
    <dataValidation allowBlank="1" showInputMessage="1" showErrorMessage="1" prompt="Genau Null oder ggf. zur Sicherstellung der statistischen Geheimhaltung auf Null geändert." sqref="I240"/>
    <dataValidation allowBlank="1" showInputMessage="1" showErrorMessage="1" prompt="Genau Null oder ggf. zur Sicherstellung der statistischen Geheimhaltung auf Null geändert." sqref="J240"/>
    <dataValidation allowBlank="1" showInputMessage="1" showErrorMessage="1" prompt="Genau Null oder ggf. zur Sicherstellung der statistischen Geheimhaltung auf Null geändert." sqref="K240"/>
    <dataValidation allowBlank="1" showInputMessage="1" showErrorMessage="1" prompt="Genau Null oder ggf. zur Sicherstellung der statistischen Geheimhaltung auf Null geändert." sqref="L240"/>
    <dataValidation allowBlank="1" showInputMessage="1" showErrorMessage="1" prompt="Genau Null oder ggf. zur Sicherstellung der statistischen Geheimhaltung auf Null geändert." sqref="M240"/>
    <dataValidation allowBlank="1" showInputMessage="1" showErrorMessage="1" prompt="Genau Null oder ggf. zur Sicherstellung der statistischen Geheimhaltung auf Null geändert." sqref="N240"/>
    <dataValidation allowBlank="1" showInputMessage="1" showErrorMessage="1" prompt="Genau Null oder ggf. zur Sicherstellung der statistischen Geheimhaltung auf Null geändert." sqref="O240"/>
    <dataValidation allowBlank="1" showInputMessage="1" showErrorMessage="1" prompt="Genau Null oder ggf. zur Sicherstellung der statistischen Geheimhaltung auf Null geändert." sqref="P240"/>
    <dataValidation allowBlank="1" showInputMessage="1" showErrorMessage="1" prompt="Genau Null oder ggf. zur Sicherstellung der statistischen Geheimhaltung auf Null geändert." sqref="Q240"/>
    <dataValidation allowBlank="1" showInputMessage="1" showErrorMessage="1" prompt="Genau Null oder ggf. zur Sicherstellung der statistischen Geheimhaltung auf Null geändert." sqref="R240"/>
    <dataValidation allowBlank="1" showInputMessage="1" showErrorMessage="1" prompt="Genau Null oder ggf. zur Sicherstellung der statistischen Geheimhaltung auf Null geändert." sqref="S240"/>
    <dataValidation allowBlank="1" showInputMessage="1" showErrorMessage="1" prompt="Genau Null oder ggf. zur Sicherstellung der statistischen Geheimhaltung auf Null geändert." sqref="T240"/>
    <dataValidation allowBlank="1" showInputMessage="1" showErrorMessage="1" prompt="Genau Null oder ggf. zur Sicherstellung der statistischen Geheimhaltung auf Null geändert." sqref="C241"/>
    <dataValidation allowBlank="1" showInputMessage="1" showErrorMessage="1" prompt="Genau Null oder ggf. zur Sicherstellung der statistischen Geheimhaltung auf Null geändert." sqref="D241"/>
    <dataValidation allowBlank="1" showInputMessage="1" showErrorMessage="1" prompt="Genau Null oder ggf. zur Sicherstellung der statistischen Geheimhaltung auf Null geändert." sqref="E241"/>
    <dataValidation allowBlank="1" showInputMessage="1" showErrorMessage="1" prompt="Genau Null oder ggf. zur Sicherstellung der statistischen Geheimhaltung auf Null geändert." sqref="F241"/>
    <dataValidation allowBlank="1" showInputMessage="1" showErrorMessage="1" prompt="Genau Null oder ggf. zur Sicherstellung der statistischen Geheimhaltung auf Null geändert." sqref="G241"/>
    <dataValidation allowBlank="1" showInputMessage="1" showErrorMessage="1" prompt="Genau Null oder ggf. zur Sicherstellung der statistischen Geheimhaltung auf Null geändert." sqref="H241"/>
    <dataValidation allowBlank="1" showInputMessage="1" showErrorMessage="1" prompt="Genau Null oder ggf. zur Sicherstellung der statistischen Geheimhaltung auf Null geändert." sqref="I241"/>
    <dataValidation allowBlank="1" showInputMessage="1" showErrorMessage="1" prompt="Genau Null oder ggf. zur Sicherstellung der statistischen Geheimhaltung auf Null geändert." sqref="J241"/>
    <dataValidation allowBlank="1" showInputMessage="1" showErrorMessage="1" prompt="Genau Null oder ggf. zur Sicherstellung der statistischen Geheimhaltung auf Null geändert." sqref="K241"/>
    <dataValidation allowBlank="1" showInputMessage="1" showErrorMessage="1" prompt="Genau Null oder ggf. zur Sicherstellung der statistischen Geheimhaltung auf Null geändert." sqref="L241"/>
    <dataValidation allowBlank="1" showInputMessage="1" showErrorMessage="1" prompt="Genau Null oder ggf. zur Sicherstellung der statistischen Geheimhaltung auf Null geändert." sqref="M241"/>
    <dataValidation allowBlank="1" showInputMessage="1" showErrorMessage="1" prompt="Genau Null oder ggf. zur Sicherstellung der statistischen Geheimhaltung auf Null geändert." sqref="N241"/>
    <dataValidation allowBlank="1" showInputMessage="1" showErrorMessage="1" prompt="Genau Null oder ggf. zur Sicherstellung der statistischen Geheimhaltung auf Null geändert." sqref="O241"/>
    <dataValidation allowBlank="1" showInputMessage="1" showErrorMessage="1" prompt="Genau Null oder ggf. zur Sicherstellung der statistischen Geheimhaltung auf Null geändert." sqref="P241"/>
    <dataValidation allowBlank="1" showInputMessage="1" showErrorMessage="1" prompt="Genau Null oder ggf. zur Sicherstellung der statistischen Geheimhaltung auf Null geändert." sqref="Q241"/>
    <dataValidation allowBlank="1" showInputMessage="1" showErrorMessage="1" prompt="Genau Null oder ggf. zur Sicherstellung der statistischen Geheimhaltung auf Null geändert." sqref="R241"/>
    <dataValidation allowBlank="1" showInputMessage="1" showErrorMessage="1" prompt="Genau Null oder ggf. zur Sicherstellung der statistischen Geheimhaltung auf Null geändert." sqref="S241"/>
    <dataValidation allowBlank="1" showInputMessage="1" showErrorMessage="1" prompt="Genau Null oder ggf. zur Sicherstellung der statistischen Geheimhaltung auf Null geändert." sqref="T241"/>
    <dataValidation allowBlank="1" showInputMessage="1" showErrorMessage="1" prompt="Zahlenwert unbekannt oder geheim zu halten." sqref="C243"/>
    <dataValidation allowBlank="1" showInputMessage="1" showErrorMessage="1" prompt="Zahlenwert unbekannt oder geheim zu halten." sqref="D243"/>
    <dataValidation allowBlank="1" showInputMessage="1" showErrorMessage="1" prompt="Zahlenwert unbekannt oder geheim zu halten." sqref="E243"/>
    <dataValidation allowBlank="1" showInputMessage="1" showErrorMessage="1" prompt="Zahlenwert unbekannt oder geheim zu halten." sqref="F243"/>
    <dataValidation allowBlank="1" showInputMessage="1" showErrorMessage="1" prompt="Zahlenwert unbekannt oder geheim zu halten." sqref="C244"/>
    <dataValidation allowBlank="1" showInputMessage="1" showErrorMessage="1" prompt="Zahlenwert unbekannt oder geheim zu halten." sqref="D244"/>
    <dataValidation allowBlank="1" showInputMessage="1" showErrorMessage="1" prompt="Genau Null oder ggf. zur Sicherstellung der statistischen Geheimhaltung auf Null geändert." sqref="E244"/>
    <dataValidation allowBlank="1" showInputMessage="1" showErrorMessage="1" prompt="Genau Null oder ggf. zur Sicherstellung der statistischen Geheimhaltung auf Null geändert." sqref="F244"/>
    <dataValidation allowBlank="1" showInputMessage="1" showErrorMessage="1" prompt="Zahlenwert unbekannt oder geheim zu halten." sqref="G244"/>
    <dataValidation allowBlank="1" showInputMessage="1" showErrorMessage="1" prompt="Zahlenwert unbekannt oder geheim zu halten." sqref="H244"/>
    <dataValidation allowBlank="1" showInputMessage="1" showErrorMessage="1" prompt="Genau Null oder ggf. zur Sicherstellung der statistischen Geheimhaltung auf Null geändert." sqref="I244"/>
    <dataValidation allowBlank="1" showInputMessage="1" showErrorMessage="1" prompt="Genau Null oder ggf. zur Sicherstellung der statistischen Geheimhaltung auf Null geändert." sqref="J244"/>
    <dataValidation allowBlank="1" showInputMessage="1" showErrorMessage="1" prompt="Genau Null oder ggf. zur Sicherstellung der statistischen Geheimhaltung auf Null geändert." sqref="K244"/>
    <dataValidation allowBlank="1" showInputMessage="1" showErrorMessage="1" prompt="Genau Null oder ggf. zur Sicherstellung der statistischen Geheimhaltung auf Null geändert." sqref="L244"/>
    <dataValidation allowBlank="1" showInputMessage="1" showErrorMessage="1" prompt="Genau Null oder ggf. zur Sicherstellung der statistischen Geheimhaltung auf Null geändert." sqref="M244"/>
    <dataValidation allowBlank="1" showInputMessage="1" showErrorMessage="1" prompt="Genau Null oder ggf. zur Sicherstellung der statistischen Geheimhaltung auf Null geändert." sqref="N244"/>
    <dataValidation allowBlank="1" showInputMessage="1" showErrorMessage="1" prompt="Genau Null oder ggf. zur Sicherstellung der statistischen Geheimhaltung auf Null geändert." sqref="O244"/>
    <dataValidation allowBlank="1" showInputMessage="1" showErrorMessage="1" prompt="Genau Null oder ggf. zur Sicherstellung der statistischen Geheimhaltung auf Null geändert." sqref="P244"/>
    <dataValidation allowBlank="1" showInputMessage="1" showErrorMessage="1" prompt="Genau Null oder ggf. zur Sicherstellung der statistischen Geheimhaltung auf Null geändert." sqref="Q244"/>
    <dataValidation allowBlank="1" showInputMessage="1" showErrorMessage="1" prompt="Genau Null oder ggf. zur Sicherstellung der statistischen Geheimhaltung auf Null geändert." sqref="R244"/>
    <dataValidation allowBlank="1" showInputMessage="1" showErrorMessage="1" prompt="Genau Null oder ggf. zur Sicherstellung der statistischen Geheimhaltung auf Null geändert." sqref="S244"/>
    <dataValidation allowBlank="1" showInputMessage="1" showErrorMessage="1" prompt="Genau Null oder ggf. zur Sicherstellung der statistischen Geheimhaltung auf Null geändert." sqref="T244"/>
    <dataValidation allowBlank="1" showInputMessage="1" showErrorMessage="1" prompt="Genau Null oder ggf. zur Sicherstellung der statistischen Geheimhaltung auf Null geändert." sqref="E245"/>
    <dataValidation allowBlank="1" showInputMessage="1" showErrorMessage="1" prompt="Genau Null oder ggf. zur Sicherstellung der statistischen Geheimhaltung auf Null geändert." sqref="F245"/>
    <dataValidation allowBlank="1" showInputMessage="1" showErrorMessage="1" prompt="Genau Null oder ggf. zur Sicherstellung der statistischen Geheimhaltung auf Null geändert." sqref="G245"/>
    <dataValidation allowBlank="1" showInputMessage="1" showErrorMessage="1" prompt="Genau Null oder ggf. zur Sicherstellung der statistischen Geheimhaltung auf Null geändert." sqref="H245"/>
    <dataValidation allowBlank="1" showInputMessage="1" showErrorMessage="1" prompt="Zahlenwert unbekannt oder geheim zu halten." sqref="I245"/>
    <dataValidation allowBlank="1" showInputMessage="1" showErrorMessage="1" prompt="Zahlenwert unbekannt oder geheim zu halten." sqref="J245"/>
    <dataValidation allowBlank="1" showInputMessage="1" showErrorMessage="1" prompt="Zahlenwert unbekannt oder geheim zu halten." sqref="K245"/>
    <dataValidation allowBlank="1" showInputMessage="1" showErrorMessage="1" prompt="Zahlenwert unbekannt oder geheim zu halten." sqref="L245"/>
    <dataValidation allowBlank="1" showInputMessage="1" showErrorMessage="1" prompt="Zahlenwert unbekannt oder geheim zu halten." sqref="M245"/>
    <dataValidation allowBlank="1" showInputMessage="1" showErrorMessage="1" prompt="Zahlenwert unbekannt oder geheim zu halten." sqref="N245"/>
    <dataValidation allowBlank="1" showInputMessage="1" showErrorMessage="1" prompt="Zahlenwert unbekannt oder geheim zu halten." sqref="S245"/>
    <dataValidation allowBlank="1" showInputMessage="1" showErrorMessage="1" prompt="Zahlenwert unbekannt oder geheim zu halten." sqref="T245"/>
    <dataValidation allowBlank="1" showInputMessage="1" showErrorMessage="1" prompt="Genau Null oder ggf. zur Sicherstellung der statistischen Geheimhaltung auf Null geändert." sqref="E246"/>
    <dataValidation allowBlank="1" showInputMessage="1" showErrorMessage="1" prompt="Genau Null oder ggf. zur Sicherstellung der statistischen Geheimhaltung auf Null geändert." sqref="F246"/>
    <dataValidation allowBlank="1" showInputMessage="1" showErrorMessage="1" prompt="Genau Null oder ggf. zur Sicherstellung der statistischen Geheimhaltung auf Null geändert." sqref="G246"/>
    <dataValidation allowBlank="1" showInputMessage="1" showErrorMessage="1" prompt="Genau Null oder ggf. zur Sicherstellung der statistischen Geheimhaltung auf Null geändert." sqref="H246"/>
    <dataValidation allowBlank="1" showInputMessage="1" showErrorMessage="1" prompt="Zahlenwert unbekannt oder geheim zu halten." sqref="I246"/>
    <dataValidation allowBlank="1" showInputMessage="1" showErrorMessage="1" prompt="Zahlenwert unbekannt oder geheim zu halten." sqref="J246"/>
    <dataValidation allowBlank="1" showInputMessage="1" showErrorMessage="1" prompt="Genau Null oder ggf. zur Sicherstellung der statistischen Geheimhaltung auf Null geändert." sqref="K246"/>
    <dataValidation allowBlank="1" showInputMessage="1" showErrorMessage="1" prompt="Genau Null oder ggf. zur Sicherstellung der statistischen Geheimhaltung auf Null geändert." sqref="L246"/>
    <dataValidation allowBlank="1" showInputMessage="1" showErrorMessage="1" prompt="Zahlenwert unbekannt oder geheim zu halten." sqref="M246"/>
    <dataValidation allowBlank="1" showInputMessage="1" showErrorMessage="1" prompt="Zahlenwert unbekannt oder geheim zu halten." sqref="N246"/>
    <dataValidation allowBlank="1" showInputMessage="1" showErrorMessage="1" prompt="Zahlenwert unbekannt oder geheim zu halten." sqref="Q246"/>
    <dataValidation allowBlank="1" showInputMessage="1" showErrorMessage="1" prompt="Zahlenwert unbekannt oder geheim zu halten." sqref="R246"/>
    <dataValidation allowBlank="1" showInputMessage="1" showErrorMessage="1" prompt="Genau Null oder ggf. zur Sicherstellung der statistischen Geheimhaltung auf Null geändert." sqref="S246"/>
    <dataValidation allowBlank="1" showInputMessage="1" showErrorMessage="1" prompt="Genau Null oder ggf. zur Sicherstellung der statistischen Geheimhaltung auf Null geändert." sqref="T246"/>
    <dataValidation allowBlank="1" showInputMessage="1" showErrorMessage="1" prompt="Genau Null oder ggf. zur Sicherstellung der statistischen Geheimhaltung auf Null geändert." sqref="C247"/>
    <dataValidation allowBlank="1" showInputMessage="1" showErrorMessage="1" prompt="Genau Null oder ggf. zur Sicherstellung der statistischen Geheimhaltung auf Null geändert." sqref="D247"/>
    <dataValidation allowBlank="1" showInputMessage="1" showErrorMessage="1" prompt="Genau Null oder ggf. zur Sicherstellung der statistischen Geheimhaltung auf Null geändert." sqref="E247"/>
    <dataValidation allowBlank="1" showInputMessage="1" showErrorMessage="1" prompt="Genau Null oder ggf. zur Sicherstellung der statistischen Geheimhaltung auf Null geändert." sqref="F247"/>
    <dataValidation allowBlank="1" showInputMessage="1" showErrorMessage="1" prompt="Genau Null oder ggf. zur Sicherstellung der statistischen Geheimhaltung auf Null geändert." sqref="G247"/>
    <dataValidation allowBlank="1" showInputMessage="1" showErrorMessage="1" prompt="Genau Null oder ggf. zur Sicherstellung der statistischen Geheimhaltung auf Null geändert." sqref="H247"/>
    <dataValidation allowBlank="1" showInputMessage="1" showErrorMessage="1" prompt="Genau Null oder ggf. zur Sicherstellung der statistischen Geheimhaltung auf Null geändert." sqref="I247"/>
    <dataValidation allowBlank="1" showInputMessage="1" showErrorMessage="1" prompt="Genau Null oder ggf. zur Sicherstellung der statistischen Geheimhaltung auf Null geändert." sqref="J247"/>
    <dataValidation allowBlank="1" showInputMessage="1" showErrorMessage="1" prompt="Genau Null oder ggf. zur Sicherstellung der statistischen Geheimhaltung auf Null geändert." sqref="K247"/>
    <dataValidation allowBlank="1" showInputMessage="1" showErrorMessage="1" prompt="Genau Null oder ggf. zur Sicherstellung der statistischen Geheimhaltung auf Null geändert." sqref="L247"/>
    <dataValidation allowBlank="1" showInputMessage="1" showErrorMessage="1" prompt="Genau Null oder ggf. zur Sicherstellung der statistischen Geheimhaltung auf Null geändert." sqref="M247"/>
    <dataValidation allowBlank="1" showInputMessage="1" showErrorMessage="1" prompt="Genau Null oder ggf. zur Sicherstellung der statistischen Geheimhaltung auf Null geändert." sqref="N247"/>
    <dataValidation allowBlank="1" showInputMessage="1" showErrorMessage="1" prompt="Genau Null oder ggf. zur Sicherstellung der statistischen Geheimhaltung auf Null geändert." sqref="O247"/>
    <dataValidation allowBlank="1" showInputMessage="1" showErrorMessage="1" prompt="Genau Null oder ggf. zur Sicherstellung der statistischen Geheimhaltung auf Null geändert." sqref="P247"/>
    <dataValidation allowBlank="1" showInputMessage="1" showErrorMessage="1" prompt="Genau Null oder ggf. zur Sicherstellung der statistischen Geheimhaltung auf Null geändert." sqref="Q247"/>
    <dataValidation allowBlank="1" showInputMessage="1" showErrorMessage="1" prompt="Genau Null oder ggf. zur Sicherstellung der statistischen Geheimhaltung auf Null geändert." sqref="R247"/>
    <dataValidation allowBlank="1" showInputMessage="1" showErrorMessage="1" prompt="Genau Null oder ggf. zur Sicherstellung der statistischen Geheimhaltung auf Null geändert." sqref="S247"/>
    <dataValidation allowBlank="1" showInputMessage="1" showErrorMessage="1" prompt="Genau Null oder ggf. zur Sicherstellung der statistischen Geheimhaltung auf Null geändert." sqref="T247"/>
    <dataValidation allowBlank="1" showInputMessage="1" showErrorMessage="1" prompt="Zahlenwert unbekannt oder geheim zu halten." sqref="E248"/>
    <dataValidation allowBlank="1" showInputMessage="1" showErrorMessage="1" prompt="Zahlenwert unbekannt oder geheim zu halten." sqref="F248"/>
    <dataValidation allowBlank="1" showInputMessage="1" showErrorMessage="1" prompt="Zahlenwert unbekannt oder geheim zu halten." sqref="G248"/>
    <dataValidation allowBlank="1" showInputMessage="1" showErrorMessage="1" prompt="Zahlenwert unbekannt oder geheim zu halten." sqref="H248"/>
    <dataValidation allowBlank="1" showInputMessage="1" showErrorMessage="1" prompt="Zahlenwert unbekannt oder geheim zu halten." sqref="K248"/>
    <dataValidation allowBlank="1" showInputMessage="1" showErrorMessage="1" prompt="Zahlenwert unbekannt oder geheim zu halten." sqref="L248"/>
    <dataValidation allowBlank="1" showInputMessage="1" showErrorMessage="1" prompt="Genau Null oder ggf. zur Sicherstellung der statistischen Geheimhaltung auf Null geändert." sqref="M248"/>
    <dataValidation allowBlank="1" showInputMessage="1" showErrorMessage="1" prompt="Genau Null oder ggf. zur Sicherstellung der statistischen Geheimhaltung auf Null geändert." sqref="N248"/>
    <dataValidation allowBlank="1" showInputMessage="1" showErrorMessage="1" prompt="Zahlenwert unbekannt oder geheim zu halten." sqref="Q248"/>
    <dataValidation allowBlank="1" showInputMessage="1" showErrorMessage="1" prompt="Zahlenwert unbekannt oder geheim zu halten." sqref="R248"/>
    <dataValidation allowBlank="1" showInputMessage="1" showErrorMessage="1" prompt="Zahlenwert unbekannt oder geheim zu halten." sqref="S248"/>
    <dataValidation allowBlank="1" showInputMessage="1" showErrorMessage="1" prompt="Zahlenwert unbekannt oder geheim zu halten." sqref="T248"/>
    <dataValidation allowBlank="1" showInputMessage="1" showErrorMessage="1" prompt="Zahlenwert unbekannt oder geheim zu halten." sqref="Q249"/>
    <dataValidation allowBlank="1" showInputMessage="1" showErrorMessage="1" prompt="Zahlenwert unbekannt oder geheim zu halten." sqref="R249"/>
    <dataValidation allowBlank="1" showInputMessage="1" showErrorMessage="1" prompt="Zahlenwert unbekannt oder geheim zu halten." sqref="S249"/>
    <dataValidation allowBlank="1" showInputMessage="1" showErrorMessage="1" prompt="Zahlenwert unbekannt oder geheim zu halten." sqref="T249"/>
    <dataValidation allowBlank="1" showInputMessage="1" showErrorMessage="1" prompt="Zahlenwert unbekannt oder geheim zu halten." sqref="E250"/>
    <dataValidation allowBlank="1" showInputMessage="1" showErrorMessage="1" prompt="Zahlenwert unbekannt oder geheim zu halten." sqref="F250"/>
    <dataValidation allowBlank="1" showInputMessage="1" showErrorMessage="1" prompt="Genau Null oder ggf. zur Sicherstellung der statistischen Geheimhaltung auf Null geändert." sqref="G250"/>
    <dataValidation allowBlank="1" showInputMessage="1" showErrorMessage="1" prompt="Genau Null oder ggf. zur Sicherstellung der statistischen Geheimhaltung auf Null geändert." sqref="H250"/>
    <dataValidation allowBlank="1" showInputMessage="1" showErrorMessage="1" prompt="Zahlenwert unbekannt oder geheim zu halten." sqref="I250"/>
    <dataValidation allowBlank="1" showInputMessage="1" showErrorMessage="1" prompt="Zahlenwert unbekannt oder geheim zu halten." sqref="J250"/>
    <dataValidation allowBlank="1" showInputMessage="1" showErrorMessage="1" prompt="Genau Null oder ggf. zur Sicherstellung der statistischen Geheimhaltung auf Null geändert." sqref="K250"/>
    <dataValidation allowBlank="1" showInputMessage="1" showErrorMessage="1" prompt="Genau Null oder ggf. zur Sicherstellung der statistischen Geheimhaltung auf Null geändert." sqref="L250"/>
    <dataValidation allowBlank="1" showInputMessage="1" showErrorMessage="1" prompt="Zahlenwert unbekannt oder geheim zu halten." sqref="O250"/>
    <dataValidation allowBlank="1" showInputMessage="1" showErrorMessage="1" prompt="Zahlenwert unbekannt oder geheim zu halten." sqref="P250"/>
    <dataValidation allowBlank="1" showInputMessage="1" showErrorMessage="1" prompt="Zahlenwert unbekannt oder geheim zu halten." sqref="Q250"/>
    <dataValidation allowBlank="1" showInputMessage="1" showErrorMessage="1" prompt="Zahlenwert unbekannt oder geheim zu halten." sqref="R250"/>
    <dataValidation allowBlank="1" showInputMessage="1" showErrorMessage="1" prompt="Zahlenwert unbekannt oder geheim zu halten." sqref="S250"/>
    <dataValidation allowBlank="1" showInputMessage="1" showErrorMessage="1" prompt="Zahlenwert unbekannt oder geheim zu halten." sqref="T250"/>
    <dataValidation allowBlank="1" showInputMessage="1" showErrorMessage="1" prompt="Zahlenwert unbekannt oder geheim zu halten." sqref="C251"/>
    <dataValidation allowBlank="1" showInputMessage="1" showErrorMessage="1" prompt="Zahlenwert unbekannt oder geheim zu halten." sqref="D251"/>
    <dataValidation allowBlank="1" showInputMessage="1" showErrorMessage="1" prompt="Genau Null oder ggf. zur Sicherstellung der statistischen Geheimhaltung auf Null geändert." sqref="E251"/>
    <dataValidation allowBlank="1" showInputMessage="1" showErrorMessage="1" prompt="Genau Null oder ggf. zur Sicherstellung der statistischen Geheimhaltung auf Null geändert." sqref="F251"/>
    <dataValidation allowBlank="1" showInputMessage="1" showErrorMessage="1" prompt="Genau Null oder ggf. zur Sicherstellung der statistischen Geheimhaltung auf Null geändert." sqref="G251"/>
    <dataValidation allowBlank="1" showInputMessage="1" showErrorMessage="1" prompt="Genau Null oder ggf. zur Sicherstellung der statistischen Geheimhaltung auf Null geändert." sqref="H251"/>
    <dataValidation allowBlank="1" showInputMessage="1" showErrorMessage="1" prompt="Zahlenwert unbekannt oder geheim zu halten." sqref="I251"/>
    <dataValidation allowBlank="1" showInputMessage="1" showErrorMessage="1" prompt="Zahlenwert unbekannt oder geheim zu halten." sqref="J251"/>
    <dataValidation allowBlank="1" showInputMessage="1" showErrorMessage="1" prompt="Genau Null oder ggf. zur Sicherstellung der statistischen Geheimhaltung auf Null geändert." sqref="K251"/>
    <dataValidation allowBlank="1" showInputMessage="1" showErrorMessage="1" prompt="Genau Null oder ggf. zur Sicherstellung der statistischen Geheimhaltung auf Null geändert." sqref="L251"/>
    <dataValidation allowBlank="1" showInputMessage="1" showErrorMessage="1" prompt="Genau Null oder ggf. zur Sicherstellung der statistischen Geheimhaltung auf Null geändert." sqref="M251"/>
    <dataValidation allowBlank="1" showInputMessage="1" showErrorMessage="1" prompt="Genau Null oder ggf. zur Sicherstellung der statistischen Geheimhaltung auf Null geändert." sqref="N251"/>
    <dataValidation allowBlank="1" showInputMessage="1" showErrorMessage="1" prompt="Genau Null oder ggf. zur Sicherstellung der statistischen Geheimhaltung auf Null geändert." sqref="O251"/>
    <dataValidation allowBlank="1" showInputMessage="1" showErrorMessage="1" prompt="Genau Null oder ggf. zur Sicherstellung der statistischen Geheimhaltung auf Null geändert." sqref="P251"/>
    <dataValidation allowBlank="1" showInputMessage="1" showErrorMessage="1" prompt="Genau Null oder ggf. zur Sicherstellung der statistischen Geheimhaltung auf Null geändert." sqref="Q251"/>
    <dataValidation allowBlank="1" showInputMessage="1" showErrorMessage="1" prompt="Genau Null oder ggf. zur Sicherstellung der statistischen Geheimhaltung auf Null geändert." sqref="R251"/>
    <dataValidation allowBlank="1" showInputMessage="1" showErrorMessage="1" prompt="Genau Null oder ggf. zur Sicherstellung der statistischen Geheimhaltung auf Null geändert." sqref="S251"/>
    <dataValidation allowBlank="1" showInputMessage="1" showErrorMessage="1" prompt="Genau Null oder ggf. zur Sicherstellung der statistischen Geheimhaltung auf Null geändert." sqref="T251"/>
    <dataValidation allowBlank="1" showInputMessage="1" showErrorMessage="1" prompt="Zahlenwert unbekannt oder geheim zu halten." sqref="C252"/>
    <dataValidation allowBlank="1" showInputMessage="1" showErrorMessage="1" prompt="Zahlenwert unbekannt oder geheim zu halten." sqref="D252"/>
    <dataValidation allowBlank="1" showInputMessage="1" showErrorMessage="1" prompt="Zahlenwert unbekannt oder geheim zu halten." sqref="E252"/>
    <dataValidation allowBlank="1" showInputMessage="1" showErrorMessage="1" prompt="Zahlenwert unbekannt oder geheim zu halten." sqref="F252"/>
    <dataValidation allowBlank="1" showInputMessage="1" showErrorMessage="1" prompt="Genau Null oder ggf. zur Sicherstellung der statistischen Geheimhaltung auf Null geändert." sqref="G252"/>
    <dataValidation allowBlank="1" showInputMessage="1" showErrorMessage="1" prompt="Genau Null oder ggf. zur Sicherstellung der statistischen Geheimhaltung auf Null geändert." sqref="H252"/>
    <dataValidation allowBlank="1" showInputMessage="1" showErrorMessage="1" prompt="Zahlenwert unbekannt oder geheim zu halten." sqref="I252"/>
    <dataValidation allowBlank="1" showInputMessage="1" showErrorMessage="1" prompt="Zahlenwert unbekannt oder geheim zu halten." sqref="J252"/>
    <dataValidation allowBlank="1" showInputMessage="1" showErrorMessage="1" prompt="Genau Null oder ggf. zur Sicherstellung der statistischen Geheimhaltung auf Null geändert." sqref="K252"/>
    <dataValidation allowBlank="1" showInputMessage="1" showErrorMessage="1" prompt="Genau Null oder ggf. zur Sicherstellung der statistischen Geheimhaltung auf Null geändert." sqref="L252"/>
    <dataValidation allowBlank="1" showInputMessage="1" showErrorMessage="1" prompt="Zahlenwert unbekannt oder geheim zu halten." sqref="O252"/>
    <dataValidation allowBlank="1" showInputMessage="1" showErrorMessage="1" prompt="Zahlenwert unbekannt oder geheim zu halten." sqref="P252"/>
    <dataValidation allowBlank="1" showInputMessage="1" showErrorMessage="1" prompt="Zahlenwert unbekannt oder geheim zu halten." sqref="Q252"/>
    <dataValidation allowBlank="1" showInputMessage="1" showErrorMessage="1" prompt="Zahlenwert unbekannt oder geheim zu halten." sqref="R252"/>
    <dataValidation allowBlank="1" showInputMessage="1" showErrorMessage="1" prompt="Zahlenwert unbekannt oder geheim zu halten." sqref="S252"/>
    <dataValidation allowBlank="1" showInputMessage="1" showErrorMessage="1" prompt="Zahlenwert unbekannt oder geheim zu halten." sqref="T252"/>
    <dataValidation allowBlank="1" showInputMessage="1" showErrorMessage="1" prompt="Zahlenwert unbekannt oder geheim zu halten." sqref="K254"/>
    <dataValidation allowBlank="1" showInputMessage="1" showErrorMessage="1" prompt="Zahlenwert unbekannt oder geheim zu halten." sqref="L254"/>
    <dataValidation allowBlank="1" showInputMessage="1" showErrorMessage="1" prompt="Zahlenwert unbekannt oder geheim zu halten." sqref="O254"/>
    <dataValidation allowBlank="1" showInputMessage="1" showErrorMessage="1" prompt="Zahlenwert unbekannt oder geheim zu halten." sqref="P254"/>
    <dataValidation allowBlank="1" showInputMessage="1" showErrorMessage="1" prompt="Zahlenwert unbekannt oder geheim zu halten." sqref="Q254"/>
    <dataValidation allowBlank="1" showInputMessage="1" showErrorMessage="1" prompt="Zahlenwert unbekannt oder geheim zu halten." sqref="R254"/>
    <dataValidation allowBlank="1" showInputMessage="1" showErrorMessage="1" prompt="Zahlenwert unbekannt oder geheim zu halten." sqref="S254"/>
    <dataValidation allowBlank="1" showInputMessage="1" showErrorMessage="1" prompt="Zahlenwert unbekannt oder geheim zu halten." sqref="T254"/>
    <dataValidation allowBlank="1" showInputMessage="1" showErrorMessage="1" prompt="Genau Null oder ggf. zur Sicherstellung der statistischen Geheimhaltung auf Null geändert." sqref="E255"/>
    <dataValidation allowBlank="1" showInputMessage="1" showErrorMessage="1" prompt="Genau Null oder ggf. zur Sicherstellung der statistischen Geheimhaltung auf Null geändert." sqref="F255"/>
    <dataValidation allowBlank="1" showInputMessage="1" showErrorMessage="1" prompt="Genau Null oder ggf. zur Sicherstellung der statistischen Geheimhaltung auf Null geändert." sqref="G255"/>
    <dataValidation allowBlank="1" showInputMessage="1" showErrorMessage="1" prompt="Genau Null oder ggf. zur Sicherstellung der statistischen Geheimhaltung auf Null geändert." sqref="H255"/>
    <dataValidation allowBlank="1" showInputMessage="1" showErrorMessage="1" prompt="Zahlenwert unbekannt oder geheim zu halten." sqref="I255"/>
    <dataValidation allowBlank="1" showInputMessage="1" showErrorMessage="1" prompt="Zahlenwert unbekannt oder geheim zu halten." sqref="J255"/>
    <dataValidation allowBlank="1" showInputMessage="1" showErrorMessage="1" prompt="Genau Null oder ggf. zur Sicherstellung der statistischen Geheimhaltung auf Null geändert." sqref="K255"/>
    <dataValidation allowBlank="1" showInputMessage="1" showErrorMessage="1" prompt="Genau Null oder ggf. zur Sicherstellung der statistischen Geheimhaltung auf Null geändert." sqref="L255"/>
    <dataValidation allowBlank="1" showInputMessage="1" showErrorMessage="1" prompt="Zahlenwert unbekannt oder geheim zu halten." sqref="M255"/>
    <dataValidation allowBlank="1" showInputMessage="1" showErrorMessage="1" prompt="Zahlenwert unbekannt oder geheim zu halten." sqref="N255"/>
    <dataValidation allowBlank="1" showInputMessage="1" showErrorMessage="1" prompt="Zahlenwert unbekannt oder geheim zu halten." sqref="O255"/>
    <dataValidation allowBlank="1" showInputMessage="1" showErrorMessage="1" prompt="Zahlenwert unbekannt oder geheim zu halten." sqref="P255"/>
    <dataValidation allowBlank="1" showInputMessage="1" showErrorMessage="1" prompt="Zahlenwert unbekannt oder geheim zu halten." sqref="Q255"/>
    <dataValidation allowBlank="1" showInputMessage="1" showErrorMessage="1" prompt="Zahlenwert unbekannt oder geheim zu halten." sqref="R255"/>
    <dataValidation allowBlank="1" showInputMessage="1" showErrorMessage="1" prompt="Zahlenwert unbekannt oder geheim zu halten." sqref="S255"/>
    <dataValidation allowBlank="1" showInputMessage="1" showErrorMessage="1" prompt="Zahlenwert unbekannt oder geheim zu halten." sqref="T255"/>
    <dataValidation allowBlank="1" showInputMessage="1" showErrorMessage="1" prompt="Genau Null oder ggf. zur Sicherstellung der statistischen Geheimhaltung auf Null geändert." sqref="E256"/>
    <dataValidation allowBlank="1" showInputMessage="1" showErrorMessage="1" prompt="Genau Null oder ggf. zur Sicherstellung der statistischen Geheimhaltung auf Null geändert." sqref="F256"/>
    <dataValidation allowBlank="1" showInputMessage="1" showErrorMessage="1" prompt="Zahlenwert unbekannt oder geheim zu halten." sqref="G256"/>
    <dataValidation allowBlank="1" showInputMessage="1" showErrorMessage="1" prompt="Zahlenwert unbekannt oder geheim zu halten." sqref="H256"/>
    <dataValidation allowBlank="1" showInputMessage="1" showErrorMessage="1" prompt="Zahlenwert unbekannt oder geheim zu halten." sqref="I256"/>
    <dataValidation allowBlank="1" showInputMessage="1" showErrorMessage="1" prompt="Zahlenwert unbekannt oder geheim zu halten." sqref="J256"/>
    <dataValidation allowBlank="1" showInputMessage="1" showErrorMessage="1" prompt="Zahlenwert unbekannt oder geheim zu halten." sqref="K256"/>
    <dataValidation allowBlank="1" showInputMessage="1" showErrorMessage="1" prompt="Zahlenwert unbekannt oder geheim zu halten." sqref="L256"/>
    <dataValidation allowBlank="1" showInputMessage="1" showErrorMessage="1" prompt="Genau Null oder ggf. zur Sicherstellung der statistischen Geheimhaltung auf Null geändert." sqref="M256"/>
    <dataValidation allowBlank="1" showInputMessage="1" showErrorMessage="1" prompt="Genau Null oder ggf. zur Sicherstellung der statistischen Geheimhaltung auf Null geändert." sqref="N256"/>
    <dataValidation allowBlank="1" showInputMessage="1" showErrorMessage="1" prompt="Genau Null oder ggf. zur Sicherstellung der statistischen Geheimhaltung auf Null geändert." sqref="O256"/>
    <dataValidation allowBlank="1" showInputMessage="1" showErrorMessage="1" prompt="Genau Null oder ggf. zur Sicherstellung der statistischen Geheimhaltung auf Null geändert." sqref="P256"/>
    <dataValidation allowBlank="1" showInputMessage="1" showErrorMessage="1" prompt="Zahlenwert unbekannt oder geheim zu halten." sqref="Q256"/>
    <dataValidation allowBlank="1" showInputMessage="1" showErrorMessage="1" prompt="Zahlenwert unbekannt oder geheim zu halten." sqref="R256"/>
    <dataValidation allowBlank="1" showInputMessage="1" showErrorMessage="1" prompt="Zahlenwert unbekannt oder geheim zu halten." sqref="S256"/>
    <dataValidation allowBlank="1" showInputMessage="1" showErrorMessage="1" prompt="Zahlenwert unbekannt oder geheim zu halten." sqref="T256"/>
    <dataValidation allowBlank="1" showInputMessage="1" showErrorMessage="1" prompt="Zahlenwert unbekannt oder geheim zu halten." sqref="C257"/>
    <dataValidation allowBlank="1" showInputMessage="1" showErrorMessage="1" prompt="Zahlenwert unbekannt oder geheim zu halten." sqref="D257"/>
    <dataValidation allowBlank="1" showInputMessage="1" showErrorMessage="1" prompt="Genau Null oder ggf. zur Sicherstellung der statistischen Geheimhaltung auf Null geändert." sqref="E257"/>
    <dataValidation allowBlank="1" showInputMessage="1" showErrorMessage="1" prompt="Genau Null oder ggf. zur Sicherstellung der statistischen Geheimhaltung auf Null geändert." sqref="F257"/>
    <dataValidation allowBlank="1" showInputMessage="1" showErrorMessage="1" prompt="Genau Null oder ggf. zur Sicherstellung der statistischen Geheimhaltung auf Null geändert." sqref="G257"/>
    <dataValidation allowBlank="1" showInputMessage="1" showErrorMessage="1" prompt="Genau Null oder ggf. zur Sicherstellung der statistischen Geheimhaltung auf Null geändert." sqref="H257"/>
    <dataValidation allowBlank="1" showInputMessage="1" showErrorMessage="1" prompt="Zahlenwert unbekannt oder geheim zu halten." sqref="I257"/>
    <dataValidation allowBlank="1" showInputMessage="1" showErrorMessage="1" prompt="Zahlenwert unbekannt oder geheim zu halten." sqref="J257"/>
    <dataValidation allowBlank="1" showInputMessage="1" showErrorMessage="1" prompt="Genau Null oder ggf. zur Sicherstellung der statistischen Geheimhaltung auf Null geändert." sqref="K257"/>
    <dataValidation allowBlank="1" showInputMessage="1" showErrorMessage="1" prompt="Genau Null oder ggf. zur Sicherstellung der statistischen Geheimhaltung auf Null geändert." sqref="L257"/>
    <dataValidation allowBlank="1" showInputMessage="1" showErrorMessage="1" prompt="Genau Null oder ggf. zur Sicherstellung der statistischen Geheimhaltung auf Null geändert." sqref="M257"/>
    <dataValidation allowBlank="1" showInputMessage="1" showErrorMessage="1" prompt="Genau Null oder ggf. zur Sicherstellung der statistischen Geheimhaltung auf Null geändert." sqref="N257"/>
    <dataValidation allowBlank="1" showInputMessage="1" showErrorMessage="1" prompt="Genau Null oder ggf. zur Sicherstellung der statistischen Geheimhaltung auf Null geändert." sqref="O257"/>
    <dataValidation allowBlank="1" showInputMessage="1" showErrorMessage="1" prompt="Genau Null oder ggf. zur Sicherstellung der statistischen Geheimhaltung auf Null geändert." sqref="P257"/>
    <dataValidation allowBlank="1" showInputMessage="1" showErrorMessage="1" prompt="Zahlenwert unbekannt oder geheim zu halten." sqref="Q257"/>
    <dataValidation allowBlank="1" showInputMessage="1" showErrorMessage="1" prompt="Zahlenwert unbekannt oder geheim zu halten." sqref="R257"/>
    <dataValidation allowBlank="1" showInputMessage="1" showErrorMessage="1" prompt="Genau Null oder ggf. zur Sicherstellung der statistischen Geheimhaltung auf Null geändert." sqref="S257"/>
    <dataValidation allowBlank="1" showInputMessage="1" showErrorMessage="1" prompt="Genau Null oder ggf. zur Sicherstellung der statistischen Geheimhaltung auf Null geändert." sqref="T257"/>
    <dataValidation allowBlank="1" showInputMessage="1" showErrorMessage="1" prompt="Genau Null oder ggf. zur Sicherstellung der statistischen Geheimhaltung auf Null geändert." sqref="C258"/>
    <dataValidation allowBlank="1" showInputMessage="1" showErrorMessage="1" prompt="Genau Null oder ggf. zur Sicherstellung der statistischen Geheimhaltung auf Null geändert." sqref="D258"/>
    <dataValidation allowBlank="1" showInputMessage="1" showErrorMessage="1" prompt="Genau Null oder ggf. zur Sicherstellung der statistischen Geheimhaltung auf Null geändert." sqref="E258"/>
    <dataValidation allowBlank="1" showInputMessage="1" showErrorMessage="1" prompt="Genau Null oder ggf. zur Sicherstellung der statistischen Geheimhaltung auf Null geändert." sqref="F258"/>
    <dataValidation allowBlank="1" showInputMessage="1" showErrorMessage="1" prompt="Genau Null oder ggf. zur Sicherstellung der statistischen Geheimhaltung auf Null geändert." sqref="G258"/>
    <dataValidation allowBlank="1" showInputMessage="1" showErrorMessage="1" prompt="Genau Null oder ggf. zur Sicherstellung der statistischen Geheimhaltung auf Null geändert." sqref="H258"/>
    <dataValidation allowBlank="1" showInputMessage="1" showErrorMessage="1" prompt="Genau Null oder ggf. zur Sicherstellung der statistischen Geheimhaltung auf Null geändert." sqref="I258"/>
    <dataValidation allowBlank="1" showInputMessage="1" showErrorMessage="1" prompt="Genau Null oder ggf. zur Sicherstellung der statistischen Geheimhaltung auf Null geändert." sqref="J258"/>
    <dataValidation allowBlank="1" showInputMessage="1" showErrorMessage="1" prompt="Genau Null oder ggf. zur Sicherstellung der statistischen Geheimhaltung auf Null geändert." sqref="K258"/>
    <dataValidation allowBlank="1" showInputMessage="1" showErrorMessage="1" prompt="Genau Null oder ggf. zur Sicherstellung der statistischen Geheimhaltung auf Null geändert." sqref="L258"/>
    <dataValidation allowBlank="1" showInputMessage="1" showErrorMessage="1" prompt="Genau Null oder ggf. zur Sicherstellung der statistischen Geheimhaltung auf Null geändert." sqref="M258"/>
    <dataValidation allowBlank="1" showInputMessage="1" showErrorMessage="1" prompt="Genau Null oder ggf. zur Sicherstellung der statistischen Geheimhaltung auf Null geändert." sqref="N258"/>
    <dataValidation allowBlank="1" showInputMessage="1" showErrorMessage="1" prompt="Genau Null oder ggf. zur Sicherstellung der statistischen Geheimhaltung auf Null geändert." sqref="O258"/>
    <dataValidation allowBlank="1" showInputMessage="1" showErrorMessage="1" prompt="Genau Null oder ggf. zur Sicherstellung der statistischen Geheimhaltung auf Null geändert." sqref="P258"/>
    <dataValidation allowBlank="1" showInputMessage="1" showErrorMessage="1" prompt="Genau Null oder ggf. zur Sicherstellung der statistischen Geheimhaltung auf Null geändert." sqref="Q258"/>
    <dataValidation allowBlank="1" showInputMessage="1" showErrorMessage="1" prompt="Genau Null oder ggf. zur Sicherstellung der statistischen Geheimhaltung auf Null geändert." sqref="R258"/>
    <dataValidation allowBlank="1" showInputMessage="1" showErrorMessage="1" prompt="Genau Null oder ggf. zur Sicherstellung der statistischen Geheimhaltung auf Null geändert." sqref="S258"/>
    <dataValidation allowBlank="1" showInputMessage="1" showErrorMessage="1" prompt="Genau Null oder ggf. zur Sicherstellung der statistischen Geheimhaltung auf Null geändert." sqref="T258"/>
    <dataValidation allowBlank="1" showInputMessage="1" showErrorMessage="1" prompt="Zahlenwert unbekannt oder geheim zu halten." sqref="C259"/>
    <dataValidation allowBlank="1" showInputMessage="1" showErrorMessage="1" prompt="Zahlenwert unbekannt oder geheim zu halten." sqref="D259"/>
    <dataValidation allowBlank="1" showInputMessage="1" showErrorMessage="1" prompt="Genau Null oder ggf. zur Sicherstellung der statistischen Geheimhaltung auf Null geändert." sqref="E259"/>
    <dataValidation allowBlank="1" showInputMessage="1" showErrorMessage="1" prompt="Genau Null oder ggf. zur Sicherstellung der statistischen Geheimhaltung auf Null geändert." sqref="F259"/>
    <dataValidation allowBlank="1" showInputMessage="1" showErrorMessage="1" prompt="Zahlenwert unbekannt oder geheim zu halten." sqref="G259"/>
    <dataValidation allowBlank="1" showInputMessage="1" showErrorMessage="1" prompt="Zahlenwert unbekannt oder geheim zu halten." sqref="H259"/>
    <dataValidation allowBlank="1" showInputMessage="1" showErrorMessage="1" prompt="Genau Null oder ggf. zur Sicherstellung der statistischen Geheimhaltung auf Null geändert." sqref="I259"/>
    <dataValidation allowBlank="1" showInputMessage="1" showErrorMessage="1" prompt="Genau Null oder ggf. zur Sicherstellung der statistischen Geheimhaltung auf Null geändert." sqref="J259"/>
    <dataValidation allowBlank="1" showInputMessage="1" showErrorMessage="1" prompt="Zahlenwert unbekannt oder geheim zu halten." sqref="K259"/>
    <dataValidation allowBlank="1" showInputMessage="1" showErrorMessage="1" prompt="Zahlenwert unbekannt oder geheim zu halten." sqref="L259"/>
    <dataValidation allowBlank="1" showInputMessage="1" showErrorMessage="1" prompt="Genau Null oder ggf. zur Sicherstellung der statistischen Geheimhaltung auf Null geändert." sqref="M259"/>
    <dataValidation allowBlank="1" showInputMessage="1" showErrorMessage="1" prompt="Genau Null oder ggf. zur Sicherstellung der statistischen Geheimhaltung auf Null geändert." sqref="N259"/>
    <dataValidation allowBlank="1" showInputMessage="1" showErrorMessage="1" prompt="Genau Null oder ggf. zur Sicherstellung der statistischen Geheimhaltung auf Null geändert." sqref="O259"/>
    <dataValidation allowBlank="1" showInputMessage="1" showErrorMessage="1" prompt="Genau Null oder ggf. zur Sicherstellung der statistischen Geheimhaltung auf Null geändert." sqref="P259"/>
    <dataValidation allowBlank="1" showInputMessage="1" showErrorMessage="1" prompt="Genau Null oder ggf. zur Sicherstellung der statistischen Geheimhaltung auf Null geändert." sqref="Q259"/>
    <dataValidation allowBlank="1" showInputMessage="1" showErrorMessage="1" prompt="Genau Null oder ggf. zur Sicherstellung der statistischen Geheimhaltung auf Null geändert." sqref="R259"/>
    <dataValidation allowBlank="1" showInputMessage="1" showErrorMessage="1" prompt="Zahlenwert unbekannt oder geheim zu halten." sqref="S259"/>
    <dataValidation allowBlank="1" showInputMessage="1" showErrorMessage="1" prompt="Zahlenwert unbekannt oder geheim zu halten." sqref="T259"/>
    <dataValidation allowBlank="1" showInputMessage="1" showErrorMessage="1" prompt="Zahlenwert unbekannt oder geheim zu halten." sqref="C260"/>
    <dataValidation allowBlank="1" showInputMessage="1" showErrorMessage="1" prompt="Zahlenwert unbekannt oder geheim zu halten." sqref="D260"/>
    <dataValidation allowBlank="1" showInputMessage="1" showErrorMessage="1" prompt="Genau Null oder ggf. zur Sicherstellung der statistischen Geheimhaltung auf Null geändert." sqref="E260"/>
    <dataValidation allowBlank="1" showInputMessage="1" showErrorMessage="1" prompt="Genau Null oder ggf. zur Sicherstellung der statistischen Geheimhaltung auf Null geändert." sqref="F260"/>
    <dataValidation allowBlank="1" showInputMessage="1" showErrorMessage="1" prompt="Zahlenwert unbekannt oder geheim zu halten." sqref="G260"/>
    <dataValidation allowBlank="1" showInputMessage="1" showErrorMessage="1" prompt="Zahlenwert unbekannt oder geheim zu halten." sqref="H260"/>
    <dataValidation allowBlank="1" showInputMessage="1" showErrorMessage="1" prompt="Genau Null oder ggf. zur Sicherstellung der statistischen Geheimhaltung auf Null geändert." sqref="I260"/>
    <dataValidation allowBlank="1" showInputMessage="1" showErrorMessage="1" prompt="Genau Null oder ggf. zur Sicherstellung der statistischen Geheimhaltung auf Null geändert." sqref="J260"/>
    <dataValidation allowBlank="1" showInputMessage="1" showErrorMessage="1" prompt="Genau Null oder ggf. zur Sicherstellung der statistischen Geheimhaltung auf Null geändert." sqref="K260"/>
    <dataValidation allowBlank="1" showInputMessage="1" showErrorMessage="1" prompt="Genau Null oder ggf. zur Sicherstellung der statistischen Geheimhaltung auf Null geändert." sqref="L260"/>
    <dataValidation allowBlank="1" showInputMessage="1" showErrorMessage="1" prompt="Genau Null oder ggf. zur Sicherstellung der statistischen Geheimhaltung auf Null geändert." sqref="M260"/>
    <dataValidation allowBlank="1" showInputMessage="1" showErrorMessage="1" prompt="Genau Null oder ggf. zur Sicherstellung der statistischen Geheimhaltung auf Null geändert." sqref="N260"/>
    <dataValidation allowBlank="1" showInputMessage="1" showErrorMessage="1" prompt="Genau Null oder ggf. zur Sicherstellung der statistischen Geheimhaltung auf Null geändert." sqref="O260"/>
    <dataValidation allowBlank="1" showInputMessage="1" showErrorMessage="1" prompt="Genau Null oder ggf. zur Sicherstellung der statistischen Geheimhaltung auf Null geändert." sqref="P260"/>
    <dataValidation allowBlank="1" showInputMessage="1" showErrorMessage="1" prompt="Genau Null oder ggf. zur Sicherstellung der statistischen Geheimhaltung auf Null geändert." sqref="Q260"/>
    <dataValidation allowBlank="1" showInputMessage="1" showErrorMessage="1" prompt="Genau Null oder ggf. zur Sicherstellung der statistischen Geheimhaltung auf Null geändert." sqref="R260"/>
    <dataValidation allowBlank="1" showInputMessage="1" showErrorMessage="1" prompt="Genau Null oder ggf. zur Sicherstellung der statistischen Geheimhaltung auf Null geändert." sqref="S260"/>
    <dataValidation allowBlank="1" showInputMessage="1" showErrorMessage="1" prompt="Genau Null oder ggf. zur Sicherstellung der statistischen Geheimhaltung auf Null geändert." sqref="T260"/>
    <dataValidation allowBlank="1" showInputMessage="1" showErrorMessage="1" prompt="Zahlenwert unbekannt oder geheim zu halten." sqref="E261"/>
    <dataValidation allowBlank="1" showInputMessage="1" showErrorMessage="1" prompt="Zahlenwert unbekannt oder geheim zu halten." sqref="F261"/>
    <dataValidation allowBlank="1" showInputMessage="1" showErrorMessage="1" prompt="Zahlenwert unbekannt oder geheim zu halten." sqref="C262"/>
    <dataValidation allowBlank="1" showInputMessage="1" showErrorMessage="1" prompt="Zahlenwert unbekannt oder geheim zu halten." sqref="D262"/>
    <dataValidation allowBlank="1" showInputMessage="1" showErrorMessage="1" prompt="Zahlenwert unbekannt oder geheim zu halten." sqref="E262"/>
    <dataValidation allowBlank="1" showInputMessage="1" showErrorMessage="1" prompt="Zahlenwert unbekannt oder geheim zu halten." sqref="F262"/>
    <dataValidation allowBlank="1" showInputMessage="1" showErrorMessage="1" prompt="Genau Null oder ggf. zur Sicherstellung der statistischen Geheimhaltung auf Null geändert." sqref="G262"/>
    <dataValidation allowBlank="1" showInputMessage="1" showErrorMessage="1" prompt="Genau Null oder ggf. zur Sicherstellung der statistischen Geheimhaltung auf Null geändert." sqref="H262"/>
    <dataValidation allowBlank="1" showInputMessage="1" showErrorMessage="1" prompt="Zahlenwert unbekannt oder geheim zu halten." sqref="I262"/>
    <dataValidation allowBlank="1" showInputMessage="1" showErrorMessage="1" prompt="Zahlenwert unbekannt oder geheim zu halten." sqref="J262"/>
    <dataValidation allowBlank="1" showInputMessage="1" showErrorMessage="1" prompt="Zahlenwert unbekannt oder geheim zu halten." sqref="K262"/>
    <dataValidation allowBlank="1" showInputMessage="1" showErrorMessage="1" prompt="Zahlenwert unbekannt oder geheim zu halten." sqref="L262"/>
    <dataValidation allowBlank="1" showInputMessage="1" showErrorMessage="1" prompt="Zahlenwert unbekannt oder geheim zu halten." sqref="M262"/>
    <dataValidation allowBlank="1" showInputMessage="1" showErrorMessage="1" prompt="Zahlenwert unbekannt oder geheim zu halten." sqref="N262"/>
    <dataValidation allowBlank="1" showInputMessage="1" showErrorMessage="1" prompt="Genau Null oder ggf. zur Sicherstellung der statistischen Geheimhaltung auf Null geändert." sqref="O262"/>
    <dataValidation allowBlank="1" showInputMessage="1" showErrorMessage="1" prompt="Genau Null oder ggf. zur Sicherstellung der statistischen Geheimhaltung auf Null geändert." sqref="P262"/>
    <dataValidation allowBlank="1" showInputMessage="1" showErrorMessage="1" prompt="Zahlenwert unbekannt oder geheim zu halten." sqref="Q262"/>
    <dataValidation allowBlank="1" showInputMessage="1" showErrorMessage="1" prompt="Zahlenwert unbekannt oder geheim zu halten." sqref="R262"/>
    <dataValidation allowBlank="1" showInputMessage="1" showErrorMessage="1" prompt="Genau Null oder ggf. zur Sicherstellung der statistischen Geheimhaltung auf Null geändert." sqref="S262"/>
    <dataValidation allowBlank="1" showInputMessage="1" showErrorMessage="1" prompt="Genau Null oder ggf. zur Sicherstellung der statistischen Geheimhaltung auf Null geändert." sqref="T262"/>
    <dataValidation allowBlank="1" showInputMessage="1" showErrorMessage="1" prompt="Genau Null oder ggf. zur Sicherstellung der statistischen Geheimhaltung auf Null geändert." sqref="E263"/>
    <dataValidation allowBlank="1" showInputMessage="1" showErrorMessage="1" prompt="Genau Null oder ggf. zur Sicherstellung der statistischen Geheimhaltung auf Null geändert." sqref="F263"/>
    <dataValidation allowBlank="1" showInputMessage="1" showErrorMessage="1" prompt="Zahlenwert unbekannt oder geheim zu halten." sqref="G263"/>
    <dataValidation allowBlank="1" showInputMessage="1" showErrorMessage="1" prompt="Zahlenwert unbekannt oder geheim zu halten." sqref="H263"/>
    <dataValidation allowBlank="1" showInputMessage="1" showErrorMessage="1" prompt="Genau Null oder ggf. zur Sicherstellung der statistischen Geheimhaltung auf Null geändert." sqref="I263"/>
    <dataValidation allowBlank="1" showInputMessage="1" showErrorMessage="1" prompt="Genau Null oder ggf. zur Sicherstellung der statistischen Geheimhaltung auf Null geändert." sqref="J263"/>
    <dataValidation allowBlank="1" showInputMessage="1" showErrorMessage="1" prompt="Zahlenwert unbekannt oder geheim zu halten." sqref="K263"/>
    <dataValidation allowBlank="1" showInputMessage="1" showErrorMessage="1" prompt="Zahlenwert unbekannt oder geheim zu halten." sqref="L263"/>
    <dataValidation allowBlank="1" showInputMessage="1" showErrorMessage="1" prompt="Zahlenwert unbekannt oder geheim zu halten." sqref="M263"/>
    <dataValidation allowBlank="1" showInputMessage="1" showErrorMessage="1" prompt="Zahlenwert unbekannt oder geheim zu halten." sqref="N263"/>
    <dataValidation allowBlank="1" showInputMessage="1" showErrorMessage="1" prompt="Zahlenwert unbekannt oder geheim zu halten." sqref="O263"/>
    <dataValidation allowBlank="1" showInputMessage="1" showErrorMessage="1" prompt="Zahlenwert unbekannt oder geheim zu halten." sqref="P263"/>
    <dataValidation allowBlank="1" showInputMessage="1" showErrorMessage="1" prompt="Zahlenwert unbekannt oder geheim zu halten." sqref="S263"/>
    <dataValidation allowBlank="1" showInputMessage="1" showErrorMessage="1" prompt="Zahlenwert unbekannt oder geheim zu halten." sqref="T263"/>
    <dataValidation allowBlank="1" showInputMessage="1" showErrorMessage="1" prompt="Zahlenwert unbekannt oder geheim zu halten." sqref="C264"/>
    <dataValidation allowBlank="1" showInputMessage="1" showErrorMessage="1" prompt="Zahlenwert unbekannt oder geheim zu halten." sqref="D264"/>
    <dataValidation allowBlank="1" showInputMessage="1" showErrorMessage="1" prompt="Genau Null oder ggf. zur Sicherstellung der statistischen Geheimhaltung auf Null geändert." sqref="E264"/>
    <dataValidation allowBlank="1" showInputMessage="1" showErrorMessage="1" prompt="Genau Null oder ggf. zur Sicherstellung der statistischen Geheimhaltung auf Null geändert." sqref="F264"/>
    <dataValidation allowBlank="1" showInputMessage="1" showErrorMessage="1" prompt="Genau Null oder ggf. zur Sicherstellung der statistischen Geheimhaltung auf Null geändert." sqref="G264"/>
    <dataValidation allowBlank="1" showInputMessage="1" showErrorMessage="1" prompt="Genau Null oder ggf. zur Sicherstellung der statistischen Geheimhaltung auf Null geändert." sqref="H264"/>
    <dataValidation allowBlank="1" showInputMessage="1" showErrorMessage="1" prompt="Genau Null oder ggf. zur Sicherstellung der statistischen Geheimhaltung auf Null geändert." sqref="I264"/>
    <dataValidation allowBlank="1" showInputMessage="1" showErrorMessage="1" prompt="Genau Null oder ggf. zur Sicherstellung der statistischen Geheimhaltung auf Null geändert." sqref="J264"/>
    <dataValidation allowBlank="1" showInputMessage="1" showErrorMessage="1" prompt="Genau Null oder ggf. zur Sicherstellung der statistischen Geheimhaltung auf Null geändert." sqref="K264"/>
    <dataValidation allowBlank="1" showInputMessage="1" showErrorMessage="1" prompt="Genau Null oder ggf. zur Sicherstellung der statistischen Geheimhaltung auf Null geändert." sqref="L264"/>
    <dataValidation allowBlank="1" showInputMessage="1" showErrorMessage="1" prompt="Genau Null oder ggf. zur Sicherstellung der statistischen Geheimhaltung auf Null geändert." sqref="M264"/>
    <dataValidation allowBlank="1" showInputMessage="1" showErrorMessage="1" prompt="Genau Null oder ggf. zur Sicherstellung der statistischen Geheimhaltung auf Null geändert." sqref="N264"/>
    <dataValidation allowBlank="1" showInputMessage="1" showErrorMessage="1" prompt="Genau Null oder ggf. zur Sicherstellung der statistischen Geheimhaltung auf Null geändert." sqref="O264"/>
    <dataValidation allowBlank="1" showInputMessage="1" showErrorMessage="1" prompt="Genau Null oder ggf. zur Sicherstellung der statistischen Geheimhaltung auf Null geändert." sqref="P264"/>
    <dataValidation allowBlank="1" showInputMessage="1" showErrorMessage="1" prompt="Genau Null oder ggf. zur Sicherstellung der statistischen Geheimhaltung auf Null geändert." sqref="Q264"/>
    <dataValidation allowBlank="1" showInputMessage="1" showErrorMessage="1" prompt="Genau Null oder ggf. zur Sicherstellung der statistischen Geheimhaltung auf Null geändert." sqref="R264"/>
    <dataValidation allowBlank="1" showInputMessage="1" showErrorMessage="1" prompt="Genau Null oder ggf. zur Sicherstellung der statistischen Geheimhaltung auf Null geändert." sqref="S264"/>
    <dataValidation allowBlank="1" showInputMessage="1" showErrorMessage="1" prompt="Genau Null oder ggf. zur Sicherstellung der statistischen Geheimhaltung auf Null geändert." sqref="T264"/>
    <dataValidation allowBlank="1" showInputMessage="1" showErrorMessage="1" prompt="Genau Null oder ggf. zur Sicherstellung der statistischen Geheimhaltung auf Null geändert." sqref="C265"/>
    <dataValidation allowBlank="1" showInputMessage="1" showErrorMessage="1" prompt="Genau Null oder ggf. zur Sicherstellung der statistischen Geheimhaltung auf Null geändert." sqref="D265"/>
    <dataValidation allowBlank="1" showInputMessage="1" showErrorMessage="1" prompt="Genau Null oder ggf. zur Sicherstellung der statistischen Geheimhaltung auf Null geändert." sqref="E265"/>
    <dataValidation allowBlank="1" showInputMessage="1" showErrorMessage="1" prompt="Genau Null oder ggf. zur Sicherstellung der statistischen Geheimhaltung auf Null geändert." sqref="F265"/>
    <dataValidation allowBlank="1" showInputMessage="1" showErrorMessage="1" prompt="Genau Null oder ggf. zur Sicherstellung der statistischen Geheimhaltung auf Null geändert." sqref="G265"/>
    <dataValidation allowBlank="1" showInputMessage="1" showErrorMessage="1" prompt="Genau Null oder ggf. zur Sicherstellung der statistischen Geheimhaltung auf Null geändert." sqref="H265"/>
    <dataValidation allowBlank="1" showInputMessage="1" showErrorMessage="1" prompt="Genau Null oder ggf. zur Sicherstellung der statistischen Geheimhaltung auf Null geändert." sqref="I265"/>
    <dataValidation allowBlank="1" showInputMessage="1" showErrorMessage="1" prompt="Genau Null oder ggf. zur Sicherstellung der statistischen Geheimhaltung auf Null geändert." sqref="J265"/>
    <dataValidation allowBlank="1" showInputMessage="1" showErrorMessage="1" prompt="Genau Null oder ggf. zur Sicherstellung der statistischen Geheimhaltung auf Null geändert." sqref="K265"/>
    <dataValidation allowBlank="1" showInputMessage="1" showErrorMessage="1" prompt="Genau Null oder ggf. zur Sicherstellung der statistischen Geheimhaltung auf Null geändert." sqref="L265"/>
    <dataValidation allowBlank="1" showInputMessage="1" showErrorMessage="1" prompt="Genau Null oder ggf. zur Sicherstellung der statistischen Geheimhaltung auf Null geändert." sqref="M265"/>
    <dataValidation allowBlank="1" showInputMessage="1" showErrorMessage="1" prompt="Genau Null oder ggf. zur Sicherstellung der statistischen Geheimhaltung auf Null geändert." sqref="N265"/>
    <dataValidation allowBlank="1" showInputMessage="1" showErrorMessage="1" prompt="Genau Null oder ggf. zur Sicherstellung der statistischen Geheimhaltung auf Null geändert." sqref="O265"/>
    <dataValidation allowBlank="1" showInputMessage="1" showErrorMessage="1" prompt="Genau Null oder ggf. zur Sicherstellung der statistischen Geheimhaltung auf Null geändert." sqref="P265"/>
    <dataValidation allowBlank="1" showInputMessage="1" showErrorMessage="1" prompt="Genau Null oder ggf. zur Sicherstellung der statistischen Geheimhaltung auf Null geändert." sqref="Q265"/>
    <dataValidation allowBlank="1" showInputMessage="1" showErrorMessage="1" prompt="Genau Null oder ggf. zur Sicherstellung der statistischen Geheimhaltung auf Null geändert." sqref="R265"/>
    <dataValidation allowBlank="1" showInputMessage="1" showErrorMessage="1" prompt="Genau Null oder ggf. zur Sicherstellung der statistischen Geheimhaltung auf Null geändert." sqref="S265"/>
    <dataValidation allowBlank="1" showInputMessage="1" showErrorMessage="1" prompt="Genau Null oder ggf. zur Sicherstellung der statistischen Geheimhaltung auf Null geändert." sqref="T265"/>
    <dataValidation allowBlank="1" showInputMessage="1" showErrorMessage="1" prompt="Zahlenwert unbekannt oder geheim zu halten." sqref="E266"/>
    <dataValidation allowBlank="1" showInputMessage="1" showErrorMessage="1" prompt="Zahlenwert unbekannt oder geheim zu halten." sqref="F266"/>
    <dataValidation allowBlank="1" showInputMessage="1" showErrorMessage="1" prompt="Zahlenwert unbekannt oder geheim zu halten." sqref="G266"/>
    <dataValidation allowBlank="1" showInputMessage="1" showErrorMessage="1" prompt="Zahlenwert unbekannt oder geheim zu halten." sqref="H266"/>
    <dataValidation allowBlank="1" showInputMessage="1" showErrorMessage="1" prompt="Zahlenwert unbekannt oder geheim zu halten." sqref="I266"/>
    <dataValidation allowBlank="1" showInputMessage="1" showErrorMessage="1" prompt="Zahlenwert unbekannt oder geheim zu halten." sqref="J266"/>
    <dataValidation allowBlank="1" showInputMessage="1" showErrorMessage="1" prompt="Zahlenwert unbekannt oder geheim zu halten." sqref="K266"/>
    <dataValidation allowBlank="1" showInputMessage="1" showErrorMessage="1" prompt="Zahlenwert unbekannt oder geheim zu halten." sqref="L266"/>
    <dataValidation allowBlank="1" showInputMessage="1" showErrorMessage="1" prompt="Zahlenwert unbekannt oder geheim zu halten." sqref="O266"/>
    <dataValidation allowBlank="1" showInputMessage="1" showErrorMessage="1" prompt="Zahlenwert unbekannt oder geheim zu halten." sqref="P266"/>
    <dataValidation allowBlank="1" showInputMessage="1" showErrorMessage="1" prompt="Zahlenwert unbekannt oder geheim zu halten." sqref="Q266"/>
    <dataValidation allowBlank="1" showInputMessage="1" showErrorMessage="1" prompt="Zahlenwert unbekannt oder geheim zu halten." sqref="R266"/>
    <dataValidation allowBlank="1" showInputMessage="1" showErrorMessage="1" prompt="Zahlenwert unbekannt oder geheim zu halten." sqref="S266"/>
    <dataValidation allowBlank="1" showInputMessage="1" showErrorMessage="1" prompt="Zahlenwert unbekannt oder geheim zu halten." sqref="T266"/>
    <dataValidation allowBlank="1" showInputMessage="1" showErrorMessage="1" prompt="Genau Null oder ggf. zur Sicherstellung der statistischen Geheimhaltung auf Null geändert." sqref="C267"/>
    <dataValidation allowBlank="1" showInputMessage="1" showErrorMessage="1" prompt="Genau Null oder ggf. zur Sicherstellung der statistischen Geheimhaltung auf Null geändert." sqref="D267"/>
    <dataValidation allowBlank="1" showInputMessage="1" showErrorMessage="1" prompt="Genau Null oder ggf. zur Sicherstellung der statistischen Geheimhaltung auf Null geändert." sqref="E267"/>
    <dataValidation allowBlank="1" showInputMessage="1" showErrorMessage="1" prompt="Genau Null oder ggf. zur Sicherstellung der statistischen Geheimhaltung auf Null geändert." sqref="F267"/>
    <dataValidation allowBlank="1" showInputMessage="1" showErrorMessage="1" prompt="Genau Null oder ggf. zur Sicherstellung der statistischen Geheimhaltung auf Null geändert." sqref="G267"/>
    <dataValidation allowBlank="1" showInputMessage="1" showErrorMessage="1" prompt="Genau Null oder ggf. zur Sicherstellung der statistischen Geheimhaltung auf Null geändert." sqref="H267"/>
    <dataValidation allowBlank="1" showInputMessage="1" showErrorMessage="1" prompt="Genau Null oder ggf. zur Sicherstellung der statistischen Geheimhaltung auf Null geändert." sqref="I267"/>
    <dataValidation allowBlank="1" showInputMessage="1" showErrorMessage="1" prompt="Genau Null oder ggf. zur Sicherstellung der statistischen Geheimhaltung auf Null geändert." sqref="J267"/>
    <dataValidation allowBlank="1" showInputMessage="1" showErrorMessage="1" prompt="Genau Null oder ggf. zur Sicherstellung der statistischen Geheimhaltung auf Null geändert." sqref="K267"/>
    <dataValidation allowBlank="1" showInputMessage="1" showErrorMessage="1" prompt="Genau Null oder ggf. zur Sicherstellung der statistischen Geheimhaltung auf Null geändert." sqref="L267"/>
    <dataValidation allowBlank="1" showInputMessage="1" showErrorMessage="1" prompt="Genau Null oder ggf. zur Sicherstellung der statistischen Geheimhaltung auf Null geändert." sqref="M267"/>
    <dataValidation allowBlank="1" showInputMessage="1" showErrorMessage="1" prompt="Genau Null oder ggf. zur Sicherstellung der statistischen Geheimhaltung auf Null geändert." sqref="N267"/>
    <dataValidation allowBlank="1" showInputMessage="1" showErrorMessage="1" prompt="Genau Null oder ggf. zur Sicherstellung der statistischen Geheimhaltung auf Null geändert." sqref="O267"/>
    <dataValidation allowBlank="1" showInputMessage="1" showErrorMessage="1" prompt="Genau Null oder ggf. zur Sicherstellung der statistischen Geheimhaltung auf Null geändert." sqref="P267"/>
    <dataValidation allowBlank="1" showInputMessage="1" showErrorMessage="1" prompt="Genau Null oder ggf. zur Sicherstellung der statistischen Geheimhaltung auf Null geändert." sqref="Q267"/>
    <dataValidation allowBlank="1" showInputMessage="1" showErrorMessage="1" prompt="Genau Null oder ggf. zur Sicherstellung der statistischen Geheimhaltung auf Null geändert." sqref="R267"/>
    <dataValidation allowBlank="1" showInputMessage="1" showErrorMessage="1" prompt="Genau Null oder ggf. zur Sicherstellung der statistischen Geheimhaltung auf Null geändert." sqref="S267"/>
    <dataValidation allowBlank="1" showInputMessage="1" showErrorMessage="1" prompt="Genau Null oder ggf. zur Sicherstellung der statistischen Geheimhaltung auf Null geändert." sqref="T267"/>
    <dataValidation allowBlank="1" showInputMessage="1" showErrorMessage="1" prompt="Zahlenwert unbekannt oder geheim zu halten." sqref="E268"/>
    <dataValidation allowBlank="1" showInputMessage="1" showErrorMessage="1" prompt="Zahlenwert unbekannt oder geheim zu halten." sqref="F268"/>
    <dataValidation allowBlank="1" showInputMessage="1" showErrorMessage="1" prompt="Zahlenwert unbekannt oder geheim zu halten." sqref="G268"/>
    <dataValidation allowBlank="1" showInputMessage="1" showErrorMessage="1" prompt="Zahlenwert unbekannt oder geheim zu halten." sqref="H268"/>
    <dataValidation allowBlank="1" showInputMessage="1" showErrorMessage="1" prompt="Zahlenwert unbekannt oder geheim zu halten." sqref="K268"/>
    <dataValidation allowBlank="1" showInputMessage="1" showErrorMessage="1" prompt="Zahlenwert unbekannt oder geheim zu halten." sqref="L268"/>
    <dataValidation allowBlank="1" showInputMessage="1" showErrorMessage="1" prompt="Zahlenwert unbekannt oder geheim zu halten." sqref="M268"/>
    <dataValidation allowBlank="1" showInputMessage="1" showErrorMessage="1" prompt="Zahlenwert unbekannt oder geheim zu halten." sqref="N268"/>
    <dataValidation allowBlank="1" showInputMessage="1" showErrorMessage="1" prompt="Zahlenwert unbekannt oder geheim zu halten." sqref="O268"/>
    <dataValidation allowBlank="1" showInputMessage="1" showErrorMessage="1" prompt="Zahlenwert unbekannt oder geheim zu halten." sqref="P268"/>
    <dataValidation allowBlank="1" showInputMessage="1" showErrorMessage="1" prompt="Genau Null oder ggf. zur Sicherstellung der statistischen Geheimhaltung auf Null geändert." sqref="E269"/>
    <dataValidation allowBlank="1" showInputMessage="1" showErrorMessage="1" prompt="Genau Null oder ggf. zur Sicherstellung der statistischen Geheimhaltung auf Null geändert." sqref="F269"/>
    <dataValidation allowBlank="1" showInputMessage="1" showErrorMessage="1" prompt="Genau Null oder ggf. zur Sicherstellung der statistischen Geheimhaltung auf Null geändert." sqref="G269"/>
    <dataValidation allowBlank="1" showInputMessage="1" showErrorMessage="1" prompt="Genau Null oder ggf. zur Sicherstellung der statistischen Geheimhaltung auf Null geändert." sqref="H269"/>
    <dataValidation allowBlank="1" showInputMessage="1" showErrorMessage="1" prompt="Zahlenwert unbekannt oder geheim zu halten." sqref="I269"/>
    <dataValidation allowBlank="1" showInputMessage="1" showErrorMessage="1" prompt="Zahlenwert unbekannt oder geheim zu halten." sqref="J269"/>
    <dataValidation allowBlank="1" showInputMessage="1" showErrorMessage="1" prompt="Zahlenwert unbekannt oder geheim zu halten." sqref="K269"/>
    <dataValidation allowBlank="1" showInputMessage="1" showErrorMessage="1" prompt="Zahlenwert unbekannt oder geheim zu halten." sqref="L269"/>
    <dataValidation allowBlank="1" showInputMessage="1" showErrorMessage="1" prompt="Zahlenwert unbekannt oder geheim zu halten." sqref="M269"/>
    <dataValidation allowBlank="1" showInputMessage="1" showErrorMessage="1" prompt="Zahlenwert unbekannt oder geheim zu halten." sqref="N269"/>
    <dataValidation allowBlank="1" showInputMessage="1" showErrorMessage="1" prompt="Genau Null oder ggf. zur Sicherstellung der statistischen Geheimhaltung auf Null geändert." sqref="O269"/>
    <dataValidation allowBlank="1" showInputMessage="1" showErrorMessage="1" prompt="Genau Null oder ggf. zur Sicherstellung der statistischen Geheimhaltung auf Null geändert." sqref="P269"/>
    <dataValidation allowBlank="1" showInputMessage="1" showErrorMessage="1" prompt="Zahlenwert unbekannt oder geheim zu halten." sqref="Q269"/>
    <dataValidation allowBlank="1" showInputMessage="1" showErrorMessage="1" prompt="Zahlenwert unbekannt oder geheim zu halten." sqref="R269"/>
    <dataValidation allowBlank="1" showInputMessage="1" showErrorMessage="1" prompt="Zahlenwert unbekannt oder geheim zu halten." sqref="S269"/>
    <dataValidation allowBlank="1" showInputMessage="1" showErrorMessage="1" prompt="Zahlenwert unbekannt oder geheim zu halten." sqref="T269"/>
    <dataValidation allowBlank="1" showInputMessage="1" showErrorMessage="1" prompt="Zahlenwert unbekannt oder geheim zu halten." sqref="C270"/>
    <dataValidation allowBlank="1" showInputMessage="1" showErrorMessage="1" prompt="Zahlenwert unbekannt oder geheim zu halten." sqref="D270"/>
    <dataValidation allowBlank="1" showInputMessage="1" showErrorMessage="1" prompt="Genau Null oder ggf. zur Sicherstellung der statistischen Geheimhaltung auf Null geändert." sqref="E270"/>
    <dataValidation allowBlank="1" showInputMessage="1" showErrorMessage="1" prompt="Genau Null oder ggf. zur Sicherstellung der statistischen Geheimhaltung auf Null geändert." sqref="F270"/>
    <dataValidation allowBlank="1" showInputMessage="1" showErrorMessage="1" prompt="Genau Null oder ggf. zur Sicherstellung der statistischen Geheimhaltung auf Null geändert." sqref="G270"/>
    <dataValidation allowBlank="1" showInputMessage="1" showErrorMessage="1" prompt="Genau Null oder ggf. zur Sicherstellung der statistischen Geheimhaltung auf Null geändert." sqref="H270"/>
    <dataValidation allowBlank="1" showInputMessage="1" showErrorMessage="1" prompt="Genau Null oder ggf. zur Sicherstellung der statistischen Geheimhaltung auf Null geändert." sqref="I270"/>
    <dataValidation allowBlank="1" showInputMessage="1" showErrorMessage="1" prompt="Genau Null oder ggf. zur Sicherstellung der statistischen Geheimhaltung auf Null geändert." sqref="J270"/>
    <dataValidation allowBlank="1" showInputMessage="1" showErrorMessage="1" prompt="Genau Null oder ggf. zur Sicherstellung der statistischen Geheimhaltung auf Null geändert." sqref="K270"/>
    <dataValidation allowBlank="1" showInputMessage="1" showErrorMessage="1" prompt="Genau Null oder ggf. zur Sicherstellung der statistischen Geheimhaltung auf Null geändert." sqref="L270"/>
    <dataValidation allowBlank="1" showInputMessage="1" showErrorMessage="1" prompt="Genau Null oder ggf. zur Sicherstellung der statistischen Geheimhaltung auf Null geändert." sqref="M270"/>
    <dataValidation allowBlank="1" showInputMessage="1" showErrorMessage="1" prompt="Genau Null oder ggf. zur Sicherstellung der statistischen Geheimhaltung auf Null geändert." sqref="N270"/>
    <dataValidation allowBlank="1" showInputMessage="1" showErrorMessage="1" prompt="Genau Null oder ggf. zur Sicherstellung der statistischen Geheimhaltung auf Null geändert." sqref="O270"/>
    <dataValidation allowBlank="1" showInputMessage="1" showErrorMessage="1" prompt="Genau Null oder ggf. zur Sicherstellung der statistischen Geheimhaltung auf Null geändert." sqref="P270"/>
    <dataValidation allowBlank="1" showInputMessage="1" showErrorMessage="1" prompt="Zahlenwert unbekannt oder geheim zu halten." sqref="Q270"/>
    <dataValidation allowBlank="1" showInputMessage="1" showErrorMessage="1" prompt="Zahlenwert unbekannt oder geheim zu halten." sqref="R270"/>
    <dataValidation allowBlank="1" showInputMessage="1" showErrorMessage="1" prompt="Zahlenwert unbekannt oder geheim zu halten." sqref="S270"/>
    <dataValidation allowBlank="1" showInputMessage="1" showErrorMessage="1" prompt="Zahlenwert unbekannt oder geheim zu halten." sqref="T270"/>
    <dataValidation allowBlank="1" showInputMessage="1" showErrorMessage="1" prompt="Genau Null oder ggf. zur Sicherstellung der statistischen Geheimhaltung auf Null geändert." sqref="E271"/>
    <dataValidation allowBlank="1" showInputMessage="1" showErrorMessage="1" prompt="Genau Null oder ggf. zur Sicherstellung der statistischen Geheimhaltung auf Null geändert." sqref="F271"/>
    <dataValidation allowBlank="1" showInputMessage="1" showErrorMessage="1" prompt="Zahlenwert unbekannt oder geheim zu halten." sqref="G271"/>
    <dataValidation allowBlank="1" showInputMessage="1" showErrorMessage="1" prompt="Zahlenwert unbekannt oder geheim zu halten." sqref="H271"/>
    <dataValidation allowBlank="1" showInputMessage="1" showErrorMessage="1" prompt="Zahlenwert unbekannt oder geheim zu halten." sqref="I271"/>
    <dataValidation allowBlank="1" showInputMessage="1" showErrorMessage="1" prompt="Zahlenwert unbekannt oder geheim zu halten." sqref="J271"/>
    <dataValidation allowBlank="1" showInputMessage="1" showErrorMessage="1" prompt="Genau Null oder ggf. zur Sicherstellung der statistischen Geheimhaltung auf Null geändert." sqref="K271"/>
    <dataValidation allowBlank="1" showInputMessage="1" showErrorMessage="1" prompt="Genau Null oder ggf. zur Sicherstellung der statistischen Geheimhaltung auf Null geändert." sqref="L271"/>
    <dataValidation allowBlank="1" showInputMessage="1" showErrorMessage="1" prompt="Zahlenwert unbekannt oder geheim zu halten." sqref="O271"/>
    <dataValidation allowBlank="1" showInputMessage="1" showErrorMessage="1" prompt="Zahlenwert unbekannt oder geheim zu halten." sqref="P271"/>
    <dataValidation allowBlank="1" showInputMessage="1" showErrorMessage="1" prompt="Zahlenwert unbekannt oder geheim zu halten." sqref="S271"/>
    <dataValidation allowBlank="1" showInputMessage="1" showErrorMessage="1" prompt="Zahlenwert unbekannt oder geheim zu halten." sqref="T271"/>
    <dataValidation allowBlank="1" showInputMessage="1" showErrorMessage="1" prompt="Zahlenwert unbekannt oder geheim zu halten." sqref="C272"/>
    <dataValidation allowBlank="1" showInputMessage="1" showErrorMessage="1" prompt="Zahlenwert unbekannt oder geheim zu halten." sqref="D272"/>
    <dataValidation allowBlank="1" showInputMessage="1" showErrorMessage="1" prompt="Zahlenwert unbekannt oder geheim zu halten." sqref="E272"/>
    <dataValidation allowBlank="1" showInputMessage="1" showErrorMessage="1" prompt="Zahlenwert unbekannt oder geheim zu halten." sqref="F272"/>
    <dataValidation allowBlank="1" showInputMessage="1" showErrorMessage="1" prompt="Zahlenwert unbekannt oder geheim zu halten." sqref="G272"/>
    <dataValidation allowBlank="1" showInputMessage="1" showErrorMessage="1" prompt="Zahlenwert unbekannt oder geheim zu halten." sqref="H272"/>
    <dataValidation allowBlank="1" showInputMessage="1" showErrorMessage="1" prompt="Zahlenwert unbekannt oder geheim zu halten." sqref="I272"/>
    <dataValidation allowBlank="1" showInputMessage="1" showErrorMessage="1" prompt="Zahlenwert unbekannt oder geheim zu halten." sqref="J272"/>
    <dataValidation allowBlank="1" showInputMessage="1" showErrorMessage="1" prompt="Genau Null oder ggf. zur Sicherstellung der statistischen Geheimhaltung auf Null geändert." sqref="K272"/>
    <dataValidation allowBlank="1" showInputMessage="1" showErrorMessage="1" prompt="Genau Null oder ggf. zur Sicherstellung der statistischen Geheimhaltung auf Null geändert." sqref="L272"/>
    <dataValidation allowBlank="1" showInputMessage="1" showErrorMessage="1" prompt="Genau Null oder ggf. zur Sicherstellung der statistischen Geheimhaltung auf Null geändert." sqref="M272"/>
    <dataValidation allowBlank="1" showInputMessage="1" showErrorMessage="1" prompt="Genau Null oder ggf. zur Sicherstellung der statistischen Geheimhaltung auf Null geändert." sqref="N272"/>
    <dataValidation allowBlank="1" showInputMessage="1" showErrorMessage="1" prompt="Zahlenwert unbekannt oder geheim zu halten." sqref="O272"/>
    <dataValidation allowBlank="1" showInputMessage="1" showErrorMessage="1" prompt="Zahlenwert unbekannt oder geheim zu halten." sqref="P272"/>
    <dataValidation allowBlank="1" showInputMessage="1" showErrorMessage="1" prompt="Genau Null oder ggf. zur Sicherstellung der statistischen Geheimhaltung auf Null geändert." sqref="Q272"/>
    <dataValidation allowBlank="1" showInputMessage="1" showErrorMessage="1" prompt="Genau Null oder ggf. zur Sicherstellung der statistischen Geheimhaltung auf Null geändert." sqref="R272"/>
    <dataValidation allowBlank="1" showInputMessage="1" showErrorMessage="1" prompt="Genau Null oder ggf. zur Sicherstellung der statistischen Geheimhaltung auf Null geändert." sqref="S272"/>
    <dataValidation allowBlank="1" showInputMessage="1" showErrorMessage="1" prompt="Genau Null oder ggf. zur Sicherstellung der statistischen Geheimhaltung auf Null geändert." sqref="T272"/>
    <dataValidation allowBlank="1" showInputMessage="1" showErrorMessage="1" prompt="Zahlenwert unbekannt oder geheim zu halten." sqref="E275"/>
    <dataValidation allowBlank="1" showInputMessage="1" showErrorMessage="1" prompt="Zahlenwert unbekannt oder geheim zu halten." sqref="F275"/>
    <dataValidation allowBlank="1" showInputMessage="1" showErrorMessage="1" prompt="Zahlenwert unbekannt oder geheim zu halten." sqref="E276"/>
    <dataValidation allowBlank="1" showInputMessage="1" showErrorMessage="1" prompt="Zahlenwert unbekannt oder geheim zu halten." sqref="F276"/>
    <dataValidation allowBlank="1" showInputMessage="1" showErrorMessage="1" prompt="Zahlenwert unbekannt oder geheim zu halten." sqref="E277"/>
    <dataValidation allowBlank="1" showInputMessage="1" showErrorMessage="1" prompt="Zahlenwert unbekannt oder geheim zu halten." sqref="F277"/>
    <dataValidation allowBlank="1" showInputMessage="1" showErrorMessage="1" prompt="Genau Null oder ggf. zur Sicherstellung der statistischen Geheimhaltung auf Null geändert." sqref="G277"/>
    <dataValidation allowBlank="1" showInputMessage="1" showErrorMessage="1" prompt="Genau Null oder ggf. zur Sicherstellung der statistischen Geheimhaltung auf Null geändert." sqref="H277"/>
    <dataValidation allowBlank="1" showInputMessage="1" showErrorMessage="1" prompt="Zahlenwert unbekannt oder geheim zu halten." sqref="I277"/>
    <dataValidation allowBlank="1" showInputMessage="1" showErrorMessage="1" prompt="Zahlenwert unbekannt oder geheim zu halten." sqref="J277"/>
    <dataValidation allowBlank="1" showInputMessage="1" showErrorMessage="1" prompt="Zahlenwert unbekannt oder geheim zu halten." sqref="K277"/>
    <dataValidation allowBlank="1" showInputMessage="1" showErrorMessage="1" prompt="Zahlenwert unbekannt oder geheim zu halten." sqref="L277"/>
    <dataValidation allowBlank="1" showInputMessage="1" showErrorMessage="1" prompt="Zahlenwert unbekannt oder geheim zu halten." sqref="M277"/>
    <dataValidation allowBlank="1" showInputMessage="1" showErrorMessage="1" prompt="Zahlenwert unbekannt oder geheim zu halten." sqref="N277"/>
    <dataValidation allowBlank="1" showInputMessage="1" showErrorMessage="1" prompt="Zahlenwert unbekannt oder geheim zu halten." sqref="O277"/>
    <dataValidation allowBlank="1" showInputMessage="1" showErrorMessage="1" prompt="Zahlenwert unbekannt oder geheim zu halten." sqref="P277"/>
    <dataValidation allowBlank="1" showInputMessage="1" showErrorMessage="1" prompt="Zahlenwert unbekannt oder geheim zu halten." sqref="S277"/>
    <dataValidation allowBlank="1" showInputMessage="1" showErrorMessage="1" prompt="Zahlenwert unbekannt oder geheim zu halten." sqref="T277"/>
    <dataValidation allowBlank="1" showInputMessage="1" showErrorMessage="1" prompt="Genau Null oder ggf. zur Sicherstellung der statistischen Geheimhaltung auf Null geändert." sqref="E278"/>
    <dataValidation allowBlank="1" showInputMessage="1" showErrorMessage="1" prompt="Genau Null oder ggf. zur Sicherstellung der statistischen Geheimhaltung auf Null geändert." sqref="F278"/>
    <dataValidation allowBlank="1" showInputMessage="1" showErrorMessage="1" prompt="Genau Null oder ggf. zur Sicherstellung der statistischen Geheimhaltung auf Null geändert." sqref="G278"/>
    <dataValidation allowBlank="1" showInputMessage="1" showErrorMessage="1" prompt="Genau Null oder ggf. zur Sicherstellung der statistischen Geheimhaltung auf Null geändert." sqref="H278"/>
    <dataValidation allowBlank="1" showInputMessage="1" showErrorMessage="1" prompt="Zahlenwert unbekannt oder geheim zu halten." sqref="I278"/>
    <dataValidation allowBlank="1" showInputMessage="1" showErrorMessage="1" prompt="Zahlenwert unbekannt oder geheim zu halten." sqref="J278"/>
    <dataValidation allowBlank="1" showInputMessage="1" showErrorMessage="1" prompt="Zahlenwert unbekannt oder geheim zu halten." sqref="K278"/>
    <dataValidation allowBlank="1" showInputMessage="1" showErrorMessage="1" prompt="Zahlenwert unbekannt oder geheim zu halten." sqref="L278"/>
    <dataValidation allowBlank="1" showInputMessage="1" showErrorMessage="1" prompt="Zahlenwert unbekannt oder geheim zu halten." sqref="M278"/>
    <dataValidation allowBlank="1" showInputMessage="1" showErrorMessage="1" prompt="Zahlenwert unbekannt oder geheim zu halten." sqref="N278"/>
    <dataValidation allowBlank="1" showInputMessage="1" showErrorMessage="1" prompt="Zahlenwert unbekannt oder geheim zu halten." sqref="O278"/>
    <dataValidation allowBlank="1" showInputMessage="1" showErrorMessage="1" prompt="Zahlenwert unbekannt oder geheim zu halten." sqref="P278"/>
    <dataValidation allowBlank="1" showInputMessage="1" showErrorMessage="1" prompt="Zahlenwert unbekannt oder geheim zu halten." sqref="Q278"/>
    <dataValidation allowBlank="1" showInputMessage="1" showErrorMessage="1" prompt="Zahlenwert unbekannt oder geheim zu halten." sqref="R278"/>
    <dataValidation allowBlank="1" showInputMessage="1" showErrorMessage="1" prompt="Zahlenwert unbekannt oder geheim zu halten." sqref="S278"/>
    <dataValidation allowBlank="1" showInputMessage="1" showErrorMessage="1" prompt="Zahlenwert unbekannt oder geheim zu halten." sqref="T278"/>
    <dataValidation allowBlank="1" showInputMessage="1" showErrorMessage="1" prompt="Zahlenwert unbekannt oder geheim zu halten." sqref="E279"/>
    <dataValidation allowBlank="1" showInputMessage="1" showErrorMessage="1" prompt="Zahlenwert unbekannt oder geheim zu halten." sqref="F279"/>
    <dataValidation allowBlank="1" showInputMessage="1" showErrorMessage="1" prompt="Genau Null oder ggf. zur Sicherstellung der statistischen Geheimhaltung auf Null geändert." sqref="G279"/>
    <dataValidation allowBlank="1" showInputMessage="1" showErrorMessage="1" prompt="Genau Null oder ggf. zur Sicherstellung der statistischen Geheimhaltung auf Null geändert." sqref="H279"/>
    <dataValidation allowBlank="1" showInputMessage="1" showErrorMessage="1" prompt="Zahlenwert unbekannt oder geheim zu halten." sqref="K279"/>
    <dataValidation allowBlank="1" showInputMessage="1" showErrorMessage="1" prompt="Zahlenwert unbekannt oder geheim zu halten." sqref="L279"/>
    <dataValidation allowBlank="1" showInputMessage="1" showErrorMessage="1" prompt="Zahlenwert unbekannt oder geheim zu halten." sqref="Q279"/>
    <dataValidation allowBlank="1" showInputMessage="1" showErrorMessage="1" prompt="Zahlenwert unbekannt oder geheim zu halten." sqref="R279"/>
    <dataValidation allowBlank="1" showInputMessage="1" showErrorMessage="1" prompt="Zahlenwert unbekannt oder geheim zu halten." sqref="S279"/>
    <dataValidation allowBlank="1" showInputMessage="1" showErrorMessage="1" prompt="Zahlenwert unbekannt oder geheim zu halten." sqref="T279"/>
    <dataValidation allowBlank="1" showInputMessage="1" showErrorMessage="1" prompt="Genau Null oder ggf. zur Sicherstellung der statistischen Geheimhaltung auf Null geändert." sqref="E280"/>
    <dataValidation allowBlank="1" showInputMessage="1" showErrorMessage="1" prompt="Genau Null oder ggf. zur Sicherstellung der statistischen Geheimhaltung auf Null geändert." sqref="F280"/>
    <dataValidation allowBlank="1" showInputMessage="1" showErrorMessage="1" prompt="Genau Null oder ggf. zur Sicherstellung der statistischen Geheimhaltung auf Null geändert." sqref="G280"/>
    <dataValidation allowBlank="1" showInputMessage="1" showErrorMessage="1" prompt="Genau Null oder ggf. zur Sicherstellung der statistischen Geheimhaltung auf Null geändert." sqref="H280"/>
    <dataValidation allowBlank="1" showInputMessage="1" showErrorMessage="1" prompt="Zahlenwert unbekannt oder geheim zu halten." sqref="I280"/>
    <dataValidation allowBlank="1" showInputMessage="1" showErrorMessage="1" prompt="Zahlenwert unbekannt oder geheim zu halten." sqref="J280"/>
    <dataValidation allowBlank="1" showInputMessage="1" showErrorMessage="1" prompt="Genau Null oder ggf. zur Sicherstellung der statistischen Geheimhaltung auf Null geändert." sqref="K280"/>
    <dataValidation allowBlank="1" showInputMessage="1" showErrorMessage="1" prompt="Genau Null oder ggf. zur Sicherstellung der statistischen Geheimhaltung auf Null geändert." sqref="L280"/>
    <dataValidation allowBlank="1" showInputMessage="1" showErrorMessage="1" prompt="Zahlenwert unbekannt oder geheim zu halten." sqref="M280"/>
    <dataValidation allowBlank="1" showInputMessage="1" showErrorMessage="1" prompt="Zahlenwert unbekannt oder geheim zu halten." sqref="N280"/>
    <dataValidation allowBlank="1" showInputMessage="1" showErrorMessage="1" prompt="Zahlenwert unbekannt oder geheim zu halten." sqref="O280"/>
    <dataValidation allowBlank="1" showInputMessage="1" showErrorMessage="1" prompt="Zahlenwert unbekannt oder geheim zu halten." sqref="P280"/>
    <dataValidation allowBlank="1" showInputMessage="1" showErrorMessage="1" prompt="Genau Null oder ggf. zur Sicherstellung der statistischen Geheimhaltung auf Null geändert." sqref="Q280"/>
    <dataValidation allowBlank="1" showInputMessage="1" showErrorMessage="1" prompt="Genau Null oder ggf. zur Sicherstellung der statistischen Geheimhaltung auf Null geändert." sqref="R280"/>
    <dataValidation allowBlank="1" showInputMessage="1" showErrorMessage="1" prompt="Zahlenwert unbekannt oder geheim zu halten." sqref="S280"/>
    <dataValidation allowBlank="1" showInputMessage="1" showErrorMessage="1" prompt="Zahlenwert unbekannt oder geheim zu halten." sqref="T280"/>
    <dataValidation allowBlank="1" showInputMessage="1" showErrorMessage="1" prompt="Genau Null oder ggf. zur Sicherstellung der statistischen Geheimhaltung auf Null geändert." sqref="E281"/>
    <dataValidation allowBlank="1" showInputMessage="1" showErrorMessage="1" prompt="Genau Null oder ggf. zur Sicherstellung der statistischen Geheimhaltung auf Null geändert." sqref="F281"/>
    <dataValidation allowBlank="1" showInputMessage="1" showErrorMessage="1" prompt="Zahlenwert unbekannt oder geheim zu halten." sqref="G281"/>
    <dataValidation allowBlank="1" showInputMessage="1" showErrorMessage="1" prompt="Zahlenwert unbekannt oder geheim zu halten." sqref="H281"/>
    <dataValidation allowBlank="1" showInputMessage="1" showErrorMessage="1" prompt="Zahlenwert unbekannt oder geheim zu halten." sqref="I281"/>
    <dataValidation allowBlank="1" showInputMessage="1" showErrorMessage="1" prompt="Zahlenwert unbekannt oder geheim zu halten." sqref="J281"/>
    <dataValidation allowBlank="1" showInputMessage="1" showErrorMessage="1" prompt="Zahlenwert unbekannt oder geheim zu halten." sqref="K281"/>
    <dataValidation allowBlank="1" showInputMessage="1" showErrorMessage="1" prompt="Zahlenwert unbekannt oder geheim zu halten." sqref="L281"/>
    <dataValidation allowBlank="1" showInputMessage="1" showErrorMessage="1" prompt="Genau Null oder ggf. zur Sicherstellung der statistischen Geheimhaltung auf Null geändert." sqref="M281"/>
    <dataValidation allowBlank="1" showInputMessage="1" showErrorMessage="1" prompt="Genau Null oder ggf. zur Sicherstellung der statistischen Geheimhaltung auf Null geändert." sqref="N281"/>
    <dataValidation allowBlank="1" showInputMessage="1" showErrorMessage="1" prompt="Genau Null oder ggf. zur Sicherstellung der statistischen Geheimhaltung auf Null geändert." sqref="O281"/>
    <dataValidation allowBlank="1" showInputMessage="1" showErrorMessage="1" prompt="Genau Null oder ggf. zur Sicherstellung der statistischen Geheimhaltung auf Null geändert." sqref="P281"/>
    <dataValidation allowBlank="1" showInputMessage="1" showErrorMessage="1" prompt="Zahlenwert unbekannt oder geheim zu halten." sqref="Q281"/>
    <dataValidation allowBlank="1" showInputMessage="1" showErrorMessage="1" prompt="Zahlenwert unbekannt oder geheim zu halten." sqref="R281"/>
    <dataValidation allowBlank="1" showInputMessage="1" showErrorMessage="1" prompt="Genau Null oder ggf. zur Sicherstellung der statistischen Geheimhaltung auf Null geändert." sqref="S281"/>
    <dataValidation allowBlank="1" showInputMessage="1" showErrorMessage="1" prompt="Genau Null oder ggf. zur Sicherstellung der statistischen Geheimhaltung auf Null geändert." sqref="T281"/>
    <dataValidation allowBlank="1" showInputMessage="1" showErrorMessage="1" prompt="Zahlenwert unbekannt oder geheim zu halten." sqref="E282"/>
    <dataValidation allowBlank="1" showInputMessage="1" showErrorMessage="1" prompt="Zahlenwert unbekannt oder geheim zu halten." sqref="F282"/>
    <dataValidation allowBlank="1" showInputMessage="1" showErrorMessage="1" prompt="Zahlenwert unbekannt oder geheim zu halten." sqref="I284"/>
    <dataValidation allowBlank="1" showInputMessage="1" showErrorMessage="1" prompt="Zahlenwert unbekannt oder geheim zu halten." sqref="J284"/>
    <dataValidation allowBlank="1" showInputMessage="1" showErrorMessage="1" prompt="Zahlenwert unbekannt oder geheim zu halten." sqref="I285"/>
    <dataValidation allowBlank="1" showInputMessage="1" showErrorMessage="1" prompt="Zahlenwert unbekannt oder geheim zu halten." sqref="J285"/>
    <dataValidation allowBlank="1" showInputMessage="1" showErrorMessage="1" prompt="Zahlenwert unbekannt oder geheim zu halten." sqref="G286"/>
    <dataValidation allowBlank="1" showInputMessage="1" showErrorMessage="1" prompt="Zahlenwert unbekannt oder geheim zu halten." sqref="H286"/>
    <dataValidation allowBlank="1" showInputMessage="1" showErrorMessage="1" prompt="Zahlenwert unbekannt oder geheim zu halten." sqref="Q286"/>
    <dataValidation allowBlank="1" showInputMessage="1" showErrorMessage="1" prompt="Zahlenwert unbekannt oder geheim zu halten." sqref="R286"/>
    <dataValidation allowBlank="1" showInputMessage="1" showErrorMessage="1" prompt="Zahlenwert unbekannt oder geheim zu halten." sqref="S286"/>
    <dataValidation allowBlank="1" showInputMessage="1" showErrorMessage="1" prompt="Zahlenwert unbekannt oder geheim zu halten." sqref="T286"/>
    <dataValidation allowBlank="1" showInputMessage="1" showErrorMessage="1" prompt="Zahlenwert unbekannt oder geheim zu halten." sqref="E287"/>
    <dataValidation allowBlank="1" showInputMessage="1" showErrorMessage="1" prompt="Zahlenwert unbekannt oder geheim zu halten." sqref="F287"/>
    <dataValidation allowBlank="1" showInputMessage="1" showErrorMessage="1" prompt="Genau Null oder ggf. zur Sicherstellung der statistischen Geheimhaltung auf Null geändert." sqref="G287"/>
    <dataValidation allowBlank="1" showInputMessage="1" showErrorMessage="1" prompt="Genau Null oder ggf. zur Sicherstellung der statistischen Geheimhaltung auf Null geändert." sqref="H287"/>
    <dataValidation allowBlank="1" showInputMessage="1" showErrorMessage="1" prompt="Zahlenwert unbekannt oder geheim zu halten." sqref="I287"/>
    <dataValidation allowBlank="1" showInputMessage="1" showErrorMessage="1" prompt="Zahlenwert unbekannt oder geheim zu halten." sqref="J287"/>
    <dataValidation allowBlank="1" showInputMessage="1" showErrorMessage="1" prompt="Genau Null oder ggf. zur Sicherstellung der statistischen Geheimhaltung auf Null geändert." sqref="K287"/>
    <dataValidation allowBlank="1" showInputMessage="1" showErrorMessage="1" prompt="Genau Null oder ggf. zur Sicherstellung der statistischen Geheimhaltung auf Null geändert." sqref="L287"/>
    <dataValidation allowBlank="1" showInputMessage="1" showErrorMessage="1" prompt="Genau Null oder ggf. zur Sicherstellung der statistischen Geheimhaltung auf Null geändert." sqref="M287"/>
    <dataValidation allowBlank="1" showInputMessage="1" showErrorMessage="1" prompt="Genau Null oder ggf. zur Sicherstellung der statistischen Geheimhaltung auf Null geändert." sqref="N287"/>
    <dataValidation allowBlank="1" showInputMessage="1" showErrorMessage="1" prompt="Genau Null oder ggf. zur Sicherstellung der statistischen Geheimhaltung auf Null geändert." sqref="O287"/>
    <dataValidation allowBlank="1" showInputMessage="1" showErrorMessage="1" prompt="Genau Null oder ggf. zur Sicherstellung der statistischen Geheimhaltung auf Null geändert." sqref="P287"/>
    <dataValidation allowBlank="1" showInputMessage="1" showErrorMessage="1" prompt="Genau Null oder ggf. zur Sicherstellung der statistischen Geheimhaltung auf Null geändert." sqref="Q287"/>
    <dataValidation allowBlank="1" showInputMessage="1" showErrorMessage="1" prompt="Genau Null oder ggf. zur Sicherstellung der statistischen Geheimhaltung auf Null geändert." sqref="R287"/>
    <dataValidation allowBlank="1" showInputMessage="1" showErrorMessage="1" prompt="Genau Null oder ggf. zur Sicherstellung der statistischen Geheimhaltung auf Null geändert." sqref="S287"/>
    <dataValidation allowBlank="1" showInputMessage="1" showErrorMessage="1" prompt="Genau Null oder ggf. zur Sicherstellung der statistischen Geheimhaltung auf Null geändert." sqref="T287"/>
    <dataValidation allowBlank="1" showInputMessage="1" showErrorMessage="1" prompt="Genau Null oder ggf. zur Sicherstellung der statistischen Geheimhaltung auf Null geändert." sqref="S288"/>
    <dataValidation allowBlank="1" showInputMessage="1" showErrorMessage="1" prompt="Genau Null oder ggf. zur Sicherstellung der statistischen Geheimhaltung auf Null geändert." sqref="T288"/>
    <dataValidation allowBlank="1" showInputMessage="1" showErrorMessage="1" prompt="Zahlenwert unbekannt oder geheim zu halten." sqref="E289"/>
    <dataValidation allowBlank="1" showInputMessage="1" showErrorMessage="1" prompt="Zahlenwert unbekannt oder geheim zu halten." sqref="F289"/>
    <dataValidation allowBlank="1" showInputMessage="1" showErrorMessage="1" prompt="Zahlenwert unbekannt oder geheim zu halten." sqref="G289"/>
    <dataValidation allowBlank="1" showInputMessage="1" showErrorMessage="1" prompt="Zahlenwert unbekannt oder geheim zu halten." sqref="H289"/>
    <dataValidation allowBlank="1" showInputMessage="1" showErrorMessage="1" prompt="Zahlenwert unbekannt oder geheim zu halten." sqref="I289"/>
    <dataValidation allowBlank="1" showInputMessage="1" showErrorMessage="1" prompt="Zahlenwert unbekannt oder geheim zu halten." sqref="J289"/>
    <dataValidation allowBlank="1" showInputMessage="1" showErrorMessage="1" prompt="Zahlenwert unbekannt oder geheim zu halten." sqref="Q289"/>
    <dataValidation allowBlank="1" showInputMessage="1" showErrorMessage="1" prompt="Zahlenwert unbekannt oder geheim zu halten." sqref="R289"/>
    <dataValidation allowBlank="1" showInputMessage="1" showErrorMessage="1" prompt="Zahlenwert unbekannt oder geheim zu halten." sqref="S289"/>
    <dataValidation allowBlank="1" showInputMessage="1" showErrorMessage="1" prompt="Zahlenwert unbekannt oder geheim zu halten." sqref="T289"/>
    <dataValidation allowBlank="1" showInputMessage="1" showErrorMessage="1" prompt="Genau Null oder ggf. zur Sicherstellung der statistischen Geheimhaltung auf Null geändert." sqref="E290"/>
    <dataValidation allowBlank="1" showInputMessage="1" showErrorMessage="1" prompt="Genau Null oder ggf. zur Sicherstellung der statistischen Geheimhaltung auf Null geändert." sqref="F290"/>
    <dataValidation allowBlank="1" showInputMessage="1" showErrorMessage="1" prompt="Zahlenwert unbekannt oder geheim zu halten." sqref="G290"/>
    <dataValidation allowBlank="1" showInputMessage="1" showErrorMessage="1" prompt="Zahlenwert unbekannt oder geheim zu halten." sqref="H290"/>
    <dataValidation allowBlank="1" showInputMessage="1" showErrorMessage="1" prompt="Zahlenwert unbekannt oder geheim zu halten." sqref="S290"/>
    <dataValidation allowBlank="1" showInputMessage="1" showErrorMessage="1" prompt="Zahlenwert unbekannt oder geheim zu halten." sqref="T290"/>
    <dataValidation allowBlank="1" showInputMessage="1" showErrorMessage="1" prompt="Zahlenwert unbekannt oder geheim zu halten." sqref="C291"/>
    <dataValidation allowBlank="1" showInputMessage="1" showErrorMessage="1" prompt="Zahlenwert unbekannt oder geheim zu halten." sqref="D291"/>
    <dataValidation allowBlank="1" showInputMessage="1" showErrorMessage="1" prompt="Genau Null oder ggf. zur Sicherstellung der statistischen Geheimhaltung auf Null geändert." sqref="E291"/>
    <dataValidation allowBlank="1" showInputMessage="1" showErrorMessage="1" prompt="Genau Null oder ggf. zur Sicherstellung der statistischen Geheimhaltung auf Null geändert." sqref="F291"/>
    <dataValidation allowBlank="1" showInputMessage="1" showErrorMessage="1" prompt="Genau Null oder ggf. zur Sicherstellung der statistischen Geheimhaltung auf Null geändert." sqref="G291"/>
    <dataValidation allowBlank="1" showInputMessage="1" showErrorMessage="1" prompt="Genau Null oder ggf. zur Sicherstellung der statistischen Geheimhaltung auf Null geändert." sqref="H291"/>
    <dataValidation allowBlank="1" showInputMessage="1" showErrorMessage="1" prompt="Zahlenwert unbekannt oder geheim zu halten." sqref="I291"/>
    <dataValidation allowBlank="1" showInputMessage="1" showErrorMessage="1" prompt="Zahlenwert unbekannt oder geheim zu halten." sqref="J291"/>
    <dataValidation allowBlank="1" showInputMessage="1" showErrorMessage="1" prompt="Genau Null oder ggf. zur Sicherstellung der statistischen Geheimhaltung auf Null geändert." sqref="K291"/>
    <dataValidation allowBlank="1" showInputMessage="1" showErrorMessage="1" prompt="Genau Null oder ggf. zur Sicherstellung der statistischen Geheimhaltung auf Null geändert." sqref="L291"/>
    <dataValidation allowBlank="1" showInputMessage="1" showErrorMessage="1" prompt="Genau Null oder ggf. zur Sicherstellung der statistischen Geheimhaltung auf Null geändert." sqref="M291"/>
    <dataValidation allowBlank="1" showInputMessage="1" showErrorMessage="1" prompt="Genau Null oder ggf. zur Sicherstellung der statistischen Geheimhaltung auf Null geändert." sqref="N291"/>
    <dataValidation allowBlank="1" showInputMessage="1" showErrorMessage="1" prompt="Zahlenwert unbekannt oder geheim zu halten." sqref="O291"/>
    <dataValidation allowBlank="1" showInputMessage="1" showErrorMessage="1" prompt="Zahlenwert unbekannt oder geheim zu halten." sqref="P291"/>
    <dataValidation allowBlank="1" showInputMessage="1" showErrorMessage="1" prompt="Genau Null oder ggf. zur Sicherstellung der statistischen Geheimhaltung auf Null geändert." sqref="Q291"/>
    <dataValidation allowBlank="1" showInputMessage="1" showErrorMessage="1" prompt="Genau Null oder ggf. zur Sicherstellung der statistischen Geheimhaltung auf Null geändert." sqref="R291"/>
    <dataValidation allowBlank="1" showInputMessage="1" showErrorMessage="1" prompt="Genau Null oder ggf. zur Sicherstellung der statistischen Geheimhaltung auf Null geändert." sqref="S291"/>
    <dataValidation allowBlank="1" showInputMessage="1" showErrorMessage="1" prompt="Genau Null oder ggf. zur Sicherstellung der statistischen Geheimhaltung auf Null geändert." sqref="T291"/>
    <dataValidation allowBlank="1" showInputMessage="1" showErrorMessage="1" prompt="Zahlenwert unbekannt oder geheim zu halten." sqref="C293"/>
    <dataValidation allowBlank="1" showInputMessage="1" showErrorMessage="1" prompt="Zahlenwert unbekannt oder geheim zu halten." sqref="D293"/>
    <dataValidation allowBlank="1" showInputMessage="1" showErrorMessage="1" prompt="Genau Null oder ggf. zur Sicherstellung der statistischen Geheimhaltung auf Null geändert." sqref="E293"/>
    <dataValidation allowBlank="1" showInputMessage="1" showErrorMessage="1" prompt="Genau Null oder ggf. zur Sicherstellung der statistischen Geheimhaltung auf Null geändert." sqref="F293"/>
    <dataValidation allowBlank="1" showInputMessage="1" showErrorMessage="1" prompt="Genau Null oder ggf. zur Sicherstellung der statistischen Geheimhaltung auf Null geändert." sqref="G293"/>
    <dataValidation allowBlank="1" showInputMessage="1" showErrorMessage="1" prompt="Genau Null oder ggf. zur Sicherstellung der statistischen Geheimhaltung auf Null geändert." sqref="H293"/>
    <dataValidation allowBlank="1" showInputMessage="1" showErrorMessage="1" prompt="Genau Null oder ggf. zur Sicherstellung der statistischen Geheimhaltung auf Null geändert." sqref="I293"/>
    <dataValidation allowBlank="1" showInputMessage="1" showErrorMessage="1" prompt="Genau Null oder ggf. zur Sicherstellung der statistischen Geheimhaltung auf Null geändert." sqref="J293"/>
    <dataValidation allowBlank="1" showInputMessage="1" showErrorMessage="1" prompt="Genau Null oder ggf. zur Sicherstellung der statistischen Geheimhaltung auf Null geändert." sqref="K293"/>
    <dataValidation allowBlank="1" showInputMessage="1" showErrorMessage="1" prompt="Genau Null oder ggf. zur Sicherstellung der statistischen Geheimhaltung auf Null geändert." sqref="L293"/>
    <dataValidation allowBlank="1" showInputMessage="1" showErrorMessage="1" prompt="Genau Null oder ggf. zur Sicherstellung der statistischen Geheimhaltung auf Null geändert." sqref="M293"/>
    <dataValidation allowBlank="1" showInputMessage="1" showErrorMessage="1" prompt="Genau Null oder ggf. zur Sicherstellung der statistischen Geheimhaltung auf Null geändert." sqref="N293"/>
    <dataValidation allowBlank="1" showInputMessage="1" showErrorMessage="1" prompt="Genau Null oder ggf. zur Sicherstellung der statistischen Geheimhaltung auf Null geändert." sqref="O293"/>
    <dataValidation allowBlank="1" showInputMessage="1" showErrorMessage="1" prompt="Genau Null oder ggf. zur Sicherstellung der statistischen Geheimhaltung auf Null geändert." sqref="P293"/>
    <dataValidation allowBlank="1" showInputMessage="1" showErrorMessage="1" prompt="Genau Null oder ggf. zur Sicherstellung der statistischen Geheimhaltung auf Null geändert." sqref="Q293"/>
    <dataValidation allowBlank="1" showInputMessage="1" showErrorMessage="1" prompt="Genau Null oder ggf. zur Sicherstellung der statistischen Geheimhaltung auf Null geändert." sqref="R293"/>
    <dataValidation allowBlank="1" showInputMessage="1" showErrorMessage="1" prompt="Genau Null oder ggf. zur Sicherstellung der statistischen Geheimhaltung auf Null geändert." sqref="S293"/>
    <dataValidation allowBlank="1" showInputMessage="1" showErrorMessage="1" prompt="Genau Null oder ggf. zur Sicherstellung der statistischen Geheimhaltung auf Null geändert." sqref="T293"/>
    <dataValidation allowBlank="1" showInputMessage="1" showErrorMessage="1" prompt="Zahlenwert unbekannt oder geheim zu halten." sqref="C294"/>
    <dataValidation allowBlank="1" showInputMessage="1" showErrorMessage="1" prompt="Zahlenwert unbekannt oder geheim zu halten." sqref="D294"/>
    <dataValidation allowBlank="1" showInputMessage="1" showErrorMessage="1" prompt="Zahlenwert unbekannt oder geheim zu halten." sqref="E294"/>
    <dataValidation allowBlank="1" showInputMessage="1" showErrorMessage="1" prompt="Zahlenwert unbekannt oder geheim zu halten." sqref="F294"/>
    <dataValidation allowBlank="1" showInputMessage="1" showErrorMessage="1" prompt="Zahlenwert unbekannt oder geheim zu halten." sqref="I294"/>
    <dataValidation allowBlank="1" showInputMessage="1" showErrorMessage="1" prompt="Zahlenwert unbekannt oder geheim zu halten." sqref="J294"/>
    <dataValidation allowBlank="1" showInputMessage="1" showErrorMessage="1" prompt="Zahlenwert unbekannt oder geheim zu halten." sqref="O294"/>
    <dataValidation allowBlank="1" showInputMessage="1" showErrorMessage="1" prompt="Zahlenwert unbekannt oder geheim zu halten." sqref="P294"/>
    <dataValidation allowBlank="1" showInputMessage="1" showErrorMessage="1" prompt="Zahlenwert unbekannt oder geheim zu halten." sqref="Q294"/>
    <dataValidation allowBlank="1" showInputMessage="1" showErrorMessage="1" prompt="Zahlenwert unbekannt oder geheim zu halten." sqref="R294"/>
    <dataValidation allowBlank="1" showInputMessage="1" showErrorMessage="1" prompt="Zahlenwert unbekannt oder geheim zu halten." sqref="S294"/>
    <dataValidation allowBlank="1" showInputMessage="1" showErrorMessage="1" prompt="Zahlenwert unbekannt oder geheim zu halten." sqref="T294"/>
    <dataValidation allowBlank="1" showInputMessage="1" showErrorMessage="1" prompt="Genau Null oder ggf. zur Sicherstellung der statistischen Geheimhaltung auf Null geändert." sqref="E296"/>
    <dataValidation allowBlank="1" showInputMessage="1" showErrorMessage="1" prompt="Genau Null oder ggf. zur Sicherstellung der statistischen Geheimhaltung auf Null geändert." sqref="F296"/>
    <dataValidation allowBlank="1" showInputMessage="1" showErrorMessage="1" prompt="Zahlenwert unbekannt oder geheim zu halten." sqref="G296"/>
    <dataValidation allowBlank="1" showInputMessage="1" showErrorMessage="1" prompt="Zahlenwert unbekannt oder geheim zu halten." sqref="H296"/>
    <dataValidation allowBlank="1" showInputMessage="1" showErrorMessage="1" prompt="Zahlenwert unbekannt oder geheim zu halten." sqref="I296"/>
    <dataValidation allowBlank="1" showInputMessage="1" showErrorMessage="1" prompt="Zahlenwert unbekannt oder geheim zu halten." sqref="J296"/>
    <dataValidation allowBlank="1" showInputMessage="1" showErrorMessage="1" prompt="Genau Null oder ggf. zur Sicherstellung der statistischen Geheimhaltung auf Null geändert." sqref="K296"/>
    <dataValidation allowBlank="1" showInputMessage="1" showErrorMessage="1" prompt="Genau Null oder ggf. zur Sicherstellung der statistischen Geheimhaltung auf Null geändert." sqref="L296"/>
    <dataValidation allowBlank="1" showInputMessage="1" showErrorMessage="1" prompt="Zahlenwert unbekannt oder geheim zu halten." sqref="M296"/>
    <dataValidation allowBlank="1" showInputMessage="1" showErrorMessage="1" prompt="Zahlenwert unbekannt oder geheim zu halten." sqref="N296"/>
    <dataValidation allowBlank="1" showInputMessage="1" showErrorMessage="1" prompt="Zahlenwert unbekannt oder geheim zu halten." sqref="O296"/>
    <dataValidation allowBlank="1" showInputMessage="1" showErrorMessage="1" prompt="Zahlenwert unbekannt oder geheim zu halten." sqref="P296"/>
    <dataValidation allowBlank="1" showInputMessage="1" showErrorMessage="1" prompt="Genau Null oder ggf. zur Sicherstellung der statistischen Geheimhaltung auf Null geändert." sqref="Q296"/>
    <dataValidation allowBlank="1" showInputMessage="1" showErrorMessage="1" prompt="Genau Null oder ggf. zur Sicherstellung der statistischen Geheimhaltung auf Null geändert." sqref="R296"/>
    <dataValidation allowBlank="1" showInputMessage="1" showErrorMessage="1" prompt="Genau Null oder ggf. zur Sicherstellung der statistischen Geheimhaltung auf Null geändert." sqref="S296"/>
    <dataValidation allowBlank="1" showInputMessage="1" showErrorMessage="1" prompt="Genau Null oder ggf. zur Sicherstellung der statistischen Geheimhaltung auf Null geändert." sqref="T296"/>
    <dataValidation allowBlank="1" showInputMessage="1" showErrorMessage="1" prompt="Genau Null oder ggf. zur Sicherstellung der statistischen Geheimhaltung auf Null geändert." sqref="E297"/>
    <dataValidation allowBlank="1" showInputMessage="1" showErrorMessage="1" prompt="Genau Null oder ggf. zur Sicherstellung der statistischen Geheimhaltung auf Null geändert." sqref="F297"/>
    <dataValidation allowBlank="1" showInputMessage="1" showErrorMessage="1" prompt="Genau Null oder ggf. zur Sicherstellung der statistischen Geheimhaltung auf Null geändert." sqref="G297"/>
    <dataValidation allowBlank="1" showInputMessage="1" showErrorMessage="1" prompt="Genau Null oder ggf. zur Sicherstellung der statistischen Geheimhaltung auf Null geändert." sqref="H297"/>
    <dataValidation allowBlank="1" showInputMessage="1" showErrorMessage="1" prompt="Zahlenwert unbekannt oder geheim zu halten." sqref="I297"/>
    <dataValidation allowBlank="1" showInputMessage="1" showErrorMessage="1" prompt="Zahlenwert unbekannt oder geheim zu halten." sqref="J297"/>
    <dataValidation allowBlank="1" showInputMessage="1" showErrorMessage="1" prompt="Genau Null oder ggf. zur Sicherstellung der statistischen Geheimhaltung auf Null geändert." sqref="K297"/>
    <dataValidation allowBlank="1" showInputMessage="1" showErrorMessage="1" prompt="Genau Null oder ggf. zur Sicherstellung der statistischen Geheimhaltung auf Null geändert." sqref="L297"/>
    <dataValidation allowBlank="1" showInputMessage="1" showErrorMessage="1" prompt="Zahlenwert unbekannt oder geheim zu halten." sqref="M297"/>
    <dataValidation allowBlank="1" showInputMessage="1" showErrorMessage="1" prompt="Zahlenwert unbekannt oder geheim zu halten." sqref="N297"/>
    <dataValidation allowBlank="1" showInputMessage="1" showErrorMessage="1" prompt="Genau Null oder ggf. zur Sicherstellung der statistischen Geheimhaltung auf Null geändert." sqref="O297"/>
    <dataValidation allowBlank="1" showInputMessage="1" showErrorMessage="1" prompt="Genau Null oder ggf. zur Sicherstellung der statistischen Geheimhaltung auf Null geändert." sqref="P297"/>
    <dataValidation allowBlank="1" showInputMessage="1" showErrorMessage="1" prompt="Zahlenwert unbekannt oder geheim zu halten." sqref="Q297"/>
    <dataValidation allowBlank="1" showInputMessage="1" showErrorMessage="1" prompt="Zahlenwert unbekannt oder geheim zu halten." sqref="R297"/>
    <dataValidation allowBlank="1" showInputMessage="1" showErrorMessage="1" prompt="Zahlenwert unbekannt oder geheim zu halten." sqref="S297"/>
    <dataValidation allowBlank="1" showInputMessage="1" showErrorMessage="1" prompt="Zahlenwert unbekannt oder geheim zu halten." sqref="T297"/>
    <dataValidation allowBlank="1" showInputMessage="1" showErrorMessage="1" prompt="Zahlenwert unbekannt oder geheim zu halten." sqref="E298"/>
    <dataValidation allowBlank="1" showInputMessage="1" showErrorMessage="1" prompt="Zahlenwert unbekannt oder geheim zu halten." sqref="F298"/>
    <dataValidation allowBlank="1" showInputMessage="1" showErrorMessage="1" prompt="Zahlenwert unbekannt oder geheim zu halten." sqref="G298"/>
    <dataValidation allowBlank="1" showInputMessage="1" showErrorMessage="1" prompt="Zahlenwert unbekannt oder geheim zu halten." sqref="H298"/>
    <dataValidation allowBlank="1" showInputMessage="1" showErrorMessage="1" prompt="Genau Null oder ggf. zur Sicherstellung der statistischen Geheimhaltung auf Null geändert." sqref="K298"/>
    <dataValidation allowBlank="1" showInputMessage="1" showErrorMessage="1" prompt="Genau Null oder ggf. zur Sicherstellung der statistischen Geheimhaltung auf Null geändert." sqref="L298"/>
    <dataValidation allowBlank="1" showInputMessage="1" showErrorMessage="1" prompt="Zahlenwert unbekannt oder geheim zu halten." sqref="M298"/>
    <dataValidation allowBlank="1" showInputMessage="1" showErrorMessage="1" prompt="Zahlenwert unbekannt oder geheim zu halten." sqref="N298"/>
    <dataValidation allowBlank="1" showInputMessage="1" showErrorMessage="1" prompt="Zahlenwert unbekannt oder geheim zu halten." sqref="Q298"/>
    <dataValidation allowBlank="1" showInputMessage="1" showErrorMessage="1" prompt="Zahlenwert unbekannt oder geheim zu halten." sqref="R298"/>
    <dataValidation allowBlank="1" showInputMessage="1" showErrorMessage="1" prompt="Zahlenwert unbekannt oder geheim zu halten." sqref="S298"/>
    <dataValidation allowBlank="1" showInputMessage="1" showErrorMessage="1" prompt="Zahlenwert unbekannt oder geheim zu halten." sqref="T298"/>
    <dataValidation allowBlank="1" showInputMessage="1" showErrorMessage="1" prompt="Zahlenwert unbekannt oder geheim zu halten." sqref="E299"/>
    <dataValidation allowBlank="1" showInputMessage="1" showErrorMessage="1" prompt="Zahlenwert unbekannt oder geheim zu halten." sqref="F299"/>
    <dataValidation allowBlank="1" showInputMessage="1" showErrorMessage="1" prompt="Zahlenwert unbekannt oder geheim zu halten." sqref="G299"/>
    <dataValidation allowBlank="1" showInputMessage="1" showErrorMessage="1" prompt="Zahlenwert unbekannt oder geheim zu halten." sqref="H299"/>
    <dataValidation allowBlank="1" showInputMessage="1" showErrorMessage="1" prompt="Genau Null oder ggf. zur Sicherstellung der statistischen Geheimhaltung auf Null geändert." sqref="I299"/>
    <dataValidation allowBlank="1" showInputMessage="1" showErrorMessage="1" prompt="Genau Null oder ggf. zur Sicherstellung der statistischen Geheimhaltung auf Null geändert." sqref="J299"/>
    <dataValidation allowBlank="1" showInputMessage="1" showErrorMessage="1" prompt="Genau Null oder ggf. zur Sicherstellung der statistischen Geheimhaltung auf Null geändert." sqref="K299"/>
    <dataValidation allowBlank="1" showInputMessage="1" showErrorMessage="1" prompt="Genau Null oder ggf. zur Sicherstellung der statistischen Geheimhaltung auf Null geändert." sqref="L299"/>
    <dataValidation allowBlank="1" showInputMessage="1" showErrorMessage="1" prompt="Genau Null oder ggf. zur Sicherstellung der statistischen Geheimhaltung auf Null geändert." sqref="M299"/>
    <dataValidation allowBlank="1" showInputMessage="1" showErrorMessage="1" prompt="Genau Null oder ggf. zur Sicherstellung der statistischen Geheimhaltung auf Null geändert." sqref="N299"/>
    <dataValidation allowBlank="1" showInputMessage="1" showErrorMessage="1" prompt="Zahlenwert unbekannt oder geheim zu halten." sqref="O299"/>
    <dataValidation allowBlank="1" showInputMessage="1" showErrorMessage="1" prompt="Zahlenwert unbekannt oder geheim zu halten." sqref="P299"/>
    <dataValidation allowBlank="1" showInputMessage="1" showErrorMessage="1" prompt="Zahlenwert unbekannt oder geheim zu halten." sqref="Q299"/>
    <dataValidation allowBlank="1" showInputMessage="1" showErrorMessage="1" prompt="Zahlenwert unbekannt oder geheim zu halten." sqref="R299"/>
    <dataValidation allowBlank="1" showInputMessage="1" showErrorMessage="1" prompt="Zahlenwert unbekannt oder geheim zu halten." sqref="S299"/>
    <dataValidation allowBlank="1" showInputMessage="1" showErrorMessage="1" prompt="Zahlenwert unbekannt oder geheim zu halten." sqref="T299"/>
    <dataValidation allowBlank="1" showInputMessage="1" showErrorMessage="1" prompt="Zahlenwert unbekannt oder geheim zu halten." sqref="E303"/>
    <dataValidation allowBlank="1" showInputMessage="1" showErrorMessage="1" prompt="Zahlenwert unbekannt oder geheim zu halten." sqref="F303"/>
    <dataValidation allowBlank="1" showInputMessage="1" showErrorMessage="1" prompt="Zahlenwert unbekannt oder geheim zu halten." sqref="G303"/>
    <dataValidation allowBlank="1" showInputMessage="1" showErrorMessage="1" prompt="Zahlenwert unbekannt oder geheim zu halten." sqref="H303"/>
    <dataValidation allowBlank="1" showInputMessage="1" showErrorMessage="1" prompt="Zahlenwert unbekannt oder geheim zu halten." sqref="K303"/>
    <dataValidation allowBlank="1" showInputMessage="1" showErrorMessage="1" prompt="Zahlenwert unbekannt oder geheim zu halten." sqref="L303"/>
    <dataValidation allowBlank="1" showInputMessage="1" showErrorMessage="1" prompt="Zahlenwert unbekannt oder geheim zu halten." sqref="E304"/>
    <dataValidation allowBlank="1" showInputMessage="1" showErrorMessage="1" prompt="Zahlenwert unbekannt oder geheim zu halten." sqref="F304"/>
    <dataValidation allowBlank="1" showInputMessage="1" showErrorMessage="1" prompt="Zahlenwert unbekannt oder geheim zu halten." sqref="G304"/>
    <dataValidation allowBlank="1" showInputMessage="1" showErrorMessage="1" prompt="Zahlenwert unbekannt oder geheim zu halten." sqref="H304"/>
    <dataValidation allowBlank="1" showInputMessage="1" showErrorMessage="1" prompt="Zahlenwert unbekannt oder geheim zu halten." sqref="I304"/>
    <dataValidation allowBlank="1" showInputMessage="1" showErrorMessage="1" prompt="Zahlenwert unbekannt oder geheim zu halten." sqref="J304"/>
    <dataValidation allowBlank="1" showInputMessage="1" showErrorMessage="1" prompt="Zahlenwert unbekannt oder geheim zu halten." sqref="K304"/>
    <dataValidation allowBlank="1" showInputMessage="1" showErrorMessage="1" prompt="Zahlenwert unbekannt oder geheim zu halten." sqref="L304"/>
    <dataValidation allowBlank="1" showInputMessage="1" showErrorMessage="1" prompt="Zahlenwert unbekannt oder geheim zu halten." sqref="I305"/>
    <dataValidation allowBlank="1" showInputMessage="1" showErrorMessage="1" prompt="Zahlenwert unbekannt oder geheim zu halten." sqref="J305"/>
    <dataValidation allowBlank="1" showInputMessage="1" showErrorMessage="1" prompt="Zahlenwert unbekannt oder geheim zu halten." sqref="E306"/>
    <dataValidation allowBlank="1" showInputMessage="1" showErrorMessage="1" prompt="Zahlenwert unbekannt oder geheim zu halten." sqref="F306"/>
    <dataValidation allowBlank="1" showInputMessage="1" showErrorMessage="1" prompt="Zahlenwert unbekannt oder geheim zu halten." sqref="G306"/>
    <dataValidation allowBlank="1" showInputMessage="1" showErrorMessage="1" prompt="Zahlenwert unbekannt oder geheim zu halten." sqref="H306"/>
    <dataValidation allowBlank="1" showInputMessage="1" showErrorMessage="1" prompt="Genau Null oder ggf. zur Sicherstellung der statistischen Geheimhaltung auf Null geändert." sqref="I306"/>
    <dataValidation allowBlank="1" showInputMessage="1" showErrorMessage="1" prompt="Genau Null oder ggf. zur Sicherstellung der statistischen Geheimhaltung auf Null geändert." sqref="J306"/>
    <dataValidation allowBlank="1" showInputMessage="1" showErrorMessage="1" prompt="Zahlenwert unbekannt oder geheim zu halten." sqref="K306"/>
    <dataValidation allowBlank="1" showInputMessage="1" showErrorMessage="1" prompt="Zahlenwert unbekannt oder geheim zu halten." sqref="L306"/>
    <dataValidation allowBlank="1" showInputMessage="1" showErrorMessage="1" prompt="Genau Null oder ggf. zur Sicherstellung der statistischen Geheimhaltung auf Null geändert." sqref="M306"/>
    <dataValidation allowBlank="1" showInputMessage="1" showErrorMessage="1" prompt="Genau Null oder ggf. zur Sicherstellung der statistischen Geheimhaltung auf Null geändert." sqref="N306"/>
    <dataValidation allowBlank="1" showInputMessage="1" showErrorMessage="1" prompt="Genau Null oder ggf. zur Sicherstellung der statistischen Geheimhaltung auf Null geändert." sqref="O306"/>
    <dataValidation allowBlank="1" showInputMessage="1" showErrorMessage="1" prompt="Genau Null oder ggf. zur Sicherstellung der statistischen Geheimhaltung auf Null geändert." sqref="P306"/>
    <dataValidation allowBlank="1" showInputMessage="1" showErrorMessage="1" prompt="Genau Null oder ggf. zur Sicherstellung der statistischen Geheimhaltung auf Null geändert." sqref="S306"/>
    <dataValidation allowBlank="1" showInputMessage="1" showErrorMessage="1" prompt="Genau Null oder ggf. zur Sicherstellung der statistischen Geheimhaltung auf Null geändert." sqref="T306"/>
    <dataValidation allowBlank="1" showInputMessage="1" showErrorMessage="1" prompt="Zahlenwert unbekannt oder geheim zu halten." sqref="O307"/>
    <dataValidation allowBlank="1" showInputMessage="1" showErrorMessage="1" prompt="Zahlenwert unbekannt oder geheim zu halten." sqref="P307"/>
    <dataValidation allowBlank="1" showInputMessage="1" showErrorMessage="1" prompt="Genau Null oder ggf. zur Sicherstellung der statistischen Geheimhaltung auf Null geändert." sqref="S307"/>
    <dataValidation allowBlank="1" showInputMessage="1" showErrorMessage="1" prompt="Genau Null oder ggf. zur Sicherstellung der statistischen Geheimhaltung auf Null geändert." sqref="T307"/>
    <dataValidation allowBlank="1" showInputMessage="1" showErrorMessage="1" prompt="Zahlenwert unbekannt oder geheim zu halten." sqref="C308"/>
    <dataValidation allowBlank="1" showInputMessage="1" showErrorMessage="1" prompt="Zahlenwert unbekannt oder geheim zu halten." sqref="D308"/>
    <dataValidation allowBlank="1" showInputMessage="1" showErrorMessage="1" prompt="Zahlenwert unbekannt oder geheim zu halten." sqref="E309"/>
    <dataValidation allowBlank="1" showInputMessage="1" showErrorMessage="1" prompt="Zahlenwert unbekannt oder geheim zu halten." sqref="F309"/>
    <dataValidation allowBlank="1" showInputMessage="1" showErrorMessage="1" prompt="Zahlenwert unbekannt oder geheim zu halten." sqref="M309"/>
    <dataValidation allowBlank="1" showInputMessage="1" showErrorMessage="1" prompt="Zahlenwert unbekannt oder geheim zu halten." sqref="N309"/>
    <dataValidation allowBlank="1" showInputMessage="1" showErrorMessage="1" prompt="Genau Null oder ggf. zur Sicherstellung der statistischen Geheimhaltung auf Null geändert." sqref="Q309"/>
    <dataValidation allowBlank="1" showInputMessage="1" showErrorMessage="1" prompt="Genau Null oder ggf. zur Sicherstellung der statistischen Geheimhaltung auf Null geändert." sqref="R309"/>
    <dataValidation allowBlank="1" showInputMessage="1" showErrorMessage="1" prompt="Genau Null oder ggf. zur Sicherstellung der statistischen Geheimhaltung auf Null geändert." sqref="S309"/>
    <dataValidation allowBlank="1" showInputMessage="1" showErrorMessage="1" prompt="Genau Null oder ggf. zur Sicherstellung der statistischen Geheimhaltung auf Null geändert." sqref="T309"/>
    <dataValidation allowBlank="1" showInputMessage="1" showErrorMessage="1" prompt="Zahlenwert unbekannt oder geheim zu halten." sqref="S310"/>
    <dataValidation allowBlank="1" showInputMessage="1" showErrorMessage="1" prompt="Zahlenwert unbekannt oder geheim zu halten." sqref="T310"/>
    <dataValidation allowBlank="1" showInputMessage="1" showErrorMessage="1" prompt="Zahlenwert unbekannt oder geheim zu halten." sqref="E311"/>
    <dataValidation allowBlank="1" showInputMessage="1" showErrorMessage="1" prompt="Zahlenwert unbekannt oder geheim zu halten." sqref="F311"/>
    <dataValidation allowBlank="1" showInputMessage="1" showErrorMessage="1" prompt="Zahlenwert unbekannt oder geheim zu halten." sqref="G311"/>
    <dataValidation allowBlank="1" showInputMessage="1" showErrorMessage="1" prompt="Zahlenwert unbekannt oder geheim zu halten." sqref="H311"/>
    <dataValidation allowBlank="1" showInputMessage="1" showErrorMessage="1" prompt="Zahlenwert unbekannt oder geheim zu halten." sqref="I311"/>
    <dataValidation allowBlank="1" showInputMessage="1" showErrorMessage="1" prompt="Zahlenwert unbekannt oder geheim zu halten." sqref="J311"/>
    <dataValidation allowBlank="1" showInputMessage="1" showErrorMessage="1" prompt="Zahlenwert unbekannt oder geheim zu halten." sqref="O311"/>
    <dataValidation allowBlank="1" showInputMessage="1" showErrorMessage="1" prompt="Zahlenwert unbekannt oder geheim zu halten." sqref="P311"/>
    <dataValidation allowBlank="1" showInputMessage="1" showErrorMessage="1" prompt="Zahlenwert unbekannt oder geheim zu halten." sqref="Q311"/>
    <dataValidation allowBlank="1" showInputMessage="1" showErrorMessage="1" prompt="Zahlenwert unbekannt oder geheim zu halten." sqref="R311"/>
    <dataValidation allowBlank="1" showInputMessage="1" showErrorMessage="1" prompt="Zahlenwert unbekannt oder geheim zu halten." sqref="C312"/>
    <dataValidation allowBlank="1" showInputMessage="1" showErrorMessage="1" prompt="Zahlenwert unbekannt oder geheim zu halten." sqref="D312"/>
    <dataValidation allowBlank="1" showInputMessage="1" showErrorMessage="1" prompt="Zahlenwert unbekannt oder geheim zu halten." sqref="E312"/>
    <dataValidation allowBlank="1" showInputMessage="1" showErrorMessage="1" prompt="Zahlenwert unbekannt oder geheim zu halten." sqref="F312"/>
    <dataValidation allowBlank="1" showInputMessage="1" showErrorMessage="1" prompt="Zahlenwert unbekannt oder geheim zu halten." sqref="G312"/>
    <dataValidation allowBlank="1" showInputMessage="1" showErrorMessage="1" prompt="Zahlenwert unbekannt oder geheim zu halten." sqref="H312"/>
    <dataValidation allowBlank="1" showInputMessage="1" showErrorMessage="1" prompt="Zahlenwert unbekannt oder geheim zu halten." sqref="K312"/>
    <dataValidation allowBlank="1" showInputMessage="1" showErrorMessage="1" prompt="Zahlenwert unbekannt oder geheim zu halten." sqref="L312"/>
    <dataValidation allowBlank="1" showInputMessage="1" showErrorMessage="1" prompt="Zahlenwert unbekannt oder geheim zu halten." sqref="M312"/>
    <dataValidation allowBlank="1" showInputMessage="1" showErrorMessage="1" prompt="Zahlenwert unbekannt oder geheim zu halten." sqref="N312"/>
    <dataValidation allowBlank="1" showInputMessage="1" showErrorMessage="1" prompt="Zahlenwert unbekannt oder geheim zu halten." sqref="O312"/>
    <dataValidation allowBlank="1" showInputMessage="1" showErrorMessage="1" prompt="Zahlenwert unbekannt oder geheim zu halten." sqref="P312"/>
    <dataValidation allowBlank="1" showInputMessage="1" showErrorMessage="1" prompt="Genau Null oder ggf. zur Sicherstellung der statistischen Geheimhaltung auf Null geändert." sqref="E313"/>
    <dataValidation allowBlank="1" showInputMessage="1" showErrorMessage="1" prompt="Genau Null oder ggf. zur Sicherstellung der statistischen Geheimhaltung auf Null geändert." sqref="F313"/>
    <dataValidation allowBlank="1" showInputMessage="1" showErrorMessage="1" prompt="Genau Null oder ggf. zur Sicherstellung der statistischen Geheimhaltung auf Null geändert." sqref="G313"/>
    <dataValidation allowBlank="1" showInputMessage="1" showErrorMessage="1" prompt="Genau Null oder ggf. zur Sicherstellung der statistischen Geheimhaltung auf Null geändert." sqref="H313"/>
    <dataValidation allowBlank="1" showInputMessage="1" showErrorMessage="1" prompt="Zahlenwert unbekannt oder geheim zu halten." sqref="I313"/>
    <dataValidation allowBlank="1" showInputMessage="1" showErrorMessage="1" prompt="Zahlenwert unbekannt oder geheim zu halten." sqref="J313"/>
    <dataValidation allowBlank="1" showInputMessage="1" showErrorMessage="1" prompt="Genau Null oder ggf. zur Sicherstellung der statistischen Geheimhaltung auf Null geändert." sqref="K313"/>
    <dataValidation allowBlank="1" showInputMessage="1" showErrorMessage="1" prompt="Genau Null oder ggf. zur Sicherstellung der statistischen Geheimhaltung auf Null geändert." sqref="L313"/>
    <dataValidation allowBlank="1" showInputMessage="1" showErrorMessage="1" prompt="Zahlenwert unbekannt oder geheim zu halten." sqref="M313"/>
    <dataValidation allowBlank="1" showInputMessage="1" showErrorMessage="1" prompt="Zahlenwert unbekannt oder geheim zu halten." sqref="N313"/>
    <dataValidation allowBlank="1" showInputMessage="1" showErrorMessage="1" prompt="Genau Null oder ggf. zur Sicherstellung der statistischen Geheimhaltung auf Null geändert." sqref="O313"/>
    <dataValidation allowBlank="1" showInputMessage="1" showErrorMessage="1" prompt="Genau Null oder ggf. zur Sicherstellung der statistischen Geheimhaltung auf Null geändert." sqref="P313"/>
    <dataValidation allowBlank="1" showInputMessage="1" showErrorMessage="1" prompt="Zahlenwert unbekannt oder geheim zu halten." sqref="Q313"/>
    <dataValidation allowBlank="1" showInputMessage="1" showErrorMessage="1" prompt="Zahlenwert unbekannt oder geheim zu halten." sqref="R313"/>
    <dataValidation allowBlank="1" showInputMessage="1" showErrorMessage="1" prompt="Genau Null oder ggf. zur Sicherstellung der statistischen Geheimhaltung auf Null geändert." sqref="S313"/>
    <dataValidation allowBlank="1" showInputMessage="1" showErrorMessage="1" prompt="Genau Null oder ggf. zur Sicherstellung der statistischen Geheimhaltung auf Null geändert." sqref="T313"/>
    <dataValidation allowBlank="1" showInputMessage="1" showErrorMessage="1" prompt="Zahlenwert unbekannt oder geheim zu halten." sqref="C314"/>
    <dataValidation allowBlank="1" showInputMessage="1" showErrorMessage="1" prompt="Zahlenwert unbekannt oder geheim zu halten." sqref="D314"/>
    <dataValidation allowBlank="1" showInputMessage="1" showErrorMessage="1" prompt="Genau Null oder ggf. zur Sicherstellung der statistischen Geheimhaltung auf Null geändert." sqref="E314"/>
    <dataValidation allowBlank="1" showInputMessage="1" showErrorMessage="1" prompt="Genau Null oder ggf. zur Sicherstellung der statistischen Geheimhaltung auf Null geändert." sqref="F314"/>
    <dataValidation allowBlank="1" showInputMessage="1" showErrorMessage="1" prompt="Genau Null oder ggf. zur Sicherstellung der statistischen Geheimhaltung auf Null geändert." sqref="G314"/>
    <dataValidation allowBlank="1" showInputMessage="1" showErrorMessage="1" prompt="Genau Null oder ggf. zur Sicherstellung der statistischen Geheimhaltung auf Null geändert." sqref="H314"/>
    <dataValidation allowBlank="1" showInputMessage="1" showErrorMessage="1" prompt="Genau Null oder ggf. zur Sicherstellung der statistischen Geheimhaltung auf Null geändert." sqref="I314"/>
    <dataValidation allowBlank="1" showInputMessage="1" showErrorMessage="1" prompt="Genau Null oder ggf. zur Sicherstellung der statistischen Geheimhaltung auf Null geändert." sqref="J314"/>
    <dataValidation allowBlank="1" showInputMessage="1" showErrorMessage="1" prompt="Zahlenwert unbekannt oder geheim zu halten." sqref="K314"/>
    <dataValidation allowBlank="1" showInputMessage="1" showErrorMessage="1" prompt="Zahlenwert unbekannt oder geheim zu halten." sqref="L314"/>
    <dataValidation allowBlank="1" showInputMessage="1" showErrorMessage="1" prompt="Genau Null oder ggf. zur Sicherstellung der statistischen Geheimhaltung auf Null geändert." sqref="M314"/>
    <dataValidation allowBlank="1" showInputMessage="1" showErrorMessage="1" prompt="Genau Null oder ggf. zur Sicherstellung der statistischen Geheimhaltung auf Null geändert." sqref="N314"/>
    <dataValidation allowBlank="1" showInputMessage="1" showErrorMessage="1" prompt="Genau Null oder ggf. zur Sicherstellung der statistischen Geheimhaltung auf Null geändert." sqref="O314"/>
    <dataValidation allowBlank="1" showInputMessage="1" showErrorMessage="1" prompt="Genau Null oder ggf. zur Sicherstellung der statistischen Geheimhaltung auf Null geändert." sqref="P314"/>
    <dataValidation allowBlank="1" showInputMessage="1" showErrorMessage="1" prompt="Genau Null oder ggf. zur Sicherstellung der statistischen Geheimhaltung auf Null geändert." sqref="Q314"/>
    <dataValidation allowBlank="1" showInputMessage="1" showErrorMessage="1" prompt="Genau Null oder ggf. zur Sicherstellung der statistischen Geheimhaltung auf Null geändert." sqref="R314"/>
    <dataValidation allowBlank="1" showInputMessage="1" showErrorMessage="1" prompt="Genau Null oder ggf. zur Sicherstellung der statistischen Geheimhaltung auf Null geändert." sqref="S314"/>
    <dataValidation allowBlank="1" showInputMessage="1" showErrorMessage="1" prompt="Genau Null oder ggf. zur Sicherstellung der statistischen Geheimhaltung auf Null geändert." sqref="T314"/>
    <dataValidation allowBlank="1" showInputMessage="1" showErrorMessage="1" prompt="Zahlenwert unbekannt oder geheim zu halten." sqref="E315"/>
    <dataValidation allowBlank="1" showInputMessage="1" showErrorMessage="1" prompt="Zahlenwert unbekannt oder geheim zu halten." sqref="F315"/>
    <dataValidation allowBlank="1" showInputMessage="1" showErrorMessage="1" prompt="Zahlenwert unbekannt oder geheim zu halten." sqref="G315"/>
    <dataValidation allowBlank="1" showInputMessage="1" showErrorMessage="1" prompt="Zahlenwert unbekannt oder geheim zu halten." sqref="H315"/>
    <dataValidation allowBlank="1" showInputMessage="1" showErrorMessage="1" prompt="Zahlenwert unbekannt oder geheim zu halten." sqref="I315"/>
    <dataValidation allowBlank="1" showInputMessage="1" showErrorMessage="1" prompt="Zahlenwert unbekannt oder geheim zu halten." sqref="J315"/>
    <dataValidation allowBlank="1" showInputMessage="1" showErrorMessage="1" prompt="Genau Null oder ggf. zur Sicherstellung der statistischen Geheimhaltung auf Null geändert." sqref="K315"/>
    <dataValidation allowBlank="1" showInputMessage="1" showErrorMessage="1" prompt="Genau Null oder ggf. zur Sicherstellung der statistischen Geheimhaltung auf Null geändert." sqref="L315"/>
    <dataValidation allowBlank="1" showInputMessage="1" showErrorMessage="1" prompt="Genau Null oder ggf. zur Sicherstellung der statistischen Geheimhaltung auf Null geändert." sqref="M315"/>
    <dataValidation allowBlank="1" showInputMessage="1" showErrorMessage="1" prompt="Genau Null oder ggf. zur Sicherstellung der statistischen Geheimhaltung auf Null geändert." sqref="N315"/>
    <dataValidation allowBlank="1" showInputMessage="1" showErrorMessage="1" prompt="Zahlenwert unbekannt oder geheim zu halten." sqref="O315"/>
    <dataValidation allowBlank="1" showInputMessage="1" showErrorMessage="1" prompt="Zahlenwert unbekannt oder geheim zu halten." sqref="P315"/>
    <dataValidation allowBlank="1" showInputMessage="1" showErrorMessage="1" prompt="Zahlenwert unbekannt oder geheim zu halten." sqref="Q315"/>
    <dataValidation allowBlank="1" showInputMessage="1" showErrorMessage="1" prompt="Zahlenwert unbekannt oder geheim zu halten." sqref="R315"/>
    <dataValidation allowBlank="1" showInputMessage="1" showErrorMessage="1" prompt="Zahlenwert unbekannt oder geheim zu halten." sqref="S315"/>
    <dataValidation allowBlank="1" showInputMessage="1" showErrorMessage="1" prompt="Zahlenwert unbekannt oder geheim zu halten." sqref="T315"/>
    <dataValidation allowBlank="1" showInputMessage="1" showErrorMessage="1" prompt="Genau Null oder ggf. zur Sicherstellung der statistischen Geheimhaltung auf Null geändert." sqref="E316"/>
    <dataValidation allowBlank="1" showInputMessage="1" showErrorMessage="1" prompt="Genau Null oder ggf. zur Sicherstellung der statistischen Geheimhaltung auf Null geändert." sqref="F316"/>
    <dataValidation allowBlank="1" showInputMessage="1" showErrorMessage="1" prompt="Genau Null oder ggf. zur Sicherstellung der statistischen Geheimhaltung auf Null geändert." sqref="G316"/>
    <dataValidation allowBlank="1" showInputMessage="1" showErrorMessage="1" prompt="Genau Null oder ggf. zur Sicherstellung der statistischen Geheimhaltung auf Null geändert." sqref="H316"/>
    <dataValidation allowBlank="1" showInputMessage="1" showErrorMessage="1" prompt="Zahlenwert unbekannt oder geheim zu halten." sqref="I316"/>
    <dataValidation allowBlank="1" showInputMessage="1" showErrorMessage="1" prompt="Zahlenwert unbekannt oder geheim zu halten." sqref="J316"/>
    <dataValidation allowBlank="1" showInputMessage="1" showErrorMessage="1" prompt="Zahlenwert unbekannt oder geheim zu halten." sqref="K316"/>
    <dataValidation allowBlank="1" showInputMessage="1" showErrorMessage="1" prompt="Zahlenwert unbekannt oder geheim zu halten." sqref="L316"/>
    <dataValidation allowBlank="1" showInputMessage="1" showErrorMessage="1" prompt="Zahlenwert unbekannt oder geheim zu halten." sqref="O316"/>
    <dataValidation allowBlank="1" showInputMessage="1" showErrorMessage="1" prompt="Zahlenwert unbekannt oder geheim zu halten." sqref="P316"/>
    <dataValidation allowBlank="1" showInputMessage="1" showErrorMessage="1" prompt="Genau Null oder ggf. zur Sicherstellung der statistischen Geheimhaltung auf Null geändert." sqref="E317"/>
    <dataValidation allowBlank="1" showInputMessage="1" showErrorMessage="1" prompt="Genau Null oder ggf. zur Sicherstellung der statistischen Geheimhaltung auf Null geändert." sqref="F317"/>
    <dataValidation allowBlank="1" showInputMessage="1" showErrorMessage="1" prompt="Genau Null oder ggf. zur Sicherstellung der statistischen Geheimhaltung auf Null geändert." sqref="G317"/>
    <dataValidation allowBlank="1" showInputMessage="1" showErrorMessage="1" prompt="Genau Null oder ggf. zur Sicherstellung der statistischen Geheimhaltung auf Null geändert." sqref="H317"/>
    <dataValidation allowBlank="1" showInputMessage="1" showErrorMessage="1" prompt="Zahlenwert unbekannt oder geheim zu halten." sqref="I317"/>
    <dataValidation allowBlank="1" showInputMessage="1" showErrorMessage="1" prompt="Zahlenwert unbekannt oder geheim zu halten." sqref="J317"/>
    <dataValidation allowBlank="1" showInputMessage="1" showErrorMessage="1" prompt="Zahlenwert unbekannt oder geheim zu halten." sqref="K317"/>
    <dataValidation allowBlank="1" showInputMessage="1" showErrorMessage="1" prompt="Zahlenwert unbekannt oder geheim zu halten." sqref="L317"/>
    <dataValidation allowBlank="1" showInputMessage="1" showErrorMessage="1" prompt="Zahlenwert unbekannt oder geheim zu halten." sqref="M317"/>
    <dataValidation allowBlank="1" showInputMessage="1" showErrorMessage="1" prompt="Zahlenwert unbekannt oder geheim zu halten." sqref="N317"/>
    <dataValidation allowBlank="1" showInputMessage="1" showErrorMessage="1" prompt="Zahlenwert unbekannt oder geheim zu halten." sqref="O317"/>
    <dataValidation allowBlank="1" showInputMessage="1" showErrorMessage="1" prompt="Zahlenwert unbekannt oder geheim zu halten." sqref="P317"/>
    <dataValidation allowBlank="1" showInputMessage="1" showErrorMessage="1" prompt="Zahlenwert unbekannt oder geheim zu halten." sqref="S317"/>
    <dataValidation allowBlank="1" showInputMessage="1" showErrorMessage="1" prompt="Zahlenwert unbekannt oder geheim zu halten." sqref="T317"/>
    <dataValidation allowBlank="1" showInputMessage="1" showErrorMessage="1" prompt="Zahlenwert unbekannt oder geheim zu halten." sqref="C318"/>
    <dataValidation allowBlank="1" showInputMessage="1" showErrorMessage="1" prompt="Zahlenwert unbekannt oder geheim zu halten." sqref="D318"/>
    <dataValidation allowBlank="1" showInputMessage="1" showErrorMessage="1" prompt="Zahlenwert unbekannt oder geheim zu halten." sqref="E318"/>
    <dataValidation allowBlank="1" showInputMessage="1" showErrorMessage="1" prompt="Zahlenwert unbekannt oder geheim zu halten." sqref="F318"/>
    <dataValidation allowBlank="1" showInputMessage="1" showErrorMessage="1" prompt="Genau Null oder ggf. zur Sicherstellung der statistischen Geheimhaltung auf Null geändert." sqref="G318"/>
    <dataValidation allowBlank="1" showInputMessage="1" showErrorMessage="1" prompt="Genau Null oder ggf. zur Sicherstellung der statistischen Geheimhaltung auf Null geändert." sqref="H318"/>
    <dataValidation allowBlank="1" showInputMessage="1" showErrorMessage="1" prompt="Genau Null oder ggf. zur Sicherstellung der statistischen Geheimhaltung auf Null geändert." sqref="I318"/>
    <dataValidation allowBlank="1" showInputMessage="1" showErrorMessage="1" prompt="Genau Null oder ggf. zur Sicherstellung der statistischen Geheimhaltung auf Null geändert." sqref="J318"/>
    <dataValidation allowBlank="1" showInputMessage="1" showErrorMessage="1" prompt="Zahlenwert unbekannt oder geheim zu halten." sqref="K318"/>
    <dataValidation allowBlank="1" showInputMessage="1" showErrorMessage="1" prompt="Zahlenwert unbekannt oder geheim zu halten." sqref="L318"/>
    <dataValidation allowBlank="1" showInputMessage="1" showErrorMessage="1" prompt="Genau Null oder ggf. zur Sicherstellung der statistischen Geheimhaltung auf Null geändert." sqref="M318"/>
    <dataValidation allowBlank="1" showInputMessage="1" showErrorMessage="1" prompt="Genau Null oder ggf. zur Sicherstellung der statistischen Geheimhaltung auf Null geändert." sqref="N318"/>
    <dataValidation allowBlank="1" showInputMessage="1" showErrorMessage="1" prompt="Zahlenwert unbekannt oder geheim zu halten." sqref="O318"/>
    <dataValidation allowBlank="1" showInputMessage="1" showErrorMessage="1" prompt="Zahlenwert unbekannt oder geheim zu halten." sqref="P318"/>
    <dataValidation allowBlank="1" showInputMessage="1" showErrorMessage="1" prompt="Genau Null oder ggf. zur Sicherstellung der statistischen Geheimhaltung auf Null geändert." sqref="Q318"/>
    <dataValidation allowBlank="1" showInputMessage="1" showErrorMessage="1" prompt="Genau Null oder ggf. zur Sicherstellung der statistischen Geheimhaltung auf Null geändert." sqref="R318"/>
    <dataValidation allowBlank="1" showInputMessage="1" showErrorMessage="1" prompt="Genau Null oder ggf. zur Sicherstellung der statistischen Geheimhaltung auf Null geändert." sqref="S318"/>
    <dataValidation allowBlank="1" showInputMessage="1" showErrorMessage="1" prompt="Genau Null oder ggf. zur Sicherstellung der statistischen Geheimhaltung auf Null geändert." sqref="T318"/>
    <dataValidation allowBlank="1" showInputMessage="1" showErrorMessage="1" prompt="Zahlenwert unbekannt oder geheim zu halten." sqref="C320"/>
    <dataValidation allowBlank="1" showInputMessage="1" showErrorMessage="1" prompt="Zahlenwert unbekannt oder geheim zu halten." sqref="D320"/>
    <dataValidation allowBlank="1" showInputMessage="1" showErrorMessage="1" prompt="Zahlenwert unbekannt oder geheim zu halten." sqref="E320"/>
    <dataValidation allowBlank="1" showInputMessage="1" showErrorMessage="1" prompt="Zahlenwert unbekannt oder geheim zu halten." sqref="F320"/>
    <dataValidation allowBlank="1" showInputMessage="1" showErrorMessage="1" prompt="Zahlenwert unbekannt oder geheim zu halten." sqref="G320"/>
    <dataValidation allowBlank="1" showInputMessage="1" showErrorMessage="1" prompt="Zahlenwert unbekannt oder geheim zu halten." sqref="H320"/>
    <dataValidation allowBlank="1" showInputMessage="1" showErrorMessage="1" prompt="Zahlenwert unbekannt oder geheim zu halten." sqref="K320"/>
    <dataValidation allowBlank="1" showInputMessage="1" showErrorMessage="1" prompt="Zahlenwert unbekannt oder geheim zu halten." sqref="L320"/>
    <dataValidation allowBlank="1" showInputMessage="1" showErrorMessage="1" prompt="Zahlenwert unbekannt oder geheim zu halten." sqref="Q320"/>
    <dataValidation allowBlank="1" showInputMessage="1" showErrorMessage="1" prompt="Zahlenwert unbekannt oder geheim zu halten." sqref="R320"/>
    <dataValidation allowBlank="1" showInputMessage="1" showErrorMessage="1" prompt="Zahlenwert unbekannt oder geheim zu halten." sqref="C321"/>
    <dataValidation allowBlank="1" showInputMessage="1" showErrorMessage="1" prompt="Zahlenwert unbekannt oder geheim zu halten." sqref="D321"/>
    <dataValidation allowBlank="1" showInputMessage="1" showErrorMessage="1" prompt="Genau Null oder ggf. zur Sicherstellung der statistischen Geheimhaltung auf Null geändert." sqref="E321"/>
    <dataValidation allowBlank="1" showInputMessage="1" showErrorMessage="1" prompt="Genau Null oder ggf. zur Sicherstellung der statistischen Geheimhaltung auf Null geändert." sqref="F321"/>
    <dataValidation allowBlank="1" showInputMessage="1" showErrorMessage="1" prompt="Zahlenwert unbekannt oder geheim zu halten." sqref="G321"/>
    <dataValidation allowBlank="1" showInputMessage="1" showErrorMessage="1" prompt="Zahlenwert unbekannt oder geheim zu halten." sqref="H321"/>
    <dataValidation allowBlank="1" showInputMessage="1" showErrorMessage="1" prompt="Zahlenwert unbekannt oder geheim zu halten." sqref="I321"/>
    <dataValidation allowBlank="1" showInputMessage="1" showErrorMessage="1" prompt="Zahlenwert unbekannt oder geheim zu halten." sqref="J321"/>
    <dataValidation allowBlank="1" showInputMessage="1" showErrorMessage="1" prompt="Zahlenwert unbekannt oder geheim zu halten." sqref="K321"/>
    <dataValidation allowBlank="1" showInputMessage="1" showErrorMessage="1" prompt="Zahlenwert unbekannt oder geheim zu halten." sqref="L321"/>
    <dataValidation allowBlank="1" showInputMessage="1" showErrorMessage="1" prompt="Zahlenwert unbekannt oder geheim zu halten." sqref="Q321"/>
    <dataValidation allowBlank="1" showInputMessage="1" showErrorMessage="1" prompt="Zahlenwert unbekannt oder geheim zu halten." sqref="R321"/>
    <dataValidation allowBlank="1" showInputMessage="1" showErrorMessage="1" prompt="Zahlenwert unbekannt oder geheim zu halten." sqref="S321"/>
    <dataValidation allowBlank="1" showInputMessage="1" showErrorMessage="1" prompt="Zahlenwert unbekannt oder geheim zu halten." sqref="T321"/>
    <dataValidation allowBlank="1" showInputMessage="1" showErrorMessage="1" prompt="Zahlenwert unbekannt oder geheim zu halten." sqref="E322"/>
    <dataValidation allowBlank="1" showInputMessage="1" showErrorMessage="1" prompt="Zahlenwert unbekannt oder geheim zu halten." sqref="F322"/>
    <dataValidation allowBlank="1" showInputMessage="1" showErrorMessage="1" prompt="Zahlenwert unbekannt oder geheim zu halten." sqref="I322"/>
    <dataValidation allowBlank="1" showInputMessage="1" showErrorMessage="1" prompt="Zahlenwert unbekannt oder geheim zu halten." sqref="J322"/>
    <dataValidation allowBlank="1" showInputMessage="1" showErrorMessage="1" prompt="Zahlenwert unbekannt oder geheim zu halten." sqref="K322"/>
    <dataValidation allowBlank="1" showInputMessage="1" showErrorMessage="1" prompt="Zahlenwert unbekannt oder geheim zu halten." sqref="L322"/>
    <dataValidation allowBlank="1" showInputMessage="1" showErrorMessage="1" prompt="Zahlenwert unbekannt oder geheim zu halten." sqref="S322"/>
    <dataValidation allowBlank="1" showInputMessage="1" showErrorMessage="1" prompt="Zahlenwert unbekannt oder geheim zu halten." sqref="T322"/>
    <dataValidation allowBlank="1" showInputMessage="1" showErrorMessage="1" prompt="Zahlenwert unbekannt oder geheim zu halten." sqref="E323"/>
    <dataValidation allowBlank="1" showInputMessage="1" showErrorMessage="1" prompt="Zahlenwert unbekannt oder geheim zu halten." sqref="F323"/>
    <dataValidation allowBlank="1" showInputMessage="1" showErrorMessage="1" prompt="Zahlenwert unbekannt oder geheim zu halten." sqref="G323"/>
    <dataValidation allowBlank="1" showInputMessage="1" showErrorMessage="1" prompt="Zahlenwert unbekannt oder geheim zu halten." sqref="H323"/>
    <dataValidation allowBlank="1" showInputMessage="1" showErrorMessage="1" prompt="Genau Null oder ggf. zur Sicherstellung der statistischen Geheimhaltung auf Null geändert." sqref="I323"/>
    <dataValidation allowBlank="1" showInputMessage="1" showErrorMessage="1" prompt="Genau Null oder ggf. zur Sicherstellung der statistischen Geheimhaltung auf Null geändert." sqref="J323"/>
    <dataValidation allowBlank="1" showInputMessage="1" showErrorMessage="1" prompt="Genau Null oder ggf. zur Sicherstellung der statistischen Geheimhaltung auf Null geändert." sqref="K323"/>
    <dataValidation allowBlank="1" showInputMessage="1" showErrorMessage="1" prompt="Genau Null oder ggf. zur Sicherstellung der statistischen Geheimhaltung auf Null geändert." sqref="L323"/>
    <dataValidation allowBlank="1" showInputMessage="1" showErrorMessage="1" prompt="Genau Null oder ggf. zur Sicherstellung der statistischen Geheimhaltung auf Null geändert." sqref="M323"/>
    <dataValidation allowBlank="1" showInputMessage="1" showErrorMessage="1" prompt="Genau Null oder ggf. zur Sicherstellung der statistischen Geheimhaltung auf Null geändert." sqref="N323"/>
    <dataValidation allowBlank="1" showInputMessage="1" showErrorMessage="1" prompt="Genau Null oder ggf. zur Sicherstellung der statistischen Geheimhaltung auf Null geändert." sqref="O323"/>
    <dataValidation allowBlank="1" showInputMessage="1" showErrorMessage="1" prompt="Genau Null oder ggf. zur Sicherstellung der statistischen Geheimhaltung auf Null geändert." sqref="P323"/>
    <dataValidation allowBlank="1" showInputMessage="1" showErrorMessage="1" prompt="Genau Null oder ggf. zur Sicherstellung der statistischen Geheimhaltung auf Null geändert." sqref="Q323"/>
    <dataValidation allowBlank="1" showInputMessage="1" showErrorMessage="1" prompt="Genau Null oder ggf. zur Sicherstellung der statistischen Geheimhaltung auf Null geändert." sqref="R323"/>
    <dataValidation allowBlank="1" showInputMessage="1" showErrorMessage="1" prompt="Zahlenwert unbekannt oder geheim zu halten." sqref="S323"/>
    <dataValidation allowBlank="1" showInputMessage="1" showErrorMessage="1" prompt="Zahlenwert unbekannt oder geheim zu halten." sqref="T323"/>
    <dataValidation allowBlank="1" showInputMessage="1" showErrorMessage="1" prompt="Zahlenwert unbekannt oder geheim zu halten." sqref="E324"/>
    <dataValidation allowBlank="1" showInputMessage="1" showErrorMessage="1" prompt="Zahlenwert unbekannt oder geheim zu halten." sqref="F324"/>
    <dataValidation allowBlank="1" showInputMessage="1" showErrorMessage="1" prompt="Zahlenwert unbekannt oder geheim zu halten." sqref="K324"/>
    <dataValidation allowBlank="1" showInputMessage="1" showErrorMessage="1" prompt="Zahlenwert unbekannt oder geheim zu halten." sqref="L324"/>
    <dataValidation allowBlank="1" showInputMessage="1" showErrorMessage="1" prompt="Zahlenwert unbekannt oder geheim zu halten." sqref="C325"/>
    <dataValidation allowBlank="1" showInputMessage="1" showErrorMessage="1" prompt="Zahlenwert unbekannt oder geheim zu halten." sqref="D325"/>
    <dataValidation allowBlank="1" showInputMessage="1" showErrorMessage="1" prompt="Genau Null oder ggf. zur Sicherstellung der statistischen Geheimhaltung auf Null geändert." sqref="E325"/>
    <dataValidation allowBlank="1" showInputMessage="1" showErrorMessage="1" prompt="Genau Null oder ggf. zur Sicherstellung der statistischen Geheimhaltung auf Null geändert." sqref="F325"/>
    <dataValidation allowBlank="1" showInputMessage="1" showErrorMessage="1" prompt="Genau Null oder ggf. zur Sicherstellung der statistischen Geheimhaltung auf Null geändert." sqref="G325"/>
    <dataValidation allowBlank="1" showInputMessage="1" showErrorMessage="1" prompt="Genau Null oder ggf. zur Sicherstellung der statistischen Geheimhaltung auf Null geändert." sqref="H325"/>
    <dataValidation allowBlank="1" showInputMessage="1" showErrorMessage="1" prompt="Genau Null oder ggf. zur Sicherstellung der statistischen Geheimhaltung auf Null geändert." sqref="I325"/>
    <dataValidation allowBlank="1" showInputMessage="1" showErrorMessage="1" prompt="Genau Null oder ggf. zur Sicherstellung der statistischen Geheimhaltung auf Null geändert." sqref="J325"/>
    <dataValidation allowBlank="1" showInputMessage="1" showErrorMessage="1" prompt="Genau Null oder ggf. zur Sicherstellung der statistischen Geheimhaltung auf Null geändert." sqref="K325"/>
    <dataValidation allowBlank="1" showInputMessage="1" showErrorMessage="1" prompt="Genau Null oder ggf. zur Sicherstellung der statistischen Geheimhaltung auf Null geändert." sqref="L325"/>
    <dataValidation allowBlank="1" showInputMessage="1" showErrorMessage="1" prompt="Zahlenwert unbekannt oder geheim zu halten." sqref="M325"/>
    <dataValidation allowBlank="1" showInputMessage="1" showErrorMessage="1" prompt="Zahlenwert unbekannt oder geheim zu halten." sqref="N325"/>
    <dataValidation allowBlank="1" showInputMessage="1" showErrorMessage="1" prompt="Genau Null oder ggf. zur Sicherstellung der statistischen Geheimhaltung auf Null geändert." sqref="O325"/>
    <dataValidation allowBlank="1" showInputMessage="1" showErrorMessage="1" prompt="Genau Null oder ggf. zur Sicherstellung der statistischen Geheimhaltung auf Null geändert." sqref="P325"/>
    <dataValidation allowBlank="1" showInputMessage="1" showErrorMessage="1" prompt="Genau Null oder ggf. zur Sicherstellung der statistischen Geheimhaltung auf Null geändert." sqref="Q325"/>
    <dataValidation allowBlank="1" showInputMessage="1" showErrorMessage="1" prompt="Genau Null oder ggf. zur Sicherstellung der statistischen Geheimhaltung auf Null geändert." sqref="R325"/>
    <dataValidation allowBlank="1" showInputMessage="1" showErrorMessage="1" prompt="Genau Null oder ggf. zur Sicherstellung der statistischen Geheimhaltung auf Null geändert." sqref="S325"/>
    <dataValidation allowBlank="1" showInputMessage="1" showErrorMessage="1" prompt="Genau Null oder ggf. zur Sicherstellung der statistischen Geheimhaltung auf Null geändert." sqref="T325"/>
    <dataValidation allowBlank="1" showInputMessage="1" showErrorMessage="1" prompt="Zahlenwert unbekannt oder geheim zu halten." sqref="C326"/>
    <dataValidation allowBlank="1" showInputMessage="1" showErrorMessage="1" prompt="Zahlenwert unbekannt oder geheim zu halten." sqref="D326"/>
    <dataValidation allowBlank="1" showInputMessage="1" showErrorMessage="1" prompt="Genau Null oder ggf. zur Sicherstellung der statistischen Geheimhaltung auf Null geändert." sqref="E326"/>
    <dataValidation allowBlank="1" showInputMessage="1" showErrorMessage="1" prompt="Genau Null oder ggf. zur Sicherstellung der statistischen Geheimhaltung auf Null geändert." sqref="F326"/>
    <dataValidation allowBlank="1" showInputMessage="1" showErrorMessage="1" prompt="Genau Null oder ggf. zur Sicherstellung der statistischen Geheimhaltung auf Null geändert." sqref="G326"/>
    <dataValidation allowBlank="1" showInputMessage="1" showErrorMessage="1" prompt="Genau Null oder ggf. zur Sicherstellung der statistischen Geheimhaltung auf Null geändert." sqref="H326"/>
    <dataValidation allowBlank="1" showInputMessage="1" showErrorMessage="1" prompt="Zahlenwert unbekannt oder geheim zu halten." sqref="I326"/>
    <dataValidation allowBlank="1" showInputMessage="1" showErrorMessage="1" prompt="Zahlenwert unbekannt oder geheim zu halten." sqref="J326"/>
    <dataValidation allowBlank="1" showInputMessage="1" showErrorMessage="1" prompt="Zahlenwert unbekannt oder geheim zu halten." sqref="K326"/>
    <dataValidation allowBlank="1" showInputMessage="1" showErrorMessage="1" prompt="Zahlenwert unbekannt oder geheim zu halten." sqref="L326"/>
    <dataValidation allowBlank="1" showInputMessage="1" showErrorMessage="1" prompt="Zahlenwert unbekannt oder geheim zu halten." sqref="M326"/>
    <dataValidation allowBlank="1" showInputMessage="1" showErrorMessage="1" prompt="Zahlenwert unbekannt oder geheim zu halten." sqref="N326"/>
    <dataValidation allowBlank="1" showInputMessage="1" showErrorMessage="1" prompt="Zahlenwert unbekannt oder geheim zu halten." sqref="O326"/>
    <dataValidation allowBlank="1" showInputMessage="1" showErrorMessage="1" prompt="Zahlenwert unbekannt oder geheim zu halten." sqref="P326"/>
    <dataValidation allowBlank="1" showInputMessage="1" showErrorMessage="1" prompt="Zahlenwert unbekannt oder geheim zu halten." sqref="Q326"/>
    <dataValidation allowBlank="1" showInputMessage="1" showErrorMessage="1" prompt="Zahlenwert unbekannt oder geheim zu halten." sqref="R326"/>
    <dataValidation allowBlank="1" showInputMessage="1" showErrorMessage="1" prompt="Zahlenwert unbekannt oder geheim zu halten." sqref="E327"/>
    <dataValidation allowBlank="1" showInputMessage="1" showErrorMessage="1" prompt="Zahlenwert unbekannt oder geheim zu halten." sqref="F327"/>
    <dataValidation allowBlank="1" showInputMessage="1" showErrorMessage="1" prompt="Zahlenwert unbekannt oder geheim zu halten." sqref="I327"/>
    <dataValidation allowBlank="1" showInputMessage="1" showErrorMessage="1" prompt="Zahlenwert unbekannt oder geheim zu halten." sqref="J327"/>
    <dataValidation allowBlank="1" showInputMessage="1" showErrorMessage="1" prompt="Zahlenwert unbekannt oder geheim zu halten." sqref="K327"/>
    <dataValidation allowBlank="1" showInputMessage="1" showErrorMessage="1" prompt="Zahlenwert unbekannt oder geheim zu halten." sqref="L327"/>
    <dataValidation allowBlank="1" showInputMessage="1" showErrorMessage="1" prompt="Zahlenwert unbekannt oder geheim zu halten." sqref="O327"/>
    <dataValidation allowBlank="1" showInputMessage="1" showErrorMessage="1" prompt="Zahlenwert unbekannt oder geheim zu halten." sqref="P327"/>
    <dataValidation allowBlank="1" showInputMessage="1" showErrorMessage="1" prompt="Zahlenwert unbekannt oder geheim zu halten." sqref="Q327"/>
    <dataValidation allowBlank="1" showInputMessage="1" showErrorMessage="1" prompt="Zahlenwert unbekannt oder geheim zu halten." sqref="R327"/>
    <dataValidation allowBlank="1" showInputMessage="1" showErrorMessage="1" prompt="Zahlenwert unbekannt oder geheim zu halten." sqref="Q328"/>
    <dataValidation allowBlank="1" showInputMessage="1" showErrorMessage="1" prompt="Zahlenwert unbekannt oder geheim zu halten." sqref="R328"/>
    <dataValidation allowBlank="1" showInputMessage="1" showErrorMessage="1" prompt="Zahlenwert unbekannt oder geheim zu halten." sqref="S328"/>
    <dataValidation allowBlank="1" showInputMessage="1" showErrorMessage="1" prompt="Zahlenwert unbekannt oder geheim zu halten." sqref="T328"/>
    <dataValidation allowBlank="1" showInputMessage="1" showErrorMessage="1" prompt="Zahlenwert unbekannt oder geheim zu halten." sqref="C329"/>
    <dataValidation allowBlank="1" showInputMessage="1" showErrorMessage="1" prompt="Zahlenwert unbekannt oder geheim zu halten." sqref="D329"/>
    <dataValidation allowBlank="1" showInputMessage="1" showErrorMessage="1" prompt="Genau Null oder ggf. zur Sicherstellung der statistischen Geheimhaltung auf Null geändert." sqref="E329"/>
    <dataValidation allowBlank="1" showInputMessage="1" showErrorMessage="1" prompt="Genau Null oder ggf. zur Sicherstellung der statistischen Geheimhaltung auf Null geändert." sqref="F329"/>
    <dataValidation allowBlank="1" showInputMessage="1" showErrorMessage="1" prompt="Zahlenwert unbekannt oder geheim zu halten." sqref="G329"/>
    <dataValidation allowBlank="1" showInputMessage="1" showErrorMessage="1" prompt="Zahlenwert unbekannt oder geheim zu halten." sqref="H329"/>
    <dataValidation allowBlank="1" showInputMessage="1" showErrorMessage="1" prompt="Genau Null oder ggf. zur Sicherstellung der statistischen Geheimhaltung auf Null geändert." sqref="K329"/>
    <dataValidation allowBlank="1" showInputMessage="1" showErrorMessage="1" prompt="Genau Null oder ggf. zur Sicherstellung der statistischen Geheimhaltung auf Null geändert." sqref="L329"/>
    <dataValidation allowBlank="1" showInputMessage="1" showErrorMessage="1" prompt="Genau Null oder ggf. zur Sicherstellung der statistischen Geheimhaltung auf Null geändert." sqref="M329"/>
    <dataValidation allowBlank="1" showInputMessage="1" showErrorMessage="1" prompt="Genau Null oder ggf. zur Sicherstellung der statistischen Geheimhaltung auf Null geändert." sqref="N329"/>
    <dataValidation allowBlank="1" showInputMessage="1" showErrorMessage="1" prompt="Genau Null oder ggf. zur Sicherstellung der statistischen Geheimhaltung auf Null geändert." sqref="O329"/>
    <dataValidation allowBlank="1" showInputMessage="1" showErrorMessage="1" prompt="Genau Null oder ggf. zur Sicherstellung der statistischen Geheimhaltung auf Null geändert." sqref="P329"/>
    <dataValidation allowBlank="1" showInputMessage="1" showErrorMessage="1" prompt="Genau Null oder ggf. zur Sicherstellung der statistischen Geheimhaltung auf Null geändert." sqref="Q329"/>
    <dataValidation allowBlank="1" showInputMessage="1" showErrorMessage="1" prompt="Genau Null oder ggf. zur Sicherstellung der statistischen Geheimhaltung auf Null geändert." sqref="R329"/>
    <dataValidation allowBlank="1" showInputMessage="1" showErrorMessage="1" prompt="Zahlenwert unbekannt oder geheim zu halten." sqref="S329"/>
    <dataValidation allowBlank="1" showInputMessage="1" showErrorMessage="1" prompt="Zahlenwert unbekannt oder geheim zu halten." sqref="T329"/>
    <dataValidation allowBlank="1" showInputMessage="1" showErrorMessage="1" prompt="Zahlenwert unbekannt oder geheim zu halten." sqref="C330"/>
    <dataValidation allowBlank="1" showInputMessage="1" showErrorMessage="1" prompt="Zahlenwert unbekannt oder geheim zu halten." sqref="D330"/>
    <dataValidation allowBlank="1" showInputMessage="1" showErrorMessage="1" prompt="Genau Null oder ggf. zur Sicherstellung der statistischen Geheimhaltung auf Null geändert." sqref="E330"/>
    <dataValidation allowBlank="1" showInputMessage="1" showErrorMessage="1" prompt="Genau Null oder ggf. zur Sicherstellung der statistischen Geheimhaltung auf Null geändert." sqref="F330"/>
    <dataValidation allowBlank="1" showInputMessage="1" showErrorMessage="1" prompt="Zahlenwert unbekannt oder geheim zu halten." sqref="G330"/>
    <dataValidation allowBlank="1" showInputMessage="1" showErrorMessage="1" prompt="Zahlenwert unbekannt oder geheim zu halten." sqref="H330"/>
    <dataValidation allowBlank="1" showInputMessage="1" showErrorMessage="1" prompt="Genau Null oder ggf. zur Sicherstellung der statistischen Geheimhaltung auf Null geändert." sqref="K330"/>
    <dataValidation allowBlank="1" showInputMessage="1" showErrorMessage="1" prompt="Genau Null oder ggf. zur Sicherstellung der statistischen Geheimhaltung auf Null geändert." sqref="L330"/>
    <dataValidation allowBlank="1" showInputMessage="1" showErrorMessage="1" prompt="Genau Null oder ggf. zur Sicherstellung der statistischen Geheimhaltung auf Null geändert." sqref="M330"/>
    <dataValidation allowBlank="1" showInputMessage="1" showErrorMessage="1" prompt="Genau Null oder ggf. zur Sicherstellung der statistischen Geheimhaltung auf Null geändert." sqref="N330"/>
    <dataValidation allowBlank="1" showInputMessage="1" showErrorMessage="1" prompt="Genau Null oder ggf. zur Sicherstellung der statistischen Geheimhaltung auf Null geändert." sqref="O330"/>
    <dataValidation allowBlank="1" showInputMessage="1" showErrorMessage="1" prompt="Genau Null oder ggf. zur Sicherstellung der statistischen Geheimhaltung auf Null geändert." sqref="P330"/>
    <dataValidation allowBlank="1" showInputMessage="1" showErrorMessage="1" prompt="Genau Null oder ggf. zur Sicherstellung der statistischen Geheimhaltung auf Null geändert." sqref="Q330"/>
    <dataValidation allowBlank="1" showInputMessage="1" showErrorMessage="1" prompt="Genau Null oder ggf. zur Sicherstellung der statistischen Geheimhaltung auf Null geändert." sqref="R330"/>
    <dataValidation allowBlank="1" showInputMessage="1" showErrorMessage="1" prompt="Zahlenwert unbekannt oder geheim zu halten." sqref="S330"/>
    <dataValidation allowBlank="1" showInputMessage="1" showErrorMessage="1" prompt="Zahlenwert unbekannt oder geheim zu halten." sqref="T330"/>
    <dataValidation allowBlank="1" showInputMessage="1" showErrorMessage="1" prompt="Genau Null oder ggf. zur Sicherstellung der statistischen Geheimhaltung auf Null geändert." sqref="C331"/>
    <dataValidation allowBlank="1" showInputMessage="1" showErrorMessage="1" prompt="Genau Null oder ggf. zur Sicherstellung der statistischen Geheimhaltung auf Null geändert." sqref="D331"/>
    <dataValidation allowBlank="1" showInputMessage="1" showErrorMessage="1" prompt="Genau Null oder ggf. zur Sicherstellung der statistischen Geheimhaltung auf Null geändert." sqref="E331"/>
    <dataValidation allowBlank="1" showInputMessage="1" showErrorMessage="1" prompt="Genau Null oder ggf. zur Sicherstellung der statistischen Geheimhaltung auf Null geändert." sqref="F331"/>
    <dataValidation allowBlank="1" showInputMessage="1" showErrorMessage="1" prompt="Genau Null oder ggf. zur Sicherstellung der statistischen Geheimhaltung auf Null geändert." sqref="G331"/>
    <dataValidation allowBlank="1" showInputMessage="1" showErrorMessage="1" prompt="Genau Null oder ggf. zur Sicherstellung der statistischen Geheimhaltung auf Null geändert." sqref="H331"/>
    <dataValidation allowBlank="1" showInputMessage="1" showErrorMessage="1" prompt="Genau Null oder ggf. zur Sicherstellung der statistischen Geheimhaltung auf Null geändert." sqref="I331"/>
    <dataValidation allowBlank="1" showInputMessage="1" showErrorMessage="1" prompt="Genau Null oder ggf. zur Sicherstellung der statistischen Geheimhaltung auf Null geändert." sqref="J331"/>
    <dataValidation allowBlank="1" showInputMessage="1" showErrorMessage="1" prompt="Genau Null oder ggf. zur Sicherstellung der statistischen Geheimhaltung auf Null geändert." sqref="K331"/>
    <dataValidation allowBlank="1" showInputMessage="1" showErrorMessage="1" prompt="Genau Null oder ggf. zur Sicherstellung der statistischen Geheimhaltung auf Null geändert." sqref="L331"/>
    <dataValidation allowBlank="1" showInputMessage="1" showErrorMessage="1" prompt="Genau Null oder ggf. zur Sicherstellung der statistischen Geheimhaltung auf Null geändert." sqref="M331"/>
    <dataValidation allowBlank="1" showInputMessage="1" showErrorMessage="1" prompt="Genau Null oder ggf. zur Sicherstellung der statistischen Geheimhaltung auf Null geändert." sqref="N331"/>
    <dataValidation allowBlank="1" showInputMessage="1" showErrorMessage="1" prompt="Genau Null oder ggf. zur Sicherstellung der statistischen Geheimhaltung auf Null geändert." sqref="O331"/>
    <dataValidation allowBlank="1" showInputMessage="1" showErrorMessage="1" prompt="Genau Null oder ggf. zur Sicherstellung der statistischen Geheimhaltung auf Null geändert." sqref="P331"/>
    <dataValidation allowBlank="1" showInputMessage="1" showErrorMessage="1" prompt="Genau Null oder ggf. zur Sicherstellung der statistischen Geheimhaltung auf Null geändert." sqref="Q331"/>
    <dataValidation allowBlank="1" showInputMessage="1" showErrorMessage="1" prompt="Genau Null oder ggf. zur Sicherstellung der statistischen Geheimhaltung auf Null geändert." sqref="R331"/>
    <dataValidation allowBlank="1" showInputMessage="1" showErrorMessage="1" prompt="Genau Null oder ggf. zur Sicherstellung der statistischen Geheimhaltung auf Null geändert." sqref="S331"/>
    <dataValidation allowBlank="1" showInputMessage="1" showErrorMessage="1" prompt="Genau Null oder ggf. zur Sicherstellung der statistischen Geheimhaltung auf Null geändert." sqref="T331"/>
    <dataValidation allowBlank="1" showInputMessage="1" showErrorMessage="1" prompt="Zahlenwert unbekannt oder geheim zu halten." sqref="E334"/>
    <dataValidation allowBlank="1" showInputMessage="1" showErrorMessage="1" prompt="Zahlenwert unbekannt oder geheim zu halten." sqref="F334"/>
    <dataValidation allowBlank="1" showInputMessage="1" showErrorMessage="1" prompt="Zahlenwert unbekannt oder geheim zu halten." sqref="G334"/>
    <dataValidation allowBlank="1" showInputMessage="1" showErrorMessage="1" prompt="Zahlenwert unbekannt oder geheim zu halten." sqref="H334"/>
    <dataValidation allowBlank="1" showInputMessage="1" showErrorMessage="1" prompt="Zahlenwert unbekannt oder geheim zu halten." sqref="K334"/>
    <dataValidation allowBlank="1" showInputMessage="1" showErrorMessage="1" prompt="Zahlenwert unbekannt oder geheim zu halten." sqref="L334"/>
    <dataValidation allowBlank="1" showInputMessage="1" showErrorMessage="1" prompt="Genau Null oder ggf. zur Sicherstellung der statistischen Geheimhaltung auf Null geändert." sqref="E335"/>
    <dataValidation allowBlank="1" showInputMessage="1" showErrorMessage="1" prompt="Genau Null oder ggf. zur Sicherstellung der statistischen Geheimhaltung auf Null geändert." sqref="F335"/>
    <dataValidation allowBlank="1" showInputMessage="1" showErrorMessage="1" prompt="Genau Null oder ggf. zur Sicherstellung der statistischen Geheimhaltung auf Null geändert." sqref="G335"/>
    <dataValidation allowBlank="1" showInputMessage="1" showErrorMessage="1" prompt="Genau Null oder ggf. zur Sicherstellung der statistischen Geheimhaltung auf Null geändert." sqref="H335"/>
    <dataValidation allowBlank="1" showInputMessage="1" showErrorMessage="1" prompt="Zahlenwert unbekannt oder geheim zu halten." sqref="I335"/>
    <dataValidation allowBlank="1" showInputMessage="1" showErrorMessage="1" prompt="Zahlenwert unbekannt oder geheim zu halten." sqref="J335"/>
    <dataValidation allowBlank="1" showInputMessage="1" showErrorMessage="1" prompt="Genau Null oder ggf. zur Sicherstellung der statistischen Geheimhaltung auf Null geändert." sqref="K335"/>
    <dataValidation allowBlank="1" showInputMessage="1" showErrorMessage="1" prompt="Genau Null oder ggf. zur Sicherstellung der statistischen Geheimhaltung auf Null geändert." sqref="L335"/>
    <dataValidation allowBlank="1" showInputMessage="1" showErrorMessage="1" prompt="Genau Null oder ggf. zur Sicherstellung der statistischen Geheimhaltung auf Null geändert." sqref="M335"/>
    <dataValidation allowBlank="1" showInputMessage="1" showErrorMessage="1" prompt="Genau Null oder ggf. zur Sicherstellung der statistischen Geheimhaltung auf Null geändert." sqref="N335"/>
    <dataValidation allowBlank="1" showInputMessage="1" showErrorMessage="1" prompt="Zahlenwert unbekannt oder geheim zu halten." sqref="O335"/>
    <dataValidation allowBlank="1" showInputMessage="1" showErrorMessage="1" prompt="Zahlenwert unbekannt oder geheim zu halten." sqref="P335"/>
    <dataValidation allowBlank="1" showInputMessage="1" showErrorMessage="1" prompt="Zahlenwert unbekannt oder geheim zu halten." sqref="Q335"/>
    <dataValidation allowBlank="1" showInputMessage="1" showErrorMessage="1" prompt="Zahlenwert unbekannt oder geheim zu halten." sqref="R335"/>
    <dataValidation allowBlank="1" showInputMessage="1" showErrorMessage="1" prompt="Zahlenwert unbekannt oder geheim zu halten." sqref="S335"/>
    <dataValidation allowBlank="1" showInputMessage="1" showErrorMessage="1" prompt="Zahlenwert unbekannt oder geheim zu halten." sqref="T335"/>
    <dataValidation allowBlank="1" showInputMessage="1" showErrorMessage="1" prompt="Zahlenwert unbekannt oder geheim zu halten." sqref="E336"/>
    <dataValidation allowBlank="1" showInputMessage="1" showErrorMessage="1" prompt="Zahlenwert unbekannt oder geheim zu halten." sqref="F336"/>
    <dataValidation allowBlank="1" showInputMessage="1" showErrorMessage="1" prompt="Genau Null oder ggf. zur Sicherstellung der statistischen Geheimhaltung auf Null geändert." sqref="G336"/>
    <dataValidation allowBlank="1" showInputMessage="1" showErrorMessage="1" prompt="Genau Null oder ggf. zur Sicherstellung der statistischen Geheimhaltung auf Null geändert." sqref="H336"/>
    <dataValidation allowBlank="1" showInputMessage="1" showErrorMessage="1" prompt="Zahlenwert unbekannt oder geheim zu halten." sqref="I336"/>
    <dataValidation allowBlank="1" showInputMessage="1" showErrorMessage="1" prompt="Zahlenwert unbekannt oder geheim zu halten." sqref="J336"/>
    <dataValidation allowBlank="1" showInputMessage="1" showErrorMessage="1" prompt="Zahlenwert unbekannt oder geheim zu halten." sqref="K336"/>
    <dataValidation allowBlank="1" showInputMessage="1" showErrorMessage="1" prompt="Zahlenwert unbekannt oder geheim zu halten." sqref="L336"/>
    <dataValidation allowBlank="1" showInputMessage="1" showErrorMessage="1" prompt="Zahlenwert unbekannt oder geheim zu halten." sqref="M336"/>
    <dataValidation allowBlank="1" showInputMessage="1" showErrorMessage="1" prompt="Zahlenwert unbekannt oder geheim zu halten." sqref="N336"/>
    <dataValidation allowBlank="1" showInputMessage="1" showErrorMessage="1" prompt="Zahlenwert unbekannt oder geheim zu halten." sqref="S336"/>
    <dataValidation allowBlank="1" showInputMessage="1" showErrorMessage="1" prompt="Zahlenwert unbekannt oder geheim zu halten." sqref="T336"/>
    <dataValidation allowBlank="1" showInputMessage="1" showErrorMessage="1" prompt="Zahlenwert unbekannt oder geheim zu halten." sqref="E337"/>
    <dataValidation allowBlank="1" showInputMessage="1" showErrorMessage="1" prompt="Zahlenwert unbekannt oder geheim zu halten." sqref="F337"/>
    <dataValidation allowBlank="1" showInputMessage="1" showErrorMessage="1" prompt="Zahlenwert unbekannt oder geheim zu halten." sqref="G337"/>
    <dataValidation allowBlank="1" showInputMessage="1" showErrorMessage="1" prompt="Zahlenwert unbekannt oder geheim zu halten." sqref="H337"/>
    <dataValidation allowBlank="1" showInputMessage="1" showErrorMessage="1" prompt="Zahlenwert unbekannt oder geheim zu halten." sqref="S337"/>
    <dataValidation allowBlank="1" showInputMessage="1" showErrorMessage="1" prompt="Zahlenwert unbekannt oder geheim zu halten." sqref="T337"/>
    <dataValidation allowBlank="1" showInputMessage="1" showErrorMessage="1" prompt="Genau Null oder ggf. zur Sicherstellung der statistischen Geheimhaltung auf Null geändert." sqref="E338"/>
    <dataValidation allowBlank="1" showInputMessage="1" showErrorMessage="1" prompt="Genau Null oder ggf. zur Sicherstellung der statistischen Geheimhaltung auf Null geändert." sqref="F338"/>
    <dataValidation allowBlank="1" showInputMessage="1" showErrorMessage="1" prompt="Genau Null oder ggf. zur Sicherstellung der statistischen Geheimhaltung auf Null geändert." sqref="G338"/>
    <dataValidation allowBlank="1" showInputMessage="1" showErrorMessage="1" prompt="Genau Null oder ggf. zur Sicherstellung der statistischen Geheimhaltung auf Null geändert." sqref="H338"/>
    <dataValidation allowBlank="1" showInputMessage="1" showErrorMessage="1" prompt="Zahlenwert unbekannt oder geheim zu halten." sqref="I338"/>
    <dataValidation allowBlank="1" showInputMessage="1" showErrorMessage="1" prompt="Zahlenwert unbekannt oder geheim zu halten." sqref="J338"/>
    <dataValidation allowBlank="1" showInputMessage="1" showErrorMessage="1" prompt="Zahlenwert unbekannt oder geheim zu halten." sqref="K338"/>
    <dataValidation allowBlank="1" showInputMessage="1" showErrorMessage="1" prompt="Zahlenwert unbekannt oder geheim zu halten." sqref="L338"/>
    <dataValidation allowBlank="1" showInputMessage="1" showErrorMessage="1" prompt="Zahlenwert unbekannt oder geheim zu halten." sqref="M338"/>
    <dataValidation allowBlank="1" showInputMessage="1" showErrorMessage="1" prompt="Zahlenwert unbekannt oder geheim zu halten." sqref="N338"/>
    <dataValidation allowBlank="1" showInputMessage="1" showErrorMessage="1" prompt="Zahlenwert unbekannt oder geheim zu halten." sqref="O338"/>
    <dataValidation allowBlank="1" showInputMessage="1" showErrorMessage="1" prompt="Zahlenwert unbekannt oder geheim zu halten." sqref="P338"/>
    <dataValidation allowBlank="1" showInputMessage="1" showErrorMessage="1" prompt="Genau Null oder ggf. zur Sicherstellung der statistischen Geheimhaltung auf Null geändert." sqref="S338"/>
    <dataValidation allowBlank="1" showInputMessage="1" showErrorMessage="1" prompt="Genau Null oder ggf. zur Sicherstellung der statistischen Geheimhaltung auf Null geändert." sqref="T338"/>
    <dataValidation allowBlank="1" showInputMessage="1" showErrorMessage="1" prompt="Genau Null oder ggf. zur Sicherstellung der statistischen Geheimhaltung auf Null geändert." sqref="E339"/>
    <dataValidation allowBlank="1" showInputMessage="1" showErrorMessage="1" prompt="Genau Null oder ggf. zur Sicherstellung der statistischen Geheimhaltung auf Null geändert." sqref="F339"/>
    <dataValidation allowBlank="1" showInputMessage="1" showErrorMessage="1" prompt="Genau Null oder ggf. zur Sicherstellung der statistischen Geheimhaltung auf Null geändert." sqref="G339"/>
    <dataValidation allowBlank="1" showInputMessage="1" showErrorMessage="1" prompt="Genau Null oder ggf. zur Sicherstellung der statistischen Geheimhaltung auf Null geändert." sqref="H339"/>
    <dataValidation allowBlank="1" showInputMessage="1" showErrorMessage="1" prompt="Zahlenwert unbekannt oder geheim zu halten." sqref="Q339"/>
    <dataValidation allowBlank="1" showInputMessage="1" showErrorMessage="1" prompt="Zahlenwert unbekannt oder geheim zu halten." sqref="R339"/>
    <dataValidation allowBlank="1" showInputMessage="1" showErrorMessage="1" prompt="Zahlenwert unbekannt oder geheim zu halten." sqref="S339"/>
    <dataValidation allowBlank="1" showInputMessage="1" showErrorMessage="1" prompt="Zahlenwert unbekannt oder geheim zu halten." sqref="T339"/>
    <dataValidation allowBlank="1" showInputMessage="1" showErrorMessage="1" prompt="Zahlenwert unbekannt oder geheim zu halten." sqref="C341"/>
    <dataValidation allowBlank="1" showInputMessage="1" showErrorMessage="1" prompt="Zahlenwert unbekannt oder geheim zu halten." sqref="D341"/>
    <dataValidation allowBlank="1" showInputMessage="1" showErrorMessage="1" prompt="Genau Null oder ggf. zur Sicherstellung der statistischen Geheimhaltung auf Null geändert." sqref="E341"/>
    <dataValidation allowBlank="1" showInputMessage="1" showErrorMessage="1" prompt="Genau Null oder ggf. zur Sicherstellung der statistischen Geheimhaltung auf Null geändert." sqref="F341"/>
    <dataValidation allowBlank="1" showInputMessage="1" showErrorMessage="1" prompt="Genau Null oder ggf. zur Sicherstellung der statistischen Geheimhaltung auf Null geändert." sqref="G341"/>
    <dataValidation allowBlank="1" showInputMessage="1" showErrorMessage="1" prompt="Genau Null oder ggf. zur Sicherstellung der statistischen Geheimhaltung auf Null geändert." sqref="H341"/>
    <dataValidation allowBlank="1" showInputMessage="1" showErrorMessage="1" prompt="Zahlenwert unbekannt oder geheim zu halten." sqref="I341"/>
    <dataValidation allowBlank="1" showInputMessage="1" showErrorMessage="1" prompt="Zahlenwert unbekannt oder geheim zu halten." sqref="J341"/>
    <dataValidation allowBlank="1" showInputMessage="1" showErrorMessage="1" prompt="Zahlenwert unbekannt oder geheim zu halten." sqref="K341"/>
    <dataValidation allowBlank="1" showInputMessage="1" showErrorMessage="1" prompt="Zahlenwert unbekannt oder geheim zu halten." sqref="L341"/>
    <dataValidation allowBlank="1" showInputMessage="1" showErrorMessage="1" prompt="Zahlenwert unbekannt oder geheim zu halten." sqref="M341"/>
    <dataValidation allowBlank="1" showInputMessage="1" showErrorMessage="1" prompt="Zahlenwert unbekannt oder geheim zu halten." sqref="N341"/>
    <dataValidation allowBlank="1" showInputMessage="1" showErrorMessage="1" prompt="Zahlenwert unbekannt oder geheim zu halten." sqref="O341"/>
    <dataValidation allowBlank="1" showInputMessage="1" showErrorMessage="1" prompt="Zahlenwert unbekannt oder geheim zu halten." sqref="P341"/>
    <dataValidation allowBlank="1" showInputMessage="1" showErrorMessage="1" prompt="Zahlenwert unbekannt oder geheim zu halten." sqref="Q341"/>
    <dataValidation allowBlank="1" showInputMessage="1" showErrorMessage="1" prompt="Zahlenwert unbekannt oder geheim zu halten." sqref="R341"/>
    <dataValidation allowBlank="1" showInputMessage="1" showErrorMessage="1" prompt="Zahlenwert unbekannt oder geheim zu halten." sqref="S341"/>
    <dataValidation allowBlank="1" showInputMessage="1" showErrorMessage="1" prompt="Zahlenwert unbekannt oder geheim zu halten." sqref="T341"/>
    <dataValidation allowBlank="1" showInputMessage="1" showErrorMessage="1" prompt="Zahlenwert unbekannt oder geheim zu halten." sqref="C342"/>
    <dataValidation allowBlank="1" showInputMessage="1" showErrorMessage="1" prompt="Zahlenwert unbekannt oder geheim zu halten." sqref="D342"/>
    <dataValidation allowBlank="1" showInputMessage="1" showErrorMessage="1" prompt="Genau Null oder ggf. zur Sicherstellung der statistischen Geheimhaltung auf Null geändert." sqref="E342"/>
    <dataValidation allowBlank="1" showInputMessage="1" showErrorMessage="1" prompt="Genau Null oder ggf. zur Sicherstellung der statistischen Geheimhaltung auf Null geändert." sqref="F342"/>
    <dataValidation allowBlank="1" showInputMessage="1" showErrorMessage="1" prompt="Genau Null oder ggf. zur Sicherstellung der statistischen Geheimhaltung auf Null geändert." sqref="G342"/>
    <dataValidation allowBlank="1" showInputMessage="1" showErrorMessage="1" prompt="Genau Null oder ggf. zur Sicherstellung der statistischen Geheimhaltung auf Null geändert." sqref="H342"/>
    <dataValidation allowBlank="1" showInputMessage="1" showErrorMessage="1" prompt="Zahlenwert unbekannt oder geheim zu halten." sqref="I342"/>
    <dataValidation allowBlank="1" showInputMessage="1" showErrorMessage="1" prompt="Zahlenwert unbekannt oder geheim zu halten." sqref="J342"/>
    <dataValidation allowBlank="1" showInputMessage="1" showErrorMessage="1" prompt="Genau Null oder ggf. zur Sicherstellung der statistischen Geheimhaltung auf Null geändert." sqref="K342"/>
    <dataValidation allowBlank="1" showInputMessage="1" showErrorMessage="1" prompt="Genau Null oder ggf. zur Sicherstellung der statistischen Geheimhaltung auf Null geändert." sqref="L342"/>
    <dataValidation allowBlank="1" showInputMessage="1" showErrorMessage="1" prompt="Zahlenwert unbekannt oder geheim zu halten." sqref="M342"/>
    <dataValidation allowBlank="1" showInputMessage="1" showErrorMessage="1" prompt="Zahlenwert unbekannt oder geheim zu halten." sqref="N342"/>
    <dataValidation allowBlank="1" showInputMessage="1" showErrorMessage="1" prompt="Genau Null oder ggf. zur Sicherstellung der statistischen Geheimhaltung auf Null geändert." sqref="O342"/>
    <dataValidation allowBlank="1" showInputMessage="1" showErrorMessage="1" prompt="Genau Null oder ggf. zur Sicherstellung der statistischen Geheimhaltung auf Null geändert." sqref="P342"/>
    <dataValidation allowBlank="1" showInputMessage="1" showErrorMessage="1" prompt="Zahlenwert unbekannt oder geheim zu halten." sqref="Q342"/>
    <dataValidation allowBlank="1" showInputMessage="1" showErrorMessage="1" prompt="Zahlenwert unbekannt oder geheim zu halten." sqref="R342"/>
    <dataValidation allowBlank="1" showInputMessage="1" showErrorMessage="1" prompt="Genau Null oder ggf. zur Sicherstellung der statistischen Geheimhaltung auf Null geändert." sqref="S342"/>
    <dataValidation allowBlank="1" showInputMessage="1" showErrorMessage="1" prompt="Genau Null oder ggf. zur Sicherstellung der statistischen Geheimhaltung auf Null geändert." sqref="T342"/>
    <dataValidation allowBlank="1" showInputMessage="1" showErrorMessage="1" prompt="Genau Null oder ggf. zur Sicherstellung der statistischen Geheimhaltung auf Null geändert." sqref="E343"/>
    <dataValidation allowBlank="1" showInputMessage="1" showErrorMessage="1" prompt="Genau Null oder ggf. zur Sicherstellung der statistischen Geheimhaltung auf Null geändert." sqref="F343"/>
    <dataValidation allowBlank="1" showInputMessage="1" showErrorMessage="1" prompt="Genau Null oder ggf. zur Sicherstellung der statistischen Geheimhaltung auf Null geändert." sqref="G343"/>
    <dataValidation allowBlank="1" showInputMessage="1" showErrorMessage="1" prompt="Genau Null oder ggf. zur Sicherstellung der statistischen Geheimhaltung auf Null geändert." sqref="H343"/>
    <dataValidation allowBlank="1" showInputMessage="1" showErrorMessage="1" prompt="Zahlenwert unbekannt oder geheim zu halten." sqref="I343"/>
    <dataValidation allowBlank="1" showInputMessage="1" showErrorMessage="1" prompt="Zahlenwert unbekannt oder geheim zu halten." sqref="J343"/>
    <dataValidation allowBlank="1" showInputMessage="1" showErrorMessage="1" prompt="Zahlenwert unbekannt oder geheim zu halten." sqref="K343"/>
    <dataValidation allowBlank="1" showInputMessage="1" showErrorMessage="1" prompt="Zahlenwert unbekannt oder geheim zu halten." sqref="L343"/>
    <dataValidation allowBlank="1" showInputMessage="1" showErrorMessage="1" prompt="Zahlenwert unbekannt oder geheim zu halten." sqref="M343"/>
    <dataValidation allowBlank="1" showInputMessage="1" showErrorMessage="1" prompt="Zahlenwert unbekannt oder geheim zu halten." sqref="N343"/>
    <dataValidation allowBlank="1" showInputMessage="1" showErrorMessage="1" prompt="Zahlenwert unbekannt oder geheim zu halten." sqref="O343"/>
    <dataValidation allowBlank="1" showInputMessage="1" showErrorMessage="1" prompt="Zahlenwert unbekannt oder geheim zu halten." sqref="P343"/>
    <dataValidation allowBlank="1" showInputMessage="1" showErrorMessage="1" prompt="Zahlenwert unbekannt oder geheim zu halten." sqref="Q343"/>
    <dataValidation allowBlank="1" showInputMessage="1" showErrorMessage="1" prompt="Zahlenwert unbekannt oder geheim zu halten." sqref="R343"/>
    <dataValidation allowBlank="1" showInputMessage="1" showErrorMessage="1" prompt="Zahlenwert unbekannt oder geheim zu halten." sqref="S343"/>
    <dataValidation allowBlank="1" showInputMessage="1" showErrorMessage="1" prompt="Zahlenwert unbekannt oder geheim zu halten." sqref="T343"/>
    <dataValidation allowBlank="1" showInputMessage="1" showErrorMessage="1" prompt="Zahlenwert unbekannt oder geheim zu halten." sqref="E344"/>
    <dataValidation allowBlank="1" showInputMessage="1" showErrorMessage="1" prompt="Zahlenwert unbekannt oder geheim zu halten." sqref="F344"/>
    <dataValidation allowBlank="1" showInputMessage="1" showErrorMessage="1" prompt="Zahlenwert unbekannt oder geheim zu halten." sqref="G344"/>
    <dataValidation allowBlank="1" showInputMessage="1" showErrorMessage="1" prompt="Zahlenwert unbekannt oder geheim zu halten." sqref="H344"/>
    <dataValidation allowBlank="1" showInputMessage="1" showErrorMessage="1" prompt="Zahlenwert unbekannt oder geheim zu halten." sqref="I344"/>
    <dataValidation allowBlank="1" showInputMessage="1" showErrorMessage="1" prompt="Zahlenwert unbekannt oder geheim zu halten." sqref="J344"/>
    <dataValidation allowBlank="1" showInputMessage="1" showErrorMessage="1" prompt="Zahlenwert unbekannt oder geheim zu halten." sqref="K344"/>
    <dataValidation allowBlank="1" showInputMessage="1" showErrorMessage="1" prompt="Zahlenwert unbekannt oder geheim zu halten." sqref="L344"/>
    <dataValidation allowBlank="1" showInputMessage="1" showErrorMessage="1" prompt="Zahlenwert unbekannt oder geheim zu halten." sqref="M344"/>
    <dataValidation allowBlank="1" showInputMessage="1" showErrorMessage="1" prompt="Zahlenwert unbekannt oder geheim zu halten." sqref="N344"/>
    <dataValidation allowBlank="1" showInputMessage="1" showErrorMessage="1" prompt="Zahlenwert unbekannt oder geheim zu halten." sqref="O344"/>
    <dataValidation allowBlank="1" showInputMessage="1" showErrorMessage="1" prompt="Zahlenwert unbekannt oder geheim zu halten." sqref="P344"/>
    <dataValidation allowBlank="1" showInputMessage="1" showErrorMessage="1" prompt="Zahlenwert unbekannt oder geheim zu halten." sqref="Q344"/>
    <dataValidation allowBlank="1" showInputMessage="1" showErrorMessage="1" prompt="Zahlenwert unbekannt oder geheim zu halten." sqref="R344"/>
    <dataValidation allowBlank="1" showInputMessage="1" showErrorMessage="1" prompt="Zahlenwert unbekannt oder geheim zu halten." sqref="S344"/>
    <dataValidation allowBlank="1" showInputMessage="1" showErrorMessage="1" prompt="Zahlenwert unbekannt oder geheim zu halten." sqref="T344"/>
    <dataValidation allowBlank="1" showInputMessage="1" showErrorMessage="1" prompt="Zahlenwert unbekannt oder geheim zu halten." sqref="C345"/>
    <dataValidation allowBlank="1" showInputMessage="1" showErrorMessage="1" prompt="Zahlenwert unbekannt oder geheim zu halten." sqref="D345"/>
    <dataValidation allowBlank="1" showInputMessage="1" showErrorMessage="1" prompt="Genau Null oder ggf. zur Sicherstellung der statistischen Geheimhaltung auf Null geändert." sqref="E345"/>
    <dataValidation allowBlank="1" showInputMessage="1" showErrorMessage="1" prompt="Genau Null oder ggf. zur Sicherstellung der statistischen Geheimhaltung auf Null geändert." sqref="F345"/>
    <dataValidation allowBlank="1" showInputMessage="1" showErrorMessage="1" prompt="Zahlenwert unbekannt oder geheim zu halten." sqref="G345"/>
    <dataValidation allowBlank="1" showInputMessage="1" showErrorMessage="1" prompt="Zahlenwert unbekannt oder geheim zu halten." sqref="H345"/>
    <dataValidation allowBlank="1" showInputMessage="1" showErrorMessage="1" prompt="Zahlenwert unbekannt oder geheim zu halten." sqref="I345"/>
    <dataValidation allowBlank="1" showInputMessage="1" showErrorMessage="1" prompt="Zahlenwert unbekannt oder geheim zu halten." sqref="J345"/>
    <dataValidation allowBlank="1" showInputMessage="1" showErrorMessage="1" prompt="Genau Null oder ggf. zur Sicherstellung der statistischen Geheimhaltung auf Null geändert." sqref="K345"/>
    <dataValidation allowBlank="1" showInputMessage="1" showErrorMessage="1" prompt="Genau Null oder ggf. zur Sicherstellung der statistischen Geheimhaltung auf Null geändert." sqref="L345"/>
    <dataValidation allowBlank="1" showInputMessage="1" showErrorMessage="1" prompt="Genau Null oder ggf. zur Sicherstellung der statistischen Geheimhaltung auf Null geändert." sqref="M345"/>
    <dataValidation allowBlank="1" showInputMessage="1" showErrorMessage="1" prompt="Genau Null oder ggf. zur Sicherstellung der statistischen Geheimhaltung auf Null geändert." sqref="N345"/>
    <dataValidation allowBlank="1" showInputMessage="1" showErrorMessage="1" prompt="Zahlenwert unbekannt oder geheim zu halten." sqref="O345"/>
    <dataValidation allowBlank="1" showInputMessage="1" showErrorMessage="1" prompt="Zahlenwert unbekannt oder geheim zu halten." sqref="P345"/>
    <dataValidation allowBlank="1" showInputMessage="1" showErrorMessage="1" prompt="Genau Null oder ggf. zur Sicherstellung der statistischen Geheimhaltung auf Null geändert." sqref="Q345"/>
    <dataValidation allowBlank="1" showInputMessage="1" showErrorMessage="1" prompt="Genau Null oder ggf. zur Sicherstellung der statistischen Geheimhaltung auf Null geändert." sqref="R345"/>
    <dataValidation allowBlank="1" showInputMessage="1" showErrorMessage="1" prompt="Genau Null oder ggf. zur Sicherstellung der statistischen Geheimhaltung auf Null geändert." sqref="S345"/>
    <dataValidation allowBlank="1" showInputMessage="1" showErrorMessage="1" prompt="Genau Null oder ggf. zur Sicherstellung der statistischen Geheimhaltung auf Null geändert." sqref="T345"/>
    <dataValidation allowBlank="1" showInputMessage="1" showErrorMessage="1" prompt="Genau Null oder ggf. zur Sicherstellung der statistischen Geheimhaltung auf Null geändert." sqref="E347"/>
    <dataValidation allowBlank="1" showInputMessage="1" showErrorMessage="1" prompt="Genau Null oder ggf. zur Sicherstellung der statistischen Geheimhaltung auf Null geändert." sqref="F347"/>
    <dataValidation allowBlank="1" showInputMessage="1" showErrorMessage="1" prompt="Zahlenwert unbekannt oder geheim zu halten." sqref="G347"/>
    <dataValidation allowBlank="1" showInputMessage="1" showErrorMessage="1" prompt="Zahlenwert unbekannt oder geheim zu halten." sqref="H347"/>
    <dataValidation allowBlank="1" showInputMessage="1" showErrorMessage="1" prompt="Zahlenwert unbekannt oder geheim zu halten." sqref="E348"/>
    <dataValidation allowBlank="1" showInputMessage="1" showErrorMessage="1" prompt="Zahlenwert unbekannt oder geheim zu halten." sqref="F348"/>
    <dataValidation allowBlank="1" showInputMessage="1" showErrorMessage="1" prompt="Zahlenwert unbekannt oder geheim zu halten." sqref="E349"/>
    <dataValidation allowBlank="1" showInputMessage="1" showErrorMessage="1" prompt="Zahlenwert unbekannt oder geheim zu halten." sqref="F349"/>
    <dataValidation allowBlank="1" showInputMessage="1" showErrorMessage="1" prompt="Genau Null oder ggf. zur Sicherstellung der statistischen Geheimhaltung auf Null geändert." sqref="G349"/>
    <dataValidation allowBlank="1" showInputMessage="1" showErrorMessage="1" prompt="Genau Null oder ggf. zur Sicherstellung der statistischen Geheimhaltung auf Null geändert." sqref="H349"/>
    <dataValidation allowBlank="1" showInputMessage="1" showErrorMessage="1" prompt="Genau Null oder ggf. zur Sicherstellung der statistischen Geheimhaltung auf Null geändert." sqref="I349"/>
    <dataValidation allowBlank="1" showInputMessage="1" showErrorMessage="1" prompt="Genau Null oder ggf. zur Sicherstellung der statistischen Geheimhaltung auf Null geändert." sqref="J349"/>
    <dataValidation allowBlank="1" showInputMessage="1" showErrorMessage="1" prompt="Zahlenwert unbekannt oder geheim zu halten." sqref="K349"/>
    <dataValidation allowBlank="1" showInputMessage="1" showErrorMessage="1" prompt="Zahlenwert unbekannt oder geheim zu halten." sqref="L349"/>
    <dataValidation allowBlank="1" showInputMessage="1" showErrorMessage="1" prompt="Genau Null oder ggf. zur Sicherstellung der statistischen Geheimhaltung auf Null geändert." sqref="Q349"/>
    <dataValidation allowBlank="1" showInputMessage="1" showErrorMessage="1" prompt="Genau Null oder ggf. zur Sicherstellung der statistischen Geheimhaltung auf Null geändert." sqref="R349"/>
    <dataValidation allowBlank="1" showInputMessage="1" showErrorMessage="1" prompt="Zahlenwert unbekannt oder geheim zu halten." sqref="S349"/>
    <dataValidation allowBlank="1" showInputMessage="1" showErrorMessage="1" prompt="Zahlenwert unbekannt oder geheim zu halten." sqref="T349"/>
    <dataValidation allowBlank="1" showInputMessage="1" showErrorMessage="1" prompt="Zahlenwert unbekannt oder geheim zu halten." sqref="G350"/>
    <dataValidation allowBlank="1" showInputMessage="1" showErrorMessage="1" prompt="Zahlenwert unbekannt oder geheim zu halten." sqref="H350"/>
    <dataValidation allowBlank="1" showInputMessage="1" showErrorMessage="1" prompt="Zahlenwert unbekannt oder geheim zu halten." sqref="S350"/>
    <dataValidation allowBlank="1" showInputMessage="1" showErrorMessage="1" prompt="Zahlenwert unbekannt oder geheim zu halten." sqref="T350"/>
    <dataValidation allowBlank="1" showInputMessage="1" showErrorMessage="1" prompt="Zahlenwert unbekannt oder geheim zu halten." sqref="E351"/>
    <dataValidation allowBlank="1" showInputMessage="1" showErrorMessage="1" prompt="Zahlenwert unbekannt oder geheim zu halten." sqref="F351"/>
    <dataValidation allowBlank="1" showInputMessage="1" showErrorMessage="1" prompt="Zahlenwert unbekannt oder geheim zu halten." sqref="I351"/>
    <dataValidation allowBlank="1" showInputMessage="1" showErrorMessage="1" prompt="Zahlenwert unbekannt oder geheim zu halten." sqref="J351"/>
    <dataValidation allowBlank="1" showInputMessage="1" showErrorMessage="1" prompt="Zahlenwert unbekannt oder geheim zu halten." sqref="S351"/>
    <dataValidation allowBlank="1" showInputMessage="1" showErrorMessage="1" prompt="Zahlenwert unbekannt oder geheim zu halten." sqref="T351"/>
    <dataValidation allowBlank="1" showInputMessage="1" showErrorMessage="1" prompt="Zahlenwert unbekannt oder geheim zu halten." sqref="E352"/>
    <dataValidation allowBlank="1" showInputMessage="1" showErrorMessage="1" prompt="Zahlenwert unbekannt oder geheim zu halten." sqref="F352"/>
    <dataValidation allowBlank="1" showInputMessage="1" showErrorMessage="1" prompt="Zahlenwert unbekannt oder geheim zu halten." sqref="G352"/>
    <dataValidation allowBlank="1" showInputMessage="1" showErrorMessage="1" prompt="Zahlenwert unbekannt oder geheim zu halten." sqref="H352"/>
    <dataValidation allowBlank="1" showInputMessage="1" showErrorMessage="1" prompt="Zahlenwert unbekannt oder geheim zu halten." sqref="I352"/>
    <dataValidation allowBlank="1" showInputMessage="1" showErrorMessage="1" prompt="Zahlenwert unbekannt oder geheim zu halten." sqref="J352"/>
    <dataValidation allowBlank="1" showInputMessage="1" showErrorMessage="1" prompt="Zahlenwert unbekannt oder geheim zu halten." sqref="E354"/>
    <dataValidation allowBlank="1" showInputMessage="1" showErrorMessage="1" prompt="Zahlenwert unbekannt oder geheim zu halten." sqref="F354"/>
    <dataValidation allowBlank="1" showInputMessage="1" showErrorMessage="1" prompt="Genau Null oder ggf. zur Sicherstellung der statistischen Geheimhaltung auf Null geändert." sqref="G354"/>
    <dataValidation allowBlank="1" showInputMessage="1" showErrorMessage="1" prompt="Genau Null oder ggf. zur Sicherstellung der statistischen Geheimhaltung auf Null geändert." sqref="H354"/>
    <dataValidation allowBlank="1" showInputMessage="1" showErrorMessage="1" prompt="Zahlenwert unbekannt oder geheim zu halten." sqref="I354"/>
    <dataValidation allowBlank="1" showInputMessage="1" showErrorMessage="1" prompt="Zahlenwert unbekannt oder geheim zu halten." sqref="J354"/>
    <dataValidation allowBlank="1" showInputMessage="1" showErrorMessage="1" prompt="Genau Null oder ggf. zur Sicherstellung der statistischen Geheimhaltung auf Null geändert." sqref="K354"/>
    <dataValidation allowBlank="1" showInputMessage="1" showErrorMessage="1" prompt="Genau Null oder ggf. zur Sicherstellung der statistischen Geheimhaltung auf Null geändert." sqref="L354"/>
    <dataValidation allowBlank="1" showInputMessage="1" showErrorMessage="1" prompt="Genau Null oder ggf. zur Sicherstellung der statistischen Geheimhaltung auf Null geändert." sqref="M354"/>
    <dataValidation allowBlank="1" showInputMessage="1" showErrorMessage="1" prompt="Genau Null oder ggf. zur Sicherstellung der statistischen Geheimhaltung auf Null geändert." sqref="N354"/>
    <dataValidation allowBlank="1" showInputMessage="1" showErrorMessage="1" prompt="Zahlenwert unbekannt oder geheim zu halten." sqref="O354"/>
    <dataValidation allowBlank="1" showInputMessage="1" showErrorMessage="1" prompt="Zahlenwert unbekannt oder geheim zu halten." sqref="P354"/>
    <dataValidation allowBlank="1" showInputMessage="1" showErrorMessage="1" prompt="Genau Null oder ggf. zur Sicherstellung der statistischen Geheimhaltung auf Null geändert." sqref="S354"/>
    <dataValidation allowBlank="1" showInputMessage="1" showErrorMessage="1" prompt="Genau Null oder ggf. zur Sicherstellung der statistischen Geheimhaltung auf Null geändert." sqref="T354"/>
    <dataValidation allowBlank="1" showInputMessage="1" showErrorMessage="1" prompt="Zahlenwert unbekannt oder geheim zu halten." sqref="E355"/>
    <dataValidation allowBlank="1" showInputMessage="1" showErrorMessage="1" prompt="Zahlenwert unbekannt oder geheim zu halten." sqref="F355"/>
    <dataValidation allowBlank="1" showInputMessage="1" showErrorMessage="1" prompt="Zahlenwert unbekannt oder geheim zu halten." sqref="G355"/>
    <dataValidation allowBlank="1" showInputMessage="1" showErrorMessage="1" prompt="Zahlenwert unbekannt oder geheim zu halten." sqref="H355"/>
    <dataValidation allowBlank="1" showInputMessage="1" showErrorMessage="1" prompt="Zahlenwert unbekannt oder geheim zu halten." sqref="I355"/>
    <dataValidation allowBlank="1" showInputMessage="1" showErrorMessage="1" prompt="Zahlenwert unbekannt oder geheim zu halten." sqref="J355"/>
    <dataValidation allowBlank="1" showInputMessage="1" showErrorMessage="1" prompt="Zahlenwert unbekannt oder geheim zu halten." sqref="K355"/>
    <dataValidation allowBlank="1" showInputMessage="1" showErrorMessage="1" prompt="Zahlenwert unbekannt oder geheim zu halten." sqref="L355"/>
    <dataValidation allowBlank="1" showInputMessage="1" showErrorMessage="1" prompt="Zahlenwert unbekannt oder geheim zu halten." sqref="M355"/>
    <dataValidation allowBlank="1" showInputMessage="1" showErrorMessage="1" prompt="Zahlenwert unbekannt oder geheim zu halten." sqref="N355"/>
    <dataValidation allowBlank="1" showInputMessage="1" showErrorMessage="1" prompt="Zahlenwert unbekannt oder geheim zu halten." sqref="Q355"/>
    <dataValidation allowBlank="1" showInputMessage="1" showErrorMessage="1" prompt="Zahlenwert unbekannt oder geheim zu halten." sqref="R355"/>
    <dataValidation allowBlank="1" showInputMessage="1" showErrorMessage="1" prompt="Zahlenwert unbekannt oder geheim zu halten." sqref="S355"/>
    <dataValidation allowBlank="1" showInputMessage="1" showErrorMessage="1" prompt="Zahlenwert unbekannt oder geheim zu halten." sqref="T355"/>
    <dataValidation allowBlank="1" showInputMessage="1" showErrorMessage="1" prompt="Zahlenwert unbekannt oder geheim zu halten." sqref="C356"/>
    <dataValidation allowBlank="1" showInputMessage="1" showErrorMessage="1" prompt="Zahlenwert unbekannt oder geheim zu halten." sqref="D356"/>
    <dataValidation allowBlank="1" showInputMessage="1" showErrorMessage="1" prompt="Genau Null oder ggf. zur Sicherstellung der statistischen Geheimhaltung auf Null geändert." sqref="E356"/>
    <dataValidation allowBlank="1" showInputMessage="1" showErrorMessage="1" prompt="Genau Null oder ggf. zur Sicherstellung der statistischen Geheimhaltung auf Null geändert." sqref="F356"/>
    <dataValidation allowBlank="1" showInputMessage="1" showErrorMessage="1" prompt="Genau Null oder ggf. zur Sicherstellung der statistischen Geheimhaltung auf Null geändert." sqref="G356"/>
    <dataValidation allowBlank="1" showInputMessage="1" showErrorMessage="1" prompt="Genau Null oder ggf. zur Sicherstellung der statistischen Geheimhaltung auf Null geändert." sqref="H356"/>
    <dataValidation allowBlank="1" showInputMessage="1" showErrorMessage="1" prompt="Genau Null oder ggf. zur Sicherstellung der statistischen Geheimhaltung auf Null geändert." sqref="I356"/>
    <dataValidation allowBlank="1" showInputMessage="1" showErrorMessage="1" prompt="Genau Null oder ggf. zur Sicherstellung der statistischen Geheimhaltung auf Null geändert." sqref="J356"/>
    <dataValidation allowBlank="1" showInputMessage="1" showErrorMessage="1" prompt="Genau Null oder ggf. zur Sicherstellung der statistischen Geheimhaltung auf Null geändert." sqref="K356"/>
    <dataValidation allowBlank="1" showInputMessage="1" showErrorMessage="1" prompt="Genau Null oder ggf. zur Sicherstellung der statistischen Geheimhaltung auf Null geändert." sqref="L356"/>
    <dataValidation allowBlank="1" showInputMessage="1" showErrorMessage="1" prompt="Genau Null oder ggf. zur Sicherstellung der statistischen Geheimhaltung auf Null geändert." sqref="M356"/>
    <dataValidation allowBlank="1" showInputMessage="1" showErrorMessage="1" prompt="Genau Null oder ggf. zur Sicherstellung der statistischen Geheimhaltung auf Null geändert." sqref="N356"/>
    <dataValidation allowBlank="1" showInputMessage="1" showErrorMessage="1" prompt="Zahlenwert unbekannt oder geheim zu halten." sqref="O356"/>
    <dataValidation allowBlank="1" showInputMessage="1" showErrorMessage="1" prompt="Zahlenwert unbekannt oder geheim zu halten." sqref="P356"/>
    <dataValidation allowBlank="1" showInputMessage="1" showErrorMessage="1" prompt="Genau Null oder ggf. zur Sicherstellung der statistischen Geheimhaltung auf Null geändert." sqref="Q356"/>
    <dataValidation allowBlank="1" showInputMessage="1" showErrorMessage="1" prompt="Genau Null oder ggf. zur Sicherstellung der statistischen Geheimhaltung auf Null geändert." sqref="R356"/>
    <dataValidation allowBlank="1" showInputMessage="1" showErrorMessage="1" prompt="Genau Null oder ggf. zur Sicherstellung der statistischen Geheimhaltung auf Null geändert." sqref="S356"/>
    <dataValidation allowBlank="1" showInputMessage="1" showErrorMessage="1" prompt="Genau Null oder ggf. zur Sicherstellung der statistischen Geheimhaltung auf Null geändert." sqref="T356"/>
    <dataValidation allowBlank="1" showInputMessage="1" showErrorMessage="1" prompt="Zahlenwert unbekannt oder geheim zu halten." sqref="C357"/>
    <dataValidation allowBlank="1" showInputMessage="1" showErrorMessage="1" prompt="Zahlenwert unbekannt oder geheim zu halten." sqref="D357"/>
    <dataValidation allowBlank="1" showInputMessage="1" showErrorMessage="1" prompt="Zahlenwert unbekannt oder geheim zu halten." sqref="E357"/>
    <dataValidation allowBlank="1" showInputMessage="1" showErrorMessage="1" prompt="Zahlenwert unbekannt oder geheim zu halten." sqref="F357"/>
    <dataValidation allowBlank="1" showInputMessage="1" showErrorMessage="1" prompt="Zahlenwert unbekannt oder geheim zu halten." sqref="G357"/>
    <dataValidation allowBlank="1" showInputMessage="1" showErrorMessage="1" prompt="Zahlenwert unbekannt oder geheim zu halten." sqref="H357"/>
    <dataValidation allowBlank="1" showInputMessage="1" showErrorMessage="1" prompt="Zahlenwert unbekannt oder geheim zu halten." sqref="I357"/>
    <dataValidation allowBlank="1" showInputMessage="1" showErrorMessage="1" prompt="Zahlenwert unbekannt oder geheim zu halten." sqref="J357"/>
    <dataValidation allowBlank="1" showInputMessage="1" showErrorMessage="1" prompt="Zahlenwert unbekannt oder geheim zu halten." sqref="K357"/>
    <dataValidation allowBlank="1" showInputMessage="1" showErrorMessage="1" prompt="Zahlenwert unbekannt oder geheim zu halten." sqref="L357"/>
    <dataValidation allowBlank="1" showInputMessage="1" showErrorMessage="1" prompt="Zahlenwert unbekannt oder geheim zu halten." sqref="M357"/>
    <dataValidation allowBlank="1" showInputMessage="1" showErrorMessage="1" prompt="Zahlenwert unbekannt oder geheim zu halten." sqref="N357"/>
    <dataValidation allowBlank="1" showInputMessage="1" showErrorMessage="1" prompt="Zahlenwert unbekannt oder geheim zu halten." sqref="O357"/>
    <dataValidation allowBlank="1" showInputMessage="1" showErrorMessage="1" prompt="Zahlenwert unbekannt oder geheim zu halten." sqref="P357"/>
    <dataValidation allowBlank="1" showInputMessage="1" showErrorMessage="1" prompt="Zahlenwert unbekannt oder geheim zu halten." sqref="Q357"/>
    <dataValidation allowBlank="1" showInputMessage="1" showErrorMessage="1" prompt="Zahlenwert unbekannt oder geheim zu halten." sqref="R357"/>
    <dataValidation allowBlank="1" showInputMessage="1" showErrorMessage="1" prompt="Zahlenwert unbekannt oder geheim zu halten." sqref="S357"/>
    <dataValidation allowBlank="1" showInputMessage="1" showErrorMessage="1" prompt="Zahlenwert unbekannt oder geheim zu halten." sqref="T357"/>
    <dataValidation allowBlank="1" showInputMessage="1" showErrorMessage="1" prompt="Zahlenwert unbekannt oder geheim zu halten." sqref="E358"/>
    <dataValidation allowBlank="1" showInputMessage="1" showErrorMessage="1" prompt="Zahlenwert unbekannt oder geheim zu halten." sqref="F358"/>
    <dataValidation allowBlank="1" showInputMessage="1" showErrorMessage="1" prompt="Zahlenwert unbekannt oder geheim zu halten." sqref="G358"/>
    <dataValidation allowBlank="1" showInputMessage="1" showErrorMessage="1" prompt="Zahlenwert unbekannt oder geheim zu halten." sqref="H358"/>
    <dataValidation allowBlank="1" showInputMessage="1" showErrorMessage="1" prompt="Genau Null oder ggf. zur Sicherstellung der statistischen Geheimhaltung auf Null geändert." sqref="I358"/>
    <dataValidation allowBlank="1" showInputMessage="1" showErrorMessage="1" prompt="Genau Null oder ggf. zur Sicherstellung der statistischen Geheimhaltung auf Null geändert." sqref="J358"/>
    <dataValidation allowBlank="1" showInputMessage="1" showErrorMessage="1" prompt="Zahlenwert unbekannt oder geheim zu halten." sqref="K358"/>
    <dataValidation allowBlank="1" showInputMessage="1" showErrorMessage="1" prompt="Zahlenwert unbekannt oder geheim zu halten." sqref="L358"/>
    <dataValidation allowBlank="1" showInputMessage="1" showErrorMessage="1" prompt="Zahlenwert unbekannt oder geheim zu halten." sqref="M358"/>
    <dataValidation allowBlank="1" showInputMessage="1" showErrorMessage="1" prompt="Zahlenwert unbekannt oder geheim zu halten." sqref="N358"/>
    <dataValidation allowBlank="1" showInputMessage="1" showErrorMessage="1" prompt="Genau Null oder ggf. zur Sicherstellung der statistischen Geheimhaltung auf Null geändert." sqref="S358"/>
    <dataValidation allowBlank="1" showInputMessage="1" showErrorMessage="1" prompt="Genau Null oder ggf. zur Sicherstellung der statistischen Geheimhaltung auf Null geändert." sqref="T358"/>
    <dataValidation allowBlank="1" showInputMessage="1" showErrorMessage="1" prompt="Zahlenwert unbekannt oder geheim zu halten." sqref="C359"/>
    <dataValidation allowBlank="1" showInputMessage="1" showErrorMessage="1" prompt="Zahlenwert unbekannt oder geheim zu halten." sqref="D359"/>
    <dataValidation allowBlank="1" showInputMessage="1" showErrorMessage="1" prompt="Zahlenwert unbekannt oder geheim zu halten." sqref="E359"/>
    <dataValidation allowBlank="1" showInputMessage="1" showErrorMessage="1" prompt="Zahlenwert unbekannt oder geheim zu halten." sqref="F359"/>
    <dataValidation allowBlank="1" showInputMessage="1" showErrorMessage="1" prompt="Genau Null oder ggf. zur Sicherstellung der statistischen Geheimhaltung auf Null geändert." sqref="G359"/>
    <dataValidation allowBlank="1" showInputMessage="1" showErrorMessage="1" prompt="Genau Null oder ggf. zur Sicherstellung der statistischen Geheimhaltung auf Null geändert." sqref="H359"/>
    <dataValidation allowBlank="1" showInputMessage="1" showErrorMessage="1" prompt="Zahlenwert unbekannt oder geheim zu halten." sqref="I359"/>
    <dataValidation allowBlank="1" showInputMessage="1" showErrorMessage="1" prompt="Zahlenwert unbekannt oder geheim zu halten." sqref="J359"/>
    <dataValidation allowBlank="1" showInputMessage="1" showErrorMessage="1" prompt="Genau Null oder ggf. zur Sicherstellung der statistischen Geheimhaltung auf Null geändert." sqref="K359"/>
    <dataValidation allowBlank="1" showInputMessage="1" showErrorMessage="1" prompt="Genau Null oder ggf. zur Sicherstellung der statistischen Geheimhaltung auf Null geändert." sqref="L359"/>
    <dataValidation allowBlank="1" showInputMessage="1" showErrorMessage="1" prompt="Zahlenwert unbekannt oder geheim zu halten." sqref="O359"/>
    <dataValidation allowBlank="1" showInputMessage="1" showErrorMessage="1" prompt="Zahlenwert unbekannt oder geheim zu halten." sqref="P359"/>
    <dataValidation allowBlank="1" showInputMessage="1" showErrorMessage="1" prompt="Genau Null oder ggf. zur Sicherstellung der statistischen Geheimhaltung auf Null geändert." sqref="S359"/>
    <dataValidation allowBlank="1" showInputMessage="1" showErrorMessage="1" prompt="Genau Null oder ggf. zur Sicherstellung der statistischen Geheimhaltung auf Null geändert." sqref="T359"/>
    <dataValidation allowBlank="1" showInputMessage="1" showErrorMessage="1" prompt="Zahlenwert unbekannt oder geheim zu halten." sqref="C360"/>
    <dataValidation allowBlank="1" showInputMessage="1" showErrorMessage="1" prompt="Zahlenwert unbekannt oder geheim zu halten." sqref="D360"/>
    <dataValidation allowBlank="1" showInputMessage="1" showErrorMessage="1" prompt="Genau Null oder ggf. zur Sicherstellung der statistischen Geheimhaltung auf Null geändert." sqref="E360"/>
    <dataValidation allowBlank="1" showInputMessage="1" showErrorMessage="1" prompt="Genau Null oder ggf. zur Sicherstellung der statistischen Geheimhaltung auf Null geändert." sqref="F360"/>
    <dataValidation allowBlank="1" showInputMessage="1" showErrorMessage="1" prompt="Genau Null oder ggf. zur Sicherstellung der statistischen Geheimhaltung auf Null geändert." sqref="G360"/>
    <dataValidation allowBlank="1" showInputMessage="1" showErrorMessage="1" prompt="Genau Null oder ggf. zur Sicherstellung der statistischen Geheimhaltung auf Null geändert." sqref="H360"/>
    <dataValidation allowBlank="1" showInputMessage="1" showErrorMessage="1" prompt="Genau Null oder ggf. zur Sicherstellung der statistischen Geheimhaltung auf Null geändert." sqref="I360"/>
    <dataValidation allowBlank="1" showInputMessage="1" showErrorMessage="1" prompt="Genau Null oder ggf. zur Sicherstellung der statistischen Geheimhaltung auf Null geändert." sqref="J360"/>
    <dataValidation allowBlank="1" showInputMessage="1" showErrorMessage="1" prompt="Genau Null oder ggf. zur Sicherstellung der statistischen Geheimhaltung auf Null geändert." sqref="K360"/>
    <dataValidation allowBlank="1" showInputMessage="1" showErrorMessage="1" prompt="Genau Null oder ggf. zur Sicherstellung der statistischen Geheimhaltung auf Null geändert." sqref="L360"/>
    <dataValidation allowBlank="1" showInputMessage="1" showErrorMessage="1" prompt="Genau Null oder ggf. zur Sicherstellung der statistischen Geheimhaltung auf Null geändert." sqref="M360"/>
    <dataValidation allowBlank="1" showInputMessage="1" showErrorMessage="1" prompt="Genau Null oder ggf. zur Sicherstellung der statistischen Geheimhaltung auf Null geändert." sqref="N360"/>
    <dataValidation allowBlank="1" showInputMessage="1" showErrorMessage="1" prompt="Genau Null oder ggf. zur Sicherstellung der statistischen Geheimhaltung auf Null geändert." sqref="O360"/>
    <dataValidation allowBlank="1" showInputMessage="1" showErrorMessage="1" prompt="Genau Null oder ggf. zur Sicherstellung der statistischen Geheimhaltung auf Null geändert." sqref="P360"/>
    <dataValidation allowBlank="1" showInputMessage="1" showErrorMessage="1" prompt="Zahlenwert unbekannt oder geheim zu halten." sqref="Q360"/>
    <dataValidation allowBlank="1" showInputMessage="1" showErrorMessage="1" prompt="Zahlenwert unbekannt oder geheim zu halten." sqref="R360"/>
    <dataValidation allowBlank="1" showInputMessage="1" showErrorMessage="1" prompt="Genau Null oder ggf. zur Sicherstellung der statistischen Geheimhaltung auf Null geändert." sqref="S360"/>
    <dataValidation allowBlank="1" showInputMessage="1" showErrorMessage="1" prompt="Genau Null oder ggf. zur Sicherstellung der statistischen Geheimhaltung auf Null geändert." sqref="T360"/>
    <dataValidation allowBlank="1" showInputMessage="1" showErrorMessage="1" prompt="Genau Null oder ggf. zur Sicherstellung der statistischen Geheimhaltung auf Null geändert." sqref="E361"/>
    <dataValidation allowBlank="1" showInputMessage="1" showErrorMessage="1" prompt="Genau Null oder ggf. zur Sicherstellung der statistischen Geheimhaltung auf Null geändert." sqref="F361"/>
    <dataValidation allowBlank="1" showInputMessage="1" showErrorMessage="1" prompt="Genau Null oder ggf. zur Sicherstellung der statistischen Geheimhaltung auf Null geändert." sqref="G361"/>
    <dataValidation allowBlank="1" showInputMessage="1" showErrorMessage="1" prompt="Genau Null oder ggf. zur Sicherstellung der statistischen Geheimhaltung auf Null geändert." sqref="H361"/>
    <dataValidation allowBlank="1" showInputMessage="1" showErrorMessage="1" prompt="Genau Null oder ggf. zur Sicherstellung der statistischen Geheimhaltung auf Null geändert." sqref="I361"/>
    <dataValidation allowBlank="1" showInputMessage="1" showErrorMessage="1" prompt="Genau Null oder ggf. zur Sicherstellung der statistischen Geheimhaltung auf Null geändert." sqref="J361"/>
    <dataValidation allowBlank="1" showInputMessage="1" showErrorMessage="1" prompt="Genau Null oder ggf. zur Sicherstellung der statistischen Geheimhaltung auf Null geändert." sqref="K361"/>
    <dataValidation allowBlank="1" showInputMessage="1" showErrorMessage="1" prompt="Genau Null oder ggf. zur Sicherstellung der statistischen Geheimhaltung auf Null geändert." sqref="L361"/>
    <dataValidation allowBlank="1" showInputMessage="1" showErrorMessage="1" prompt="Zahlenwert unbekannt oder geheim zu halten." sqref="M361"/>
    <dataValidation allowBlank="1" showInputMessage="1" showErrorMessage="1" prompt="Zahlenwert unbekannt oder geheim zu halten." sqref="N361"/>
    <dataValidation allowBlank="1" showInputMessage="1" showErrorMessage="1" prompt="Zahlenwert unbekannt oder geheim zu halten." sqref="O361"/>
    <dataValidation allowBlank="1" showInputMessage="1" showErrorMessage="1" prompt="Zahlenwert unbekannt oder geheim zu halten." sqref="P361"/>
    <dataValidation allowBlank="1" showInputMessage="1" showErrorMessage="1" prompt="Zahlenwert unbekannt oder geheim zu halten." sqref="S361"/>
    <dataValidation allowBlank="1" showInputMessage="1" showErrorMessage="1" prompt="Zahlenwert unbekannt oder geheim zu halten." sqref="T361"/>
    <dataValidation allowBlank="1" showInputMessage="1" showErrorMessage="1" prompt="Zahlenwert unbekannt oder geheim zu halten." sqref="C364"/>
    <dataValidation allowBlank="1" showInputMessage="1" showErrorMessage="1" prompt="Zahlenwert unbekannt oder geheim zu halten." sqref="D364"/>
    <dataValidation allowBlank="1" showInputMessage="1" showErrorMessage="1" prompt="Genau Null oder ggf. zur Sicherstellung der statistischen Geheimhaltung auf Null geändert." sqref="E364"/>
    <dataValidation allowBlank="1" showInputMessage="1" showErrorMessage="1" prompt="Genau Null oder ggf. zur Sicherstellung der statistischen Geheimhaltung auf Null geändert." sqref="F364"/>
    <dataValidation allowBlank="1" showInputMessage="1" showErrorMessage="1" prompt="Genau Null oder ggf. zur Sicherstellung der statistischen Geheimhaltung auf Null geändert." sqref="G364"/>
    <dataValidation allowBlank="1" showInputMessage="1" showErrorMessage="1" prompt="Genau Null oder ggf. zur Sicherstellung der statistischen Geheimhaltung auf Null geändert." sqref="H364"/>
    <dataValidation allowBlank="1" showInputMessage="1" showErrorMessage="1" prompt="Genau Null oder ggf. zur Sicherstellung der statistischen Geheimhaltung auf Null geändert." sqref="I364"/>
    <dataValidation allowBlank="1" showInputMessage="1" showErrorMessage="1" prompt="Genau Null oder ggf. zur Sicherstellung der statistischen Geheimhaltung auf Null geändert." sqref="J364"/>
    <dataValidation allowBlank="1" showInputMessage="1" showErrorMessage="1" prompt="Zahlenwert unbekannt oder geheim zu halten." sqref="K364"/>
    <dataValidation allowBlank="1" showInputMessage="1" showErrorMessage="1" prompt="Zahlenwert unbekannt oder geheim zu halten." sqref="L364"/>
    <dataValidation allowBlank="1" showInputMessage="1" showErrorMessage="1" prompt="Genau Null oder ggf. zur Sicherstellung der statistischen Geheimhaltung auf Null geändert." sqref="M364"/>
    <dataValidation allowBlank="1" showInputMessage="1" showErrorMessage="1" prompt="Genau Null oder ggf. zur Sicherstellung der statistischen Geheimhaltung auf Null geändert." sqref="N364"/>
    <dataValidation allowBlank="1" showInputMessage="1" showErrorMessage="1" prompt="Zahlenwert unbekannt oder geheim zu halten." sqref="O364"/>
    <dataValidation allowBlank="1" showInputMessage="1" showErrorMessage="1" prompt="Zahlenwert unbekannt oder geheim zu halten." sqref="P364"/>
    <dataValidation allowBlank="1" showInputMessage="1" showErrorMessage="1" prompt="Genau Null oder ggf. zur Sicherstellung der statistischen Geheimhaltung auf Null geändert." sqref="Q364"/>
    <dataValidation allowBlank="1" showInputMessage="1" showErrorMessage="1" prompt="Genau Null oder ggf. zur Sicherstellung der statistischen Geheimhaltung auf Null geändert." sqref="R364"/>
    <dataValidation allowBlank="1" showInputMessage="1" showErrorMessage="1" prompt="Genau Null oder ggf. zur Sicherstellung der statistischen Geheimhaltung auf Null geändert." sqref="S364"/>
    <dataValidation allowBlank="1" showInputMessage="1" showErrorMessage="1" prompt="Genau Null oder ggf. zur Sicherstellung der statistischen Geheimhaltung auf Null geändert." sqref="T364"/>
    <dataValidation allowBlank="1" showInputMessage="1" showErrorMessage="1" prompt="Zahlenwert unbekannt oder geheim zu halten." sqref="C365"/>
    <dataValidation allowBlank="1" showInputMessage="1" showErrorMessage="1" prompt="Zahlenwert unbekannt oder geheim zu halten." sqref="D365"/>
    <dataValidation allowBlank="1" showInputMessage="1" showErrorMessage="1" prompt="Genau Null oder ggf. zur Sicherstellung der statistischen Geheimhaltung auf Null geändert." sqref="E365"/>
    <dataValidation allowBlank="1" showInputMessage="1" showErrorMessage="1" prompt="Genau Null oder ggf. zur Sicherstellung der statistischen Geheimhaltung auf Null geändert." sqref="F365"/>
    <dataValidation allowBlank="1" showInputMessage="1" showErrorMessage="1" prompt="Genau Null oder ggf. zur Sicherstellung der statistischen Geheimhaltung auf Null geändert." sqref="G365"/>
    <dataValidation allowBlank="1" showInputMessage="1" showErrorMessage="1" prompt="Genau Null oder ggf. zur Sicherstellung der statistischen Geheimhaltung auf Null geändert." sqref="H365"/>
    <dataValidation allowBlank="1" showInputMessage="1" showErrorMessage="1" prompt="Genau Null oder ggf. zur Sicherstellung der statistischen Geheimhaltung auf Null geändert." sqref="I365"/>
    <dataValidation allowBlank="1" showInputMessage="1" showErrorMessage="1" prompt="Genau Null oder ggf. zur Sicherstellung der statistischen Geheimhaltung auf Null geändert." sqref="J365"/>
    <dataValidation allowBlank="1" showInputMessage="1" showErrorMessage="1" prompt="Zahlenwert unbekannt oder geheim zu halten." sqref="K365"/>
    <dataValidation allowBlank="1" showInputMessage="1" showErrorMessage="1" prompt="Zahlenwert unbekannt oder geheim zu halten." sqref="L365"/>
    <dataValidation allowBlank="1" showInputMessage="1" showErrorMessage="1" prompt="Genau Null oder ggf. zur Sicherstellung der statistischen Geheimhaltung auf Null geändert." sqref="M365"/>
    <dataValidation allowBlank="1" showInputMessage="1" showErrorMessage="1" prompt="Genau Null oder ggf. zur Sicherstellung der statistischen Geheimhaltung auf Null geändert." sqref="N365"/>
    <dataValidation allowBlank="1" showInputMessage="1" showErrorMessage="1" prompt="Zahlenwert unbekannt oder geheim zu halten." sqref="O365"/>
    <dataValidation allowBlank="1" showInputMessage="1" showErrorMessage="1" prompt="Zahlenwert unbekannt oder geheim zu halten." sqref="P365"/>
    <dataValidation allowBlank="1" showInputMessage="1" showErrorMessage="1" prompt="Genau Null oder ggf. zur Sicherstellung der statistischen Geheimhaltung auf Null geändert." sqref="Q365"/>
    <dataValidation allowBlank="1" showInputMessage="1" showErrorMessage="1" prompt="Genau Null oder ggf. zur Sicherstellung der statistischen Geheimhaltung auf Null geändert." sqref="R365"/>
    <dataValidation allowBlank="1" showInputMessage="1" showErrorMessage="1" prompt="Genau Null oder ggf. zur Sicherstellung der statistischen Geheimhaltung auf Null geändert." sqref="S365"/>
    <dataValidation allowBlank="1" showInputMessage="1" showErrorMessage="1" prompt="Genau Null oder ggf. zur Sicherstellung der statistischen Geheimhaltung auf Null geändert." sqref="T365"/>
    <dataValidation allowBlank="1" showInputMessage="1" showErrorMessage="1" prompt="Zahlenwert unbekannt oder geheim zu halten." sqref="C366"/>
    <dataValidation allowBlank="1" showInputMessage="1" showErrorMessage="1" prompt="Zahlenwert unbekannt oder geheim zu halten." sqref="D366"/>
    <dataValidation allowBlank="1" showInputMessage="1" showErrorMessage="1" prompt="Genau Null oder ggf. zur Sicherstellung der statistischen Geheimhaltung auf Null geändert." sqref="E366"/>
    <dataValidation allowBlank="1" showInputMessage="1" showErrorMessage="1" prompt="Genau Null oder ggf. zur Sicherstellung der statistischen Geheimhaltung auf Null geändert." sqref="F366"/>
    <dataValidation allowBlank="1" showInputMessage="1" showErrorMessage="1" prompt="Genau Null oder ggf. zur Sicherstellung der statistischen Geheimhaltung auf Null geändert." sqref="G366"/>
    <dataValidation allowBlank="1" showInputMessage="1" showErrorMessage="1" prompt="Genau Null oder ggf. zur Sicherstellung der statistischen Geheimhaltung auf Null geändert." sqref="H366"/>
    <dataValidation allowBlank="1" showInputMessage="1" showErrorMessage="1" prompt="Genau Null oder ggf. zur Sicherstellung der statistischen Geheimhaltung auf Null geändert." sqref="I366"/>
    <dataValidation allowBlank="1" showInputMessage="1" showErrorMessage="1" prompt="Genau Null oder ggf. zur Sicherstellung der statistischen Geheimhaltung auf Null geändert." sqref="J366"/>
    <dataValidation allowBlank="1" showInputMessage="1" showErrorMessage="1" prompt="Zahlenwert unbekannt oder geheim zu halten." sqref="K366"/>
    <dataValidation allowBlank="1" showInputMessage="1" showErrorMessage="1" prompt="Zahlenwert unbekannt oder geheim zu halten." sqref="L366"/>
    <dataValidation allowBlank="1" showInputMessage="1" showErrorMessage="1" prompt="Genau Null oder ggf. zur Sicherstellung der statistischen Geheimhaltung auf Null geändert." sqref="M366"/>
    <dataValidation allowBlank="1" showInputMessage="1" showErrorMessage="1" prompt="Genau Null oder ggf. zur Sicherstellung der statistischen Geheimhaltung auf Null geändert." sqref="N366"/>
    <dataValidation allowBlank="1" showInputMessage="1" showErrorMessage="1" prompt="Genau Null oder ggf. zur Sicherstellung der statistischen Geheimhaltung auf Null geändert." sqref="O366"/>
    <dataValidation allowBlank="1" showInputMessage="1" showErrorMessage="1" prompt="Genau Null oder ggf. zur Sicherstellung der statistischen Geheimhaltung auf Null geändert." sqref="P366"/>
    <dataValidation allowBlank="1" showInputMessage="1" showErrorMessage="1" prompt="Genau Null oder ggf. zur Sicherstellung der statistischen Geheimhaltung auf Null geändert." sqref="Q366"/>
    <dataValidation allowBlank="1" showInputMessage="1" showErrorMessage="1" prompt="Genau Null oder ggf. zur Sicherstellung der statistischen Geheimhaltung auf Null geändert." sqref="R366"/>
    <dataValidation allowBlank="1" showInputMessage="1" showErrorMessage="1" prompt="Genau Null oder ggf. zur Sicherstellung der statistischen Geheimhaltung auf Null geändert." sqref="S366"/>
    <dataValidation allowBlank="1" showInputMessage="1" showErrorMessage="1" prompt="Genau Null oder ggf. zur Sicherstellung der statistischen Geheimhaltung auf Null geändert." sqref="T366"/>
    <dataValidation allowBlank="1" showInputMessage="1" showErrorMessage="1" prompt="Zahlenwert unbekannt oder geheim zu halten." sqref="C367"/>
    <dataValidation allowBlank="1" showInputMessage="1" showErrorMessage="1" prompt="Zahlenwert unbekannt oder geheim zu halten." sqref="D367"/>
    <dataValidation allowBlank="1" showInputMessage="1" showErrorMessage="1" prompt="Genau Null oder ggf. zur Sicherstellung der statistischen Geheimhaltung auf Null geändert." sqref="E367"/>
    <dataValidation allowBlank="1" showInputMessage="1" showErrorMessage="1" prompt="Genau Null oder ggf. zur Sicherstellung der statistischen Geheimhaltung auf Null geändert." sqref="F367"/>
    <dataValidation allowBlank="1" showInputMessage="1" showErrorMessage="1" prompt="Genau Null oder ggf. zur Sicherstellung der statistischen Geheimhaltung auf Null geändert." sqref="G367"/>
    <dataValidation allowBlank="1" showInputMessage="1" showErrorMessage="1" prompt="Genau Null oder ggf. zur Sicherstellung der statistischen Geheimhaltung auf Null geändert." sqref="H367"/>
    <dataValidation allowBlank="1" showInputMessage="1" showErrorMessage="1" prompt="Genau Null oder ggf. zur Sicherstellung der statistischen Geheimhaltung auf Null geändert." sqref="I367"/>
    <dataValidation allowBlank="1" showInputMessage="1" showErrorMessage="1" prompt="Genau Null oder ggf. zur Sicherstellung der statistischen Geheimhaltung auf Null geändert." sqref="J367"/>
    <dataValidation allowBlank="1" showInputMessage="1" showErrorMessage="1" prompt="Genau Null oder ggf. zur Sicherstellung der statistischen Geheimhaltung auf Null geändert." sqref="K367"/>
    <dataValidation allowBlank="1" showInputMessage="1" showErrorMessage="1" prompt="Genau Null oder ggf. zur Sicherstellung der statistischen Geheimhaltung auf Null geändert." sqref="L367"/>
    <dataValidation allowBlank="1" showInputMessage="1" showErrorMessage="1" prompt="Genau Null oder ggf. zur Sicherstellung der statistischen Geheimhaltung auf Null geändert." sqref="M367"/>
    <dataValidation allowBlank="1" showInputMessage="1" showErrorMessage="1" prompt="Genau Null oder ggf. zur Sicherstellung der statistischen Geheimhaltung auf Null geändert." sqref="N367"/>
    <dataValidation allowBlank="1" showInputMessage="1" showErrorMessage="1" prompt="Zahlenwert unbekannt oder geheim zu halten." sqref="O367"/>
    <dataValidation allowBlank="1" showInputMessage="1" showErrorMessage="1" prompt="Zahlenwert unbekannt oder geheim zu halten." sqref="P367"/>
    <dataValidation allowBlank="1" showInputMessage="1" showErrorMessage="1" prompt="Genau Null oder ggf. zur Sicherstellung der statistischen Geheimhaltung auf Null geändert." sqref="Q367"/>
    <dataValidation allowBlank="1" showInputMessage="1" showErrorMessage="1" prompt="Genau Null oder ggf. zur Sicherstellung der statistischen Geheimhaltung auf Null geändert." sqref="R367"/>
    <dataValidation allowBlank="1" showInputMessage="1" showErrorMessage="1" prompt="Genau Null oder ggf. zur Sicherstellung der statistischen Geheimhaltung auf Null geändert." sqref="S367"/>
    <dataValidation allowBlank="1" showInputMessage="1" showErrorMessage="1" prompt="Genau Null oder ggf. zur Sicherstellung der statistischen Geheimhaltung auf Null geändert." sqref="T367"/>
    <dataValidation allowBlank="1" showInputMessage="1" showErrorMessage="1" prompt="Zahlenwert unbekannt oder geheim zu halten." sqref="C368"/>
    <dataValidation allowBlank="1" showInputMessage="1" showErrorMessage="1" prompt="Zahlenwert unbekannt oder geheim zu halten." sqref="D368"/>
    <dataValidation allowBlank="1" showInputMessage="1" showErrorMessage="1" prompt="Zahlenwert unbekannt oder geheim zu halten." sqref="O368"/>
    <dataValidation allowBlank="1" showInputMessage="1" showErrorMessage="1" prompt="Zahlenwert unbekannt oder geheim zu halten." sqref="P368"/>
    <dataValidation allowBlank="1" showInputMessage="1" showErrorMessage="1" prompt="Zahlenwert unbekannt oder geheim zu halten." sqref="K369"/>
    <dataValidation allowBlank="1" showInputMessage="1" showErrorMessage="1" prompt="Zahlenwert unbekannt oder geheim zu halten." sqref="L369"/>
    <dataValidation allowBlank="1" showInputMessage="1" showErrorMessage="1" prompt="Genau Null oder ggf. zur Sicherstellung der statistischen Geheimhaltung auf Null geändert." sqref="E370"/>
    <dataValidation allowBlank="1" showInputMessage="1" showErrorMessage="1" prompt="Genau Null oder ggf. zur Sicherstellung der statistischen Geheimhaltung auf Null geändert." sqref="F370"/>
    <dataValidation allowBlank="1" showInputMessage="1" showErrorMessage="1" prompt="Genau Null oder ggf. zur Sicherstellung der statistischen Geheimhaltung auf Null geändert." sqref="G370"/>
    <dataValidation allowBlank="1" showInputMessage="1" showErrorMessage="1" prompt="Genau Null oder ggf. zur Sicherstellung der statistischen Geheimhaltung auf Null geändert." sqref="H370"/>
    <dataValidation allowBlank="1" showInputMessage="1" showErrorMessage="1" prompt="Zahlenwert unbekannt oder geheim zu halten." sqref="I370"/>
    <dataValidation allowBlank="1" showInputMessage="1" showErrorMessage="1" prompt="Zahlenwert unbekannt oder geheim zu halten." sqref="J370"/>
    <dataValidation allowBlank="1" showInputMessage="1" showErrorMessage="1" prompt="Genau Null oder ggf. zur Sicherstellung der statistischen Geheimhaltung auf Null geändert." sqref="K370"/>
    <dataValidation allowBlank="1" showInputMessage="1" showErrorMessage="1" prompt="Genau Null oder ggf. zur Sicherstellung der statistischen Geheimhaltung auf Null geändert." sqref="L370"/>
    <dataValidation allowBlank="1" showInputMessage="1" showErrorMessage="1" prompt="Zahlenwert unbekannt oder geheim zu halten." sqref="O370"/>
    <dataValidation allowBlank="1" showInputMessage="1" showErrorMessage="1" prompt="Zahlenwert unbekannt oder geheim zu halten." sqref="P370"/>
    <dataValidation allowBlank="1" showInputMessage="1" showErrorMessage="1" prompt="Genau Null oder ggf. zur Sicherstellung der statistischen Geheimhaltung auf Null geändert." sqref="S370"/>
    <dataValidation allowBlank="1" showInputMessage="1" showErrorMessage="1" prompt="Genau Null oder ggf. zur Sicherstellung der statistischen Geheimhaltung auf Null geändert." sqref="T370"/>
    <dataValidation allowBlank="1" showInputMessage="1" showErrorMessage="1" prompt="Zahlenwert unbekannt oder geheim zu halten." sqref="I371"/>
    <dataValidation allowBlank="1" showInputMessage="1" showErrorMessage="1" prompt="Zahlenwert unbekannt oder geheim zu halten." sqref="J371"/>
    <dataValidation allowBlank="1" showInputMessage="1" showErrorMessage="1" prompt="Zahlenwert unbekannt oder geheim zu halten." sqref="K371"/>
    <dataValidation allowBlank="1" showInputMessage="1" showErrorMessage="1" prompt="Zahlenwert unbekannt oder geheim zu halten." sqref="L371"/>
    <dataValidation allowBlank="1" showInputMessage="1" showErrorMessage="1" prompt="Zahlenwert unbekannt oder geheim zu halten." sqref="O371"/>
    <dataValidation allowBlank="1" showInputMessage="1" showErrorMessage="1" prompt="Zahlenwert unbekannt oder geheim zu halten." sqref="P371"/>
    <dataValidation allowBlank="1" showInputMessage="1" showErrorMessage="1" prompt="Zahlenwert unbekannt oder geheim zu halten." sqref="E372"/>
    <dataValidation allowBlank="1" showInputMessage="1" showErrorMessage="1" prompt="Zahlenwert unbekannt oder geheim zu halten." sqref="F372"/>
    <dataValidation allowBlank="1" showInputMessage="1" showErrorMessage="1" prompt="Zahlenwert unbekannt oder geheim zu halten." sqref="M372"/>
    <dataValidation allowBlank="1" showInputMessage="1" showErrorMessage="1" prompt="Zahlenwert unbekannt oder geheim zu halten." sqref="N372"/>
    <dataValidation allowBlank="1" showInputMessage="1" showErrorMessage="1" prompt="Zahlenwert unbekannt oder geheim zu halten." sqref="O372"/>
    <dataValidation allowBlank="1" showInputMessage="1" showErrorMessage="1" prompt="Zahlenwert unbekannt oder geheim zu halten." sqref="P372"/>
    <dataValidation allowBlank="1" showInputMessage="1" showErrorMessage="1" prompt="Zahlenwert unbekannt oder geheim zu halten." sqref="S372"/>
    <dataValidation allowBlank="1" showInputMessage="1" showErrorMessage="1" prompt="Zahlenwert unbekannt oder geheim zu halten." sqref="T372"/>
    <dataValidation allowBlank="1" showInputMessage="1" showErrorMessage="1" prompt="Zahlenwert unbekannt oder geheim zu halten." sqref="C373"/>
    <dataValidation allowBlank="1" showInputMessage="1" showErrorMessage="1" prompt="Zahlenwert unbekannt oder geheim zu halten." sqref="D373"/>
    <dataValidation allowBlank="1" showInputMessage="1" showErrorMessage="1" prompt="Genau Null oder ggf. zur Sicherstellung der statistischen Geheimhaltung auf Null geändert." sqref="E373"/>
    <dataValidation allowBlank="1" showInputMessage="1" showErrorMessage="1" prompt="Genau Null oder ggf. zur Sicherstellung der statistischen Geheimhaltung auf Null geändert." sqref="F373"/>
    <dataValidation allowBlank="1" showInputMessage="1" showErrorMessage="1" prompt="Zahlenwert unbekannt oder geheim zu halten." sqref="G373"/>
    <dataValidation allowBlank="1" showInputMessage="1" showErrorMessage="1" prompt="Zahlenwert unbekannt oder geheim zu halten." sqref="H373"/>
    <dataValidation allowBlank="1" showInputMessage="1" showErrorMessage="1" prompt="Genau Null oder ggf. zur Sicherstellung der statistischen Geheimhaltung auf Null geändert." sqref="I373"/>
    <dataValidation allowBlank="1" showInputMessage="1" showErrorMessage="1" prompt="Genau Null oder ggf. zur Sicherstellung der statistischen Geheimhaltung auf Null geändert." sqref="J373"/>
    <dataValidation allowBlank="1" showInputMessage="1" showErrorMessage="1" prompt="Genau Null oder ggf. zur Sicherstellung der statistischen Geheimhaltung auf Null geändert." sqref="K373"/>
    <dataValidation allowBlank="1" showInputMessage="1" showErrorMessage="1" prompt="Genau Null oder ggf. zur Sicherstellung der statistischen Geheimhaltung auf Null geändert." sqref="L373"/>
    <dataValidation allowBlank="1" showInputMessage="1" showErrorMessage="1" prompt="Genau Null oder ggf. zur Sicherstellung der statistischen Geheimhaltung auf Null geändert." sqref="M373"/>
    <dataValidation allowBlank="1" showInputMessage="1" showErrorMessage="1" prompt="Genau Null oder ggf. zur Sicherstellung der statistischen Geheimhaltung auf Null geändert." sqref="N373"/>
    <dataValidation allowBlank="1" showInputMessage="1" showErrorMessage="1" prompt="Genau Null oder ggf. zur Sicherstellung der statistischen Geheimhaltung auf Null geändert." sqref="O373"/>
    <dataValidation allowBlank="1" showInputMessage="1" showErrorMessage="1" prompt="Genau Null oder ggf. zur Sicherstellung der statistischen Geheimhaltung auf Null geändert." sqref="P373"/>
    <dataValidation allowBlank="1" showInputMessage="1" showErrorMessage="1" prompt="Genau Null oder ggf. zur Sicherstellung der statistischen Geheimhaltung auf Null geändert." sqref="Q373"/>
    <dataValidation allowBlank="1" showInputMessage="1" showErrorMessage="1" prompt="Genau Null oder ggf. zur Sicherstellung der statistischen Geheimhaltung auf Null geändert." sqref="R373"/>
    <dataValidation allowBlank="1" showInputMessage="1" showErrorMessage="1" prompt="Genau Null oder ggf. zur Sicherstellung der statistischen Geheimhaltung auf Null geändert." sqref="S373"/>
    <dataValidation allowBlank="1" showInputMessage="1" showErrorMessage="1" prompt="Genau Null oder ggf. zur Sicherstellung der statistischen Geheimhaltung auf Null geändert." sqref="T373"/>
    <dataValidation allowBlank="1" showInputMessage="1" showErrorMessage="1" prompt="Genau Null oder ggf. zur Sicherstellung der statistischen Geheimhaltung auf Null geändert." sqref="C374"/>
    <dataValidation allowBlank="1" showInputMessage="1" showErrorMessage="1" prompt="Genau Null oder ggf. zur Sicherstellung der statistischen Geheimhaltung auf Null geändert." sqref="D374"/>
    <dataValidation allowBlank="1" showInputMessage="1" showErrorMessage="1" prompt="Genau Null oder ggf. zur Sicherstellung der statistischen Geheimhaltung auf Null geändert." sqref="E374"/>
    <dataValidation allowBlank="1" showInputMessage="1" showErrorMessage="1" prompt="Genau Null oder ggf. zur Sicherstellung der statistischen Geheimhaltung auf Null geändert." sqref="F374"/>
    <dataValidation allowBlank="1" showInputMessage="1" showErrorMessage="1" prompt="Genau Null oder ggf. zur Sicherstellung der statistischen Geheimhaltung auf Null geändert." sqref="G374"/>
    <dataValidation allowBlank="1" showInputMessage="1" showErrorMessage="1" prompt="Genau Null oder ggf. zur Sicherstellung der statistischen Geheimhaltung auf Null geändert." sqref="H374"/>
    <dataValidation allowBlank="1" showInputMessage="1" showErrorMessage="1" prompt="Genau Null oder ggf. zur Sicherstellung der statistischen Geheimhaltung auf Null geändert." sqref="I374"/>
    <dataValidation allowBlank="1" showInputMessage="1" showErrorMessage="1" prompt="Genau Null oder ggf. zur Sicherstellung der statistischen Geheimhaltung auf Null geändert." sqref="J374"/>
    <dataValidation allowBlank="1" showInputMessage="1" showErrorMessage="1" prompt="Genau Null oder ggf. zur Sicherstellung der statistischen Geheimhaltung auf Null geändert." sqref="K374"/>
    <dataValidation allowBlank="1" showInputMessage="1" showErrorMessage="1" prompt="Genau Null oder ggf. zur Sicherstellung der statistischen Geheimhaltung auf Null geändert." sqref="L374"/>
    <dataValidation allowBlank="1" showInputMessage="1" showErrorMessage="1" prompt="Genau Null oder ggf. zur Sicherstellung der statistischen Geheimhaltung auf Null geändert." sqref="M374"/>
    <dataValidation allowBlank="1" showInputMessage="1" showErrorMessage="1" prompt="Genau Null oder ggf. zur Sicherstellung der statistischen Geheimhaltung auf Null geändert." sqref="N374"/>
    <dataValidation allowBlank="1" showInputMessage="1" showErrorMessage="1" prompt="Genau Null oder ggf. zur Sicherstellung der statistischen Geheimhaltung auf Null geändert." sqref="O374"/>
    <dataValidation allowBlank="1" showInputMessage="1" showErrorMessage="1" prompt="Genau Null oder ggf. zur Sicherstellung der statistischen Geheimhaltung auf Null geändert." sqref="P374"/>
    <dataValidation allowBlank="1" showInputMessage="1" showErrorMessage="1" prompt="Genau Null oder ggf. zur Sicherstellung der statistischen Geheimhaltung auf Null geändert." sqref="Q374"/>
    <dataValidation allowBlank="1" showInputMessage="1" showErrorMessage="1" prompt="Genau Null oder ggf. zur Sicherstellung der statistischen Geheimhaltung auf Null geändert." sqref="R374"/>
    <dataValidation allowBlank="1" showInputMessage="1" showErrorMessage="1" prompt="Genau Null oder ggf. zur Sicherstellung der statistischen Geheimhaltung auf Null geändert." sqref="S374"/>
    <dataValidation allowBlank="1" showInputMessage="1" showErrorMessage="1" prompt="Genau Null oder ggf. zur Sicherstellung der statistischen Geheimhaltung auf Null geändert." sqref="T374"/>
    <dataValidation allowBlank="1" showInputMessage="1" showErrorMessage="1" prompt="Zahlenwert unbekannt oder geheim zu halten." sqref="C375"/>
    <dataValidation allowBlank="1" showInputMessage="1" showErrorMessage="1" prompt="Zahlenwert unbekannt oder geheim zu halten." sqref="D375"/>
    <dataValidation allowBlank="1" showInputMessage="1" showErrorMessage="1" prompt="Genau Null oder ggf. zur Sicherstellung der statistischen Geheimhaltung auf Null geändert." sqref="E375"/>
    <dataValidation allowBlank="1" showInputMessage="1" showErrorMessage="1" prompt="Genau Null oder ggf. zur Sicherstellung der statistischen Geheimhaltung auf Null geändert." sqref="F375"/>
    <dataValidation allowBlank="1" showInputMessage="1" showErrorMessage="1" prompt="Zahlenwert unbekannt oder geheim zu halten." sqref="G375"/>
    <dataValidation allowBlank="1" showInputMessage="1" showErrorMessage="1" prompt="Zahlenwert unbekannt oder geheim zu halten." sqref="H375"/>
    <dataValidation allowBlank="1" showInputMessage="1" showErrorMessage="1" prompt="Genau Null oder ggf. zur Sicherstellung der statistischen Geheimhaltung auf Null geändert." sqref="I375"/>
    <dataValidation allowBlank="1" showInputMessage="1" showErrorMessage="1" prompt="Genau Null oder ggf. zur Sicherstellung der statistischen Geheimhaltung auf Null geändert." sqref="J375"/>
    <dataValidation allowBlank="1" showInputMessage="1" showErrorMessage="1" prompt="Genau Null oder ggf. zur Sicherstellung der statistischen Geheimhaltung auf Null geändert." sqref="K375"/>
    <dataValidation allowBlank="1" showInputMessage="1" showErrorMessage="1" prompt="Genau Null oder ggf. zur Sicherstellung der statistischen Geheimhaltung auf Null geändert." sqref="L375"/>
    <dataValidation allowBlank="1" showInputMessage="1" showErrorMessage="1" prompt="Genau Null oder ggf. zur Sicherstellung der statistischen Geheimhaltung auf Null geändert." sqref="M375"/>
    <dataValidation allowBlank="1" showInputMessage="1" showErrorMessage="1" prompt="Genau Null oder ggf. zur Sicherstellung der statistischen Geheimhaltung auf Null geändert." sqref="N375"/>
    <dataValidation allowBlank="1" showInputMessage="1" showErrorMessage="1" prompt="Genau Null oder ggf. zur Sicherstellung der statistischen Geheimhaltung auf Null geändert." sqref="O375"/>
    <dataValidation allowBlank="1" showInputMessage="1" showErrorMessage="1" prompt="Genau Null oder ggf. zur Sicherstellung der statistischen Geheimhaltung auf Null geändert." sqref="P375"/>
    <dataValidation allowBlank="1" showInputMessage="1" showErrorMessage="1" prompt="Genau Null oder ggf. zur Sicherstellung der statistischen Geheimhaltung auf Null geändert." sqref="Q375"/>
    <dataValidation allowBlank="1" showInputMessage="1" showErrorMessage="1" prompt="Genau Null oder ggf. zur Sicherstellung der statistischen Geheimhaltung auf Null geändert." sqref="R375"/>
    <dataValidation allowBlank="1" showInputMessage="1" showErrorMessage="1" prompt="Genau Null oder ggf. zur Sicherstellung der statistischen Geheimhaltung auf Null geändert." sqref="S375"/>
    <dataValidation allowBlank="1" showInputMessage="1" showErrorMessage="1" prompt="Genau Null oder ggf. zur Sicherstellung der statistischen Geheimhaltung auf Null geändert." sqref="T375"/>
    <dataValidation allowBlank="1" showInputMessage="1" showErrorMessage="1" prompt="Zahlenwert unbekannt oder geheim zu halten." sqref="C376"/>
    <dataValidation allowBlank="1" showInputMessage="1" showErrorMessage="1" prompt="Zahlenwert unbekannt oder geheim zu halten." sqref="D376"/>
    <dataValidation allowBlank="1" showInputMessage="1" showErrorMessage="1" prompt="Zahlenwert unbekannt oder geheim zu halten." sqref="E376"/>
    <dataValidation allowBlank="1" showInputMessage="1" showErrorMessage="1" prompt="Zahlenwert unbekannt oder geheim zu halten." sqref="F376"/>
    <dataValidation allowBlank="1" showInputMessage="1" showErrorMessage="1" prompt="Zahlenwert unbekannt oder geheim zu halten." sqref="G376"/>
    <dataValidation allowBlank="1" showInputMessage="1" showErrorMessage="1" prompt="Zahlenwert unbekannt oder geheim zu halten." sqref="H376"/>
    <dataValidation allowBlank="1" showInputMessage="1" showErrorMessage="1" prompt="Zahlenwert unbekannt oder geheim zu halten." sqref="I376"/>
    <dataValidation allowBlank="1" showInputMessage="1" showErrorMessage="1" prompt="Zahlenwert unbekannt oder geheim zu halten." sqref="J376"/>
    <dataValidation allowBlank="1" showInputMessage="1" showErrorMessage="1" prompt="Genau Null oder ggf. zur Sicherstellung der statistischen Geheimhaltung auf Null geändert." sqref="K376"/>
    <dataValidation allowBlank="1" showInputMessage="1" showErrorMessage="1" prompt="Genau Null oder ggf. zur Sicherstellung der statistischen Geheimhaltung auf Null geändert." sqref="L376"/>
    <dataValidation allowBlank="1" showInputMessage="1" showErrorMessage="1" prompt="Genau Null oder ggf. zur Sicherstellung der statistischen Geheimhaltung auf Null geändert." sqref="O376"/>
    <dataValidation allowBlank="1" showInputMessage="1" showErrorMessage="1" prompt="Genau Null oder ggf. zur Sicherstellung der statistischen Geheimhaltung auf Null geändert." sqref="P376"/>
    <dataValidation allowBlank="1" showInputMessage="1" showErrorMessage="1" prompt="Zahlenwert unbekannt oder geheim zu halten." sqref="Q376"/>
    <dataValidation allowBlank="1" showInputMessage="1" showErrorMessage="1" prompt="Zahlenwert unbekannt oder geheim zu halten." sqref="R376"/>
    <dataValidation allowBlank="1" showInputMessage="1" showErrorMessage="1" prompt="Zahlenwert unbekannt oder geheim zu halten." sqref="S376"/>
    <dataValidation allowBlank="1" showInputMessage="1" showErrorMessage="1" prompt="Zahlenwert unbekannt oder geheim zu halten." sqref="T376"/>
    <dataValidation allowBlank="1" showInputMessage="1" showErrorMessage="1" prompt="Zahlenwert unbekannt oder geheim zu halten." sqref="C377"/>
    <dataValidation allowBlank="1" showInputMessage="1" showErrorMessage="1" prompt="Zahlenwert unbekannt oder geheim zu halten." sqref="D377"/>
    <dataValidation allowBlank="1" showInputMessage="1" showErrorMessage="1" prompt="Zahlenwert unbekannt oder geheim zu halten." sqref="E377"/>
    <dataValidation allowBlank="1" showInputMessage="1" showErrorMessage="1" prompt="Zahlenwert unbekannt oder geheim zu halten." sqref="F377"/>
    <dataValidation allowBlank="1" showInputMessage="1" showErrorMessage="1" prompt="Zahlenwert unbekannt oder geheim zu halten." sqref="G377"/>
    <dataValidation allowBlank="1" showInputMessage="1" showErrorMessage="1" prompt="Zahlenwert unbekannt oder geheim zu halten." sqref="H377"/>
    <dataValidation allowBlank="1" showInputMessage="1" showErrorMessage="1" prompt="Zahlenwert unbekannt oder geheim zu halten." sqref="I377"/>
    <dataValidation allowBlank="1" showInputMessage="1" showErrorMessage="1" prompt="Zahlenwert unbekannt oder geheim zu halten." sqref="J377"/>
    <dataValidation allowBlank="1" showInputMessage="1" showErrorMessage="1" prompt="Genau Null oder ggf. zur Sicherstellung der statistischen Geheimhaltung auf Null geändert." sqref="K377"/>
    <dataValidation allowBlank="1" showInputMessage="1" showErrorMessage="1" prompt="Genau Null oder ggf. zur Sicherstellung der statistischen Geheimhaltung auf Null geändert." sqref="L377"/>
    <dataValidation allowBlank="1" showInputMessage="1" showErrorMessage="1" prompt="Genau Null oder ggf. zur Sicherstellung der statistischen Geheimhaltung auf Null geändert." sqref="O377"/>
    <dataValidation allowBlank="1" showInputMessage="1" showErrorMessage="1" prompt="Genau Null oder ggf. zur Sicherstellung der statistischen Geheimhaltung auf Null geändert." sqref="P377"/>
    <dataValidation allowBlank="1" showInputMessage="1" showErrorMessage="1" prompt="Zahlenwert unbekannt oder geheim zu halten." sqref="Q377"/>
    <dataValidation allowBlank="1" showInputMessage="1" showErrorMessage="1" prompt="Zahlenwert unbekannt oder geheim zu halten." sqref="R377"/>
    <dataValidation allowBlank="1" showInputMessage="1" showErrorMessage="1" prompt="Zahlenwert unbekannt oder geheim zu halten." sqref="S377"/>
    <dataValidation allowBlank="1" showInputMessage="1" showErrorMessage="1" prompt="Zahlenwert unbekannt oder geheim zu halten." sqref="T377"/>
    <dataValidation allowBlank="1" showInputMessage="1" showErrorMessage="1" prompt="Zahlenwert unbekannt oder geheim zu halten." sqref="C378"/>
    <dataValidation allowBlank="1" showInputMessage="1" showErrorMessage="1" prompt="Zahlenwert unbekannt oder geheim zu halten." sqref="D378"/>
    <dataValidation allowBlank="1" showInputMessage="1" showErrorMessage="1" prompt="Genau Null oder ggf. zur Sicherstellung der statistischen Geheimhaltung auf Null geändert." sqref="E378"/>
    <dataValidation allowBlank="1" showInputMessage="1" showErrorMessage="1" prompt="Genau Null oder ggf. zur Sicherstellung der statistischen Geheimhaltung auf Null geändert." sqref="F378"/>
    <dataValidation allowBlank="1" showInputMessage="1" showErrorMessage="1" prompt="Zahlenwert unbekannt oder geheim zu halten." sqref="G378"/>
    <dataValidation allowBlank="1" showInputMessage="1" showErrorMessage="1" prompt="Zahlenwert unbekannt oder geheim zu halten." sqref="H378"/>
    <dataValidation allowBlank="1" showInputMessage="1" showErrorMessage="1" prompt="Zahlenwert unbekannt oder geheim zu halten." sqref="I378"/>
    <dataValidation allowBlank="1" showInputMessage="1" showErrorMessage="1" prompt="Zahlenwert unbekannt oder geheim zu halten." sqref="J378"/>
    <dataValidation allowBlank="1" showInputMessage="1" showErrorMessage="1" prompt="Genau Null oder ggf. zur Sicherstellung der statistischen Geheimhaltung auf Null geändert." sqref="K378"/>
    <dataValidation allowBlank="1" showInputMessage="1" showErrorMessage="1" prompt="Genau Null oder ggf. zur Sicherstellung der statistischen Geheimhaltung auf Null geändert." sqref="L378"/>
    <dataValidation allowBlank="1" showInputMessage="1" showErrorMessage="1" prompt="Zahlenwert unbekannt oder geheim zu halten." sqref="M378"/>
    <dataValidation allowBlank="1" showInputMessage="1" showErrorMessage="1" prompt="Zahlenwert unbekannt oder geheim zu halten." sqref="N378"/>
    <dataValidation allowBlank="1" showInputMessage="1" showErrorMessage="1" prompt="Genau Null oder ggf. zur Sicherstellung der statistischen Geheimhaltung auf Null geändert." sqref="O378"/>
    <dataValidation allowBlank="1" showInputMessage="1" showErrorMessage="1" prompt="Genau Null oder ggf. zur Sicherstellung der statistischen Geheimhaltung auf Null geändert." sqref="P378"/>
    <dataValidation allowBlank="1" showInputMessage="1" showErrorMessage="1" prompt="Zahlenwert unbekannt oder geheim zu halten." sqref="Q378"/>
    <dataValidation allowBlank="1" showInputMessage="1" showErrorMessage="1" prompt="Zahlenwert unbekannt oder geheim zu halten." sqref="R378"/>
    <dataValidation allowBlank="1" showInputMessage="1" showErrorMessage="1" prompt="Zahlenwert unbekannt oder geheim zu halten." sqref="S378"/>
    <dataValidation allowBlank="1" showInputMessage="1" showErrorMessage="1" prompt="Zahlenwert unbekannt oder geheim zu halten." sqref="T378"/>
    <dataValidation allowBlank="1" showInputMessage="1" showErrorMessage="1" prompt="Zahlenwert unbekannt oder geheim zu halten." sqref="C379"/>
    <dataValidation allowBlank="1" showInputMessage="1" showErrorMessage="1" prompt="Zahlenwert unbekannt oder geheim zu halten." sqref="D379"/>
    <dataValidation allowBlank="1" showInputMessage="1" showErrorMessage="1" prompt="Zahlenwert unbekannt oder geheim zu halten." sqref="E379"/>
    <dataValidation allowBlank="1" showInputMessage="1" showErrorMessage="1" prompt="Zahlenwert unbekannt oder geheim zu halten." sqref="F379"/>
    <dataValidation allowBlank="1" showInputMessage="1" showErrorMessage="1" prompt="Genau Null oder ggf. zur Sicherstellung der statistischen Geheimhaltung auf Null geändert." sqref="G379"/>
    <dataValidation allowBlank="1" showInputMessage="1" showErrorMessage="1" prompt="Genau Null oder ggf. zur Sicherstellung der statistischen Geheimhaltung auf Null geändert." sqref="H379"/>
    <dataValidation allowBlank="1" showInputMessage="1" showErrorMessage="1" prompt="Zahlenwert unbekannt oder geheim zu halten." sqref="I379"/>
    <dataValidation allowBlank="1" showInputMessage="1" showErrorMessage="1" prompt="Zahlenwert unbekannt oder geheim zu halten." sqref="J379"/>
    <dataValidation allowBlank="1" showInputMessage="1" showErrorMessage="1" prompt="Genau Null oder ggf. zur Sicherstellung der statistischen Geheimhaltung auf Null geändert." sqref="K379"/>
    <dataValidation allowBlank="1" showInputMessage="1" showErrorMessage="1" prompt="Genau Null oder ggf. zur Sicherstellung der statistischen Geheimhaltung auf Null geändert." sqref="L379"/>
    <dataValidation allowBlank="1" showInputMessage="1" showErrorMessage="1" prompt="Zahlenwert unbekannt oder geheim zu halten." sqref="M379"/>
    <dataValidation allowBlank="1" showInputMessage="1" showErrorMessage="1" prompt="Zahlenwert unbekannt oder geheim zu halten." sqref="N379"/>
    <dataValidation allowBlank="1" showInputMessage="1" showErrorMessage="1" prompt="Genau Null oder ggf. zur Sicherstellung der statistischen Geheimhaltung auf Null geändert." sqref="O379"/>
    <dataValidation allowBlank="1" showInputMessage="1" showErrorMessage="1" prompt="Genau Null oder ggf. zur Sicherstellung der statistischen Geheimhaltung auf Null geändert." sqref="P379"/>
    <dataValidation allowBlank="1" showInputMessage="1" showErrorMessage="1" prompt="Zahlenwert unbekannt oder geheim zu halten." sqref="Q379"/>
    <dataValidation allowBlank="1" showInputMessage="1" showErrorMessage="1" prompt="Zahlenwert unbekannt oder geheim zu halten." sqref="R379"/>
    <dataValidation allowBlank="1" showInputMessage="1" showErrorMessage="1" prompt="Genau Null oder ggf. zur Sicherstellung der statistischen Geheimhaltung auf Null geändert." sqref="S379"/>
    <dataValidation allowBlank="1" showInputMessage="1" showErrorMessage="1" prompt="Genau Null oder ggf. zur Sicherstellung der statistischen Geheimhaltung auf Null geändert." sqref="T379"/>
    <dataValidation allowBlank="1" showInputMessage="1" showErrorMessage="1" prompt="Zahlenwert unbekannt oder geheim zu halten." sqref="C380"/>
    <dataValidation allowBlank="1" showInputMessage="1" showErrorMessage="1" prompt="Zahlenwert unbekannt oder geheim zu halten." sqref="D380"/>
    <dataValidation allowBlank="1" showInputMessage="1" showErrorMessage="1" prompt="Zahlenwert unbekannt oder geheim zu halten." sqref="E380"/>
    <dataValidation allowBlank="1" showInputMessage="1" showErrorMessage="1" prompt="Zahlenwert unbekannt oder geheim zu halten." sqref="F380"/>
    <dataValidation allowBlank="1" showInputMessage="1" showErrorMessage="1" prompt="Genau Null oder ggf. zur Sicherstellung der statistischen Geheimhaltung auf Null geändert." sqref="G380"/>
    <dataValidation allowBlank="1" showInputMessage="1" showErrorMessage="1" prompt="Genau Null oder ggf. zur Sicherstellung der statistischen Geheimhaltung auf Null geändert." sqref="H380"/>
    <dataValidation allowBlank="1" showInputMessage="1" showErrorMessage="1" prompt="Zahlenwert unbekannt oder geheim zu halten." sqref="I380"/>
    <dataValidation allowBlank="1" showInputMessage="1" showErrorMessage="1" prompt="Zahlenwert unbekannt oder geheim zu halten." sqref="J380"/>
    <dataValidation allowBlank="1" showInputMessage="1" showErrorMessage="1" prompt="Zahlenwert unbekannt oder geheim zu halten." sqref="K380"/>
    <dataValidation allowBlank="1" showInputMessage="1" showErrorMessage="1" prompt="Zahlenwert unbekannt oder geheim zu halten." sqref="L380"/>
    <dataValidation allowBlank="1" showInputMessage="1" showErrorMessage="1" prompt="Genau Null oder ggf. zur Sicherstellung der statistischen Geheimhaltung auf Null geändert." sqref="M380"/>
    <dataValidation allowBlank="1" showInputMessage="1" showErrorMessage="1" prompt="Genau Null oder ggf. zur Sicherstellung der statistischen Geheimhaltung auf Null geändert." sqref="N380"/>
    <dataValidation allowBlank="1" showInputMessage="1" showErrorMessage="1" prompt="Zahlenwert unbekannt oder geheim zu halten." sqref="O380"/>
    <dataValidation allowBlank="1" showInputMessage="1" showErrorMessage="1" prompt="Zahlenwert unbekannt oder geheim zu halten." sqref="P380"/>
    <dataValidation allowBlank="1" showInputMessage="1" showErrorMessage="1" prompt="Genau Null oder ggf. zur Sicherstellung der statistischen Geheimhaltung auf Null geändert." sqref="Q380"/>
    <dataValidation allowBlank="1" showInputMessage="1" showErrorMessage="1" prompt="Genau Null oder ggf. zur Sicherstellung der statistischen Geheimhaltung auf Null geändert." sqref="R380"/>
    <dataValidation allowBlank="1" showInputMessage="1" showErrorMessage="1" prompt="Genau Null oder ggf. zur Sicherstellung der statistischen Geheimhaltung auf Null geändert." sqref="S380"/>
    <dataValidation allowBlank="1" showInputMessage="1" showErrorMessage="1" prompt="Genau Null oder ggf. zur Sicherstellung der statistischen Geheimhaltung auf Null geändert." sqref="T380"/>
    <dataValidation allowBlank="1" showInputMessage="1" showErrorMessage="1" prompt="Genau Null oder ggf. zur Sicherstellung der statistischen Geheimhaltung auf Null geändert." sqref="C381"/>
    <dataValidation allowBlank="1" showInputMessage="1" showErrorMessage="1" prompt="Genau Null oder ggf. zur Sicherstellung der statistischen Geheimhaltung auf Null geändert." sqref="D381"/>
    <dataValidation allowBlank="1" showInputMessage="1" showErrorMessage="1" prompt="Genau Null oder ggf. zur Sicherstellung der statistischen Geheimhaltung auf Null geändert." sqref="E381"/>
    <dataValidation allowBlank="1" showInputMessage="1" showErrorMessage="1" prompt="Genau Null oder ggf. zur Sicherstellung der statistischen Geheimhaltung auf Null geändert." sqref="F381"/>
    <dataValidation allowBlank="1" showInputMessage="1" showErrorMessage="1" prompt="Genau Null oder ggf. zur Sicherstellung der statistischen Geheimhaltung auf Null geändert." sqref="G381"/>
    <dataValidation allowBlank="1" showInputMessage="1" showErrorMessage="1" prompt="Genau Null oder ggf. zur Sicherstellung der statistischen Geheimhaltung auf Null geändert." sqref="H381"/>
    <dataValidation allowBlank="1" showInputMessage="1" showErrorMessage="1" prompt="Genau Null oder ggf. zur Sicherstellung der statistischen Geheimhaltung auf Null geändert." sqref="I381"/>
    <dataValidation allowBlank="1" showInputMessage="1" showErrorMessage="1" prompt="Genau Null oder ggf. zur Sicherstellung der statistischen Geheimhaltung auf Null geändert." sqref="J381"/>
    <dataValidation allowBlank="1" showInputMessage="1" showErrorMessage="1" prompt="Genau Null oder ggf. zur Sicherstellung der statistischen Geheimhaltung auf Null geändert." sqref="K381"/>
    <dataValidation allowBlank="1" showInputMessage="1" showErrorMessage="1" prompt="Genau Null oder ggf. zur Sicherstellung der statistischen Geheimhaltung auf Null geändert." sqref="L381"/>
    <dataValidation allowBlank="1" showInputMessage="1" showErrorMessage="1" prompt="Genau Null oder ggf. zur Sicherstellung der statistischen Geheimhaltung auf Null geändert." sqref="M381"/>
    <dataValidation allowBlank="1" showInputMessage="1" showErrorMessage="1" prompt="Genau Null oder ggf. zur Sicherstellung der statistischen Geheimhaltung auf Null geändert." sqref="N381"/>
    <dataValidation allowBlank="1" showInputMessage="1" showErrorMessage="1" prompt="Genau Null oder ggf. zur Sicherstellung der statistischen Geheimhaltung auf Null geändert." sqref="O381"/>
    <dataValidation allowBlank="1" showInputMessage="1" showErrorMessage="1" prompt="Genau Null oder ggf. zur Sicherstellung der statistischen Geheimhaltung auf Null geändert." sqref="P381"/>
    <dataValidation allowBlank="1" showInputMessage="1" showErrorMessage="1" prompt="Genau Null oder ggf. zur Sicherstellung der statistischen Geheimhaltung auf Null geändert." sqref="Q381"/>
    <dataValidation allowBlank="1" showInputMessage="1" showErrorMessage="1" prompt="Genau Null oder ggf. zur Sicherstellung der statistischen Geheimhaltung auf Null geändert." sqref="R381"/>
    <dataValidation allowBlank="1" showInputMessage="1" showErrorMessage="1" prompt="Genau Null oder ggf. zur Sicherstellung der statistischen Geheimhaltung auf Null geändert." sqref="S381"/>
    <dataValidation allowBlank="1" showInputMessage="1" showErrorMessage="1" prompt="Genau Null oder ggf. zur Sicherstellung der statistischen Geheimhaltung auf Null geändert." sqref="T381"/>
    <dataValidation allowBlank="1" showInputMessage="1" showErrorMessage="1" prompt="Zahlenwert unbekannt oder geheim zu halten." sqref="K382"/>
    <dataValidation allowBlank="1" showInputMessage="1" showErrorMessage="1" prompt="Zahlenwert unbekannt oder geheim zu halten." sqref="L382"/>
    <dataValidation allowBlank="1" showInputMessage="1" showErrorMessage="1" prompt="Zahlenwert unbekannt oder geheim zu halten." sqref="M382"/>
    <dataValidation allowBlank="1" showInputMessage="1" showErrorMessage="1" prompt="Zahlenwert unbekannt oder geheim zu halten." sqref="N382"/>
    <dataValidation allowBlank="1" showInputMessage="1" showErrorMessage="1" prompt="Zahlenwert unbekannt oder geheim zu halten." sqref="O382"/>
    <dataValidation allowBlank="1" showInputMessage="1" showErrorMessage="1" prompt="Zahlenwert unbekannt oder geheim zu halten." sqref="P382"/>
    <dataValidation allowBlank="1" showInputMessage="1" showErrorMessage="1" prompt="Zahlenwert unbekannt oder geheim zu halten." sqref="Q382"/>
    <dataValidation allowBlank="1" showInputMessage="1" showErrorMessage="1" prompt="Zahlenwert unbekannt oder geheim zu halten." sqref="R382"/>
    <dataValidation allowBlank="1" showInputMessage="1" showErrorMessage="1" prompt="Zahlenwert unbekannt oder geheim zu halten." sqref="S382"/>
    <dataValidation allowBlank="1" showInputMessage="1" showErrorMessage="1" prompt="Zahlenwert unbekannt oder geheim zu halten." sqref="T382"/>
    <dataValidation allowBlank="1" showInputMessage="1" showErrorMessage="1" prompt="Zahlenwert unbekannt oder geheim zu halten." sqref="C383"/>
    <dataValidation allowBlank="1" showInputMessage="1" showErrorMessage="1" prompt="Zahlenwert unbekannt oder geheim zu halten." sqref="D383"/>
    <dataValidation allowBlank="1" showInputMessage="1" showErrorMessage="1" prompt="Zahlenwert unbekannt oder geheim zu halten." sqref="E383"/>
    <dataValidation allowBlank="1" showInputMessage="1" showErrorMessage="1" prompt="Zahlenwert unbekannt oder geheim zu halten." sqref="F383"/>
    <dataValidation allowBlank="1" showInputMessage="1" showErrorMessage="1" prompt="Genau Null oder ggf. zur Sicherstellung der statistischen Geheimhaltung auf Null geändert." sqref="G383"/>
    <dataValidation allowBlank="1" showInputMessage="1" showErrorMessage="1" prompt="Genau Null oder ggf. zur Sicherstellung der statistischen Geheimhaltung auf Null geändert." sqref="H383"/>
    <dataValidation allowBlank="1" showInputMessage="1" showErrorMessage="1" prompt="Zahlenwert unbekannt oder geheim zu halten." sqref="I383"/>
    <dataValidation allowBlank="1" showInputMessage="1" showErrorMessage="1" prompt="Zahlenwert unbekannt oder geheim zu halten." sqref="J383"/>
    <dataValidation allowBlank="1" showInputMessage="1" showErrorMessage="1" prompt="Genau Null oder ggf. zur Sicherstellung der statistischen Geheimhaltung auf Null geändert." sqref="K383"/>
    <dataValidation allowBlank="1" showInputMessage="1" showErrorMessage="1" prompt="Genau Null oder ggf. zur Sicherstellung der statistischen Geheimhaltung auf Null geändert." sqref="L383"/>
    <dataValidation allowBlank="1" showInputMessage="1" showErrorMessage="1" prompt="Genau Null oder ggf. zur Sicherstellung der statistischen Geheimhaltung auf Null geändert." sqref="M383"/>
    <dataValidation allowBlank="1" showInputMessage="1" showErrorMessage="1" prompt="Genau Null oder ggf. zur Sicherstellung der statistischen Geheimhaltung auf Null geändert." sqref="N383"/>
    <dataValidation allowBlank="1" showInputMessage="1" showErrorMessage="1" prompt="Genau Null oder ggf. zur Sicherstellung der statistischen Geheimhaltung auf Null geändert." sqref="O383"/>
    <dataValidation allowBlank="1" showInputMessage="1" showErrorMessage="1" prompt="Genau Null oder ggf. zur Sicherstellung der statistischen Geheimhaltung auf Null geändert." sqref="P383"/>
    <dataValidation allowBlank="1" showInputMessage="1" showErrorMessage="1" prompt="Genau Null oder ggf. zur Sicherstellung der statistischen Geheimhaltung auf Null geändert." sqref="Q383"/>
    <dataValidation allowBlank="1" showInputMessage="1" showErrorMessage="1" prompt="Genau Null oder ggf. zur Sicherstellung der statistischen Geheimhaltung auf Null geändert." sqref="R383"/>
    <dataValidation allowBlank="1" showInputMessage="1" showErrorMessage="1" prompt="Genau Null oder ggf. zur Sicherstellung der statistischen Geheimhaltung auf Null geändert." sqref="S383"/>
    <dataValidation allowBlank="1" showInputMessage="1" showErrorMessage="1" prompt="Genau Null oder ggf. zur Sicherstellung der statistischen Geheimhaltung auf Null geändert." sqref="T383"/>
    <dataValidation allowBlank="1" showInputMessage="1" showErrorMessage="1" prompt="Zahlenwert unbekannt oder geheim zu halten." sqref="E384"/>
    <dataValidation allowBlank="1" showInputMessage="1" showErrorMessage="1" prompt="Zahlenwert unbekannt oder geheim zu halten." sqref="F384"/>
    <dataValidation allowBlank="1" showInputMessage="1" showErrorMessage="1" prompt="Zahlenwert unbekannt oder geheim zu halten." sqref="G384"/>
    <dataValidation allowBlank="1" showInputMessage="1" showErrorMessage="1" prompt="Zahlenwert unbekannt oder geheim zu halten." sqref="H384"/>
    <dataValidation allowBlank="1" showInputMessage="1" showErrorMessage="1" prompt="Genau Null oder ggf. zur Sicherstellung der statistischen Geheimhaltung auf Null geändert." sqref="I384"/>
    <dataValidation allowBlank="1" showInputMessage="1" showErrorMessage="1" prompt="Genau Null oder ggf. zur Sicherstellung der statistischen Geheimhaltung auf Null geändert." sqref="J384"/>
    <dataValidation allowBlank="1" showInputMessage="1" showErrorMessage="1" prompt="Zahlenwert unbekannt oder geheim zu halten." sqref="M384"/>
    <dataValidation allowBlank="1" showInputMessage="1" showErrorMessage="1" prompt="Zahlenwert unbekannt oder geheim zu halten." sqref="N384"/>
    <dataValidation allowBlank="1" showInputMessage="1" showErrorMessage="1" prompt="Genau Null oder ggf. zur Sicherstellung der statistischen Geheimhaltung auf Null geändert." sqref="O384"/>
    <dataValidation allowBlank="1" showInputMessage="1" showErrorMessage="1" prompt="Genau Null oder ggf. zur Sicherstellung der statistischen Geheimhaltung auf Null geändert." sqref="P384"/>
    <dataValidation allowBlank="1" showInputMessage="1" showErrorMessage="1" prompt="Genau Null oder ggf. zur Sicherstellung der statistischen Geheimhaltung auf Null geändert." sqref="S384"/>
    <dataValidation allowBlank="1" showInputMessage="1" showErrorMessage="1" prompt="Genau Null oder ggf. zur Sicherstellung der statistischen Geheimhaltung auf Null geändert." sqref="T384"/>
    <dataValidation allowBlank="1" showInputMessage="1" showErrorMessage="1" prompt="Zahlenwert unbekannt oder geheim zu halten." sqref="C385"/>
    <dataValidation allowBlank="1" showInputMessage="1" showErrorMessage="1" prompt="Zahlenwert unbekannt oder geheim zu halten." sqref="D385"/>
    <dataValidation allowBlank="1" showInputMessage="1" showErrorMessage="1" prompt="Zahlenwert unbekannt oder geheim zu halten." sqref="E385"/>
    <dataValidation allowBlank="1" showInputMessage="1" showErrorMessage="1" prompt="Zahlenwert unbekannt oder geheim zu halten." sqref="F385"/>
    <dataValidation allowBlank="1" showInputMessage="1" showErrorMessage="1" prompt="Zahlenwert unbekannt oder geheim zu halten." sqref="G385"/>
    <dataValidation allowBlank="1" showInputMessage="1" showErrorMessage="1" prompt="Zahlenwert unbekannt oder geheim zu halten." sqref="H385"/>
    <dataValidation allowBlank="1" showInputMessage="1" showErrorMessage="1" prompt="Zahlenwert unbekannt oder geheim zu halten." sqref="I385"/>
    <dataValidation allowBlank="1" showInputMessage="1" showErrorMessage="1" prompt="Zahlenwert unbekannt oder geheim zu halten." sqref="J385"/>
    <dataValidation allowBlank="1" showInputMessage="1" showErrorMessage="1" prompt="Zahlenwert unbekannt oder geheim zu halten." sqref="K385"/>
    <dataValidation allowBlank="1" showInputMessage="1" showErrorMessage="1" prompt="Zahlenwert unbekannt oder geheim zu halten." sqref="L385"/>
    <dataValidation allowBlank="1" showInputMessage="1" showErrorMessage="1" prompt="Zahlenwert unbekannt oder geheim zu halten." sqref="M385"/>
    <dataValidation allowBlank="1" showInputMessage="1" showErrorMessage="1" prompt="Zahlenwert unbekannt oder geheim zu halten." sqref="N385"/>
    <dataValidation allowBlank="1" showInputMessage="1" showErrorMessage="1" prompt="Zahlenwert unbekannt oder geheim zu halten." sqref="O385"/>
    <dataValidation allowBlank="1" showInputMessage="1" showErrorMessage="1" prompt="Zahlenwert unbekannt oder geheim zu halten." sqref="P385"/>
    <dataValidation allowBlank="1" showInputMessage="1" showErrorMessage="1" prompt="Zahlenwert unbekannt oder geheim zu halten." sqref="Q385"/>
    <dataValidation allowBlank="1" showInputMessage="1" showErrorMessage="1" prompt="Zahlenwert unbekannt oder geheim zu halten." sqref="R385"/>
    <dataValidation allowBlank="1" showInputMessage="1" showErrorMessage="1" prompt="Zahlenwert unbekannt oder geheim zu halten." sqref="S385"/>
    <dataValidation allowBlank="1" showInputMessage="1" showErrorMessage="1" prompt="Zahlenwert unbekannt oder geheim zu halten." sqref="T385"/>
    <dataValidation allowBlank="1" showInputMessage="1" showErrorMessage="1" prompt="Zahlenwert unbekannt oder geheim zu halten." sqref="O388"/>
    <dataValidation allowBlank="1" showInputMessage="1" showErrorMessage="1" prompt="Zahlenwert unbekannt oder geheim zu halten." sqref="P388"/>
    <dataValidation allowBlank="1" showInputMessage="1" showErrorMessage="1" prompt="Zahlenwert unbekannt oder geheim zu halten." sqref="S388"/>
    <dataValidation allowBlank="1" showInputMessage="1" showErrorMessage="1" prompt="Zahlenwert unbekannt oder geheim zu halten." sqref="T388"/>
    <dataValidation allowBlank="1" showInputMessage="1" showErrorMessage="1" prompt="Zahlenwert unbekannt oder geheim zu halten." sqref="C389"/>
    <dataValidation allowBlank="1" showInputMessage="1" showErrorMessage="1" prompt="Zahlenwert unbekannt oder geheim zu halten." sqref="D389"/>
    <dataValidation allowBlank="1" showInputMessage="1" showErrorMessage="1" prompt="Zahlenwert unbekannt oder geheim zu halten." sqref="M389"/>
    <dataValidation allowBlank="1" showInputMessage="1" showErrorMessage="1" prompt="Zahlenwert unbekannt oder geheim zu halten." sqref="N389"/>
    <dataValidation allowBlank="1" showInputMessage="1" showErrorMessage="1" prompt="Zahlenwert unbekannt oder geheim zu halten." sqref="O389"/>
    <dataValidation allowBlank="1" showInputMessage="1" showErrorMessage="1" prompt="Zahlenwert unbekannt oder geheim zu halten." sqref="P389"/>
    <dataValidation allowBlank="1" showInputMessage="1" showErrorMessage="1" prompt="Genau Null oder ggf. zur Sicherstellung der statistischen Geheimhaltung auf Null geändert." sqref="Q389"/>
    <dataValidation allowBlank="1" showInputMessage="1" showErrorMessage="1" prompt="Genau Null oder ggf. zur Sicherstellung der statistischen Geheimhaltung auf Null geändert." sqref="R389"/>
    <dataValidation allowBlank="1" showInputMessage="1" showErrorMessage="1" prompt="Zahlenwert unbekannt oder geheim zu halten." sqref="S389"/>
    <dataValidation allowBlank="1" showInputMessage="1" showErrorMessage="1" prompt="Zahlenwert unbekannt oder geheim zu halten." sqref="T389"/>
    <dataValidation allowBlank="1" showInputMessage="1" showErrorMessage="1" prompt="Zahlenwert unbekannt oder geheim zu halten." sqref="C390"/>
    <dataValidation allowBlank="1" showInputMessage="1" showErrorMessage="1" prompt="Zahlenwert unbekannt oder geheim zu halten." sqref="D390"/>
    <dataValidation allowBlank="1" showInputMessage="1" showErrorMessage="1" prompt="Genau Null oder ggf. zur Sicherstellung der statistischen Geheimhaltung auf Null geändert." sqref="E390"/>
    <dataValidation allowBlank="1" showInputMessage="1" showErrorMessage="1" prompt="Genau Null oder ggf. zur Sicherstellung der statistischen Geheimhaltung auf Null geändert." sqref="F390"/>
    <dataValidation allowBlank="1" showInputMessage="1" showErrorMessage="1" prompt="Genau Null oder ggf. zur Sicherstellung der statistischen Geheimhaltung auf Null geändert." sqref="G390"/>
    <dataValidation allowBlank="1" showInputMessage="1" showErrorMessage="1" prompt="Genau Null oder ggf. zur Sicherstellung der statistischen Geheimhaltung auf Null geändert." sqref="H390"/>
    <dataValidation allowBlank="1" showInputMessage="1" showErrorMessage="1" prompt="Genau Null oder ggf. zur Sicherstellung der statistischen Geheimhaltung auf Null geändert." sqref="I390"/>
    <dataValidation allowBlank="1" showInputMessage="1" showErrorMessage="1" prompt="Genau Null oder ggf. zur Sicherstellung der statistischen Geheimhaltung auf Null geändert." sqref="J390"/>
    <dataValidation allowBlank="1" showInputMessage="1" showErrorMessage="1" prompt="Genau Null oder ggf. zur Sicherstellung der statistischen Geheimhaltung auf Null geändert." sqref="K390"/>
    <dataValidation allowBlank="1" showInputMessage="1" showErrorMessage="1" prompt="Genau Null oder ggf. zur Sicherstellung der statistischen Geheimhaltung auf Null geändert." sqref="L390"/>
    <dataValidation allowBlank="1" showInputMessage="1" showErrorMessage="1" prompt="Zahlenwert unbekannt oder geheim zu halten." sqref="M390"/>
    <dataValidation allowBlank="1" showInputMessage="1" showErrorMessage="1" prompt="Zahlenwert unbekannt oder geheim zu halten." sqref="N390"/>
    <dataValidation allowBlank="1" showInputMessage="1" showErrorMessage="1" prompt="Genau Null oder ggf. zur Sicherstellung der statistischen Geheimhaltung auf Null geändert." sqref="O390"/>
    <dataValidation allowBlank="1" showInputMessage="1" showErrorMessage="1" prompt="Genau Null oder ggf. zur Sicherstellung der statistischen Geheimhaltung auf Null geändert." sqref="P390"/>
    <dataValidation allowBlank="1" showInputMessage="1" showErrorMessage="1" prompt="Genau Null oder ggf. zur Sicherstellung der statistischen Geheimhaltung auf Null geändert." sqref="Q390"/>
    <dataValidation allowBlank="1" showInputMessage="1" showErrorMessage="1" prompt="Genau Null oder ggf. zur Sicherstellung der statistischen Geheimhaltung auf Null geändert." sqref="R390"/>
    <dataValidation allowBlank="1" showInputMessage="1" showErrorMessage="1" prompt="Genau Null oder ggf. zur Sicherstellung der statistischen Geheimhaltung auf Null geändert." sqref="S390"/>
    <dataValidation allowBlank="1" showInputMessage="1" showErrorMessage="1" prompt="Genau Null oder ggf. zur Sicherstellung der statistischen Geheimhaltung auf Null geändert." sqref="T390"/>
    <dataValidation allowBlank="1" showInputMessage="1" showErrorMessage="1" prompt="Zahlenwert unbekannt oder geheim zu halten." sqref="S391"/>
    <dataValidation allowBlank="1" showInputMessage="1" showErrorMessage="1" prompt="Zahlenwert unbekannt oder geheim zu halten." sqref="T391"/>
    <dataValidation allowBlank="1" showInputMessage="1" showErrorMessage="1" prompt="Zahlenwert unbekannt oder geheim zu halten." sqref="O392"/>
    <dataValidation allowBlank="1" showInputMessage="1" showErrorMessage="1" prompt="Zahlenwert unbekannt oder geheim zu halten." sqref="P392"/>
    <dataValidation allowBlank="1" showInputMessage="1" showErrorMessage="1" prompt="Zahlenwert unbekannt oder geheim zu halten." sqref="Q392"/>
    <dataValidation allowBlank="1" showInputMessage="1" showErrorMessage="1" prompt="Zahlenwert unbekannt oder geheim zu halten." sqref="R392"/>
    <dataValidation allowBlank="1" showInputMessage="1" showErrorMessage="1" prompt="Genau Null oder ggf. zur Sicherstellung der statistischen Geheimhaltung auf Null geändert." sqref="S392"/>
    <dataValidation allowBlank="1" showInputMessage="1" showErrorMessage="1" prompt="Genau Null oder ggf. zur Sicherstellung der statistischen Geheimhaltung auf Null geändert." sqref="T392"/>
    <dataValidation allowBlank="1" showInputMessage="1" showErrorMessage="1" prompt="Zahlenwert unbekannt oder geheim zu halten." sqref="O393"/>
    <dataValidation allowBlank="1" showInputMessage="1" showErrorMessage="1" prompt="Zahlenwert unbekannt oder geheim zu halten." sqref="P393"/>
    <dataValidation allowBlank="1" showInputMessage="1" showErrorMessage="1" prompt="Zahlenwert unbekannt oder geheim zu halten." sqref="Q393"/>
    <dataValidation allowBlank="1" showInputMessage="1" showErrorMessage="1" prompt="Zahlenwert unbekannt oder geheim zu halten." sqref="R393"/>
    <dataValidation allowBlank="1" showInputMessage="1" showErrorMessage="1" prompt="Zahlenwert unbekannt oder geheim zu halten." sqref="S393"/>
    <dataValidation allowBlank="1" showInputMessage="1" showErrorMessage="1" prompt="Zahlenwert unbekannt oder geheim zu halten." sqref="T393"/>
    <dataValidation allowBlank="1" showInputMessage="1" showErrorMessage="1" prompt="Genau Null oder ggf. zur Sicherstellung der statistischen Geheimhaltung auf Null geändert." sqref="O395"/>
    <dataValidation allowBlank="1" showInputMessage="1" showErrorMessage="1" prompt="Genau Null oder ggf. zur Sicherstellung der statistischen Geheimhaltung auf Null geändert." sqref="P395"/>
    <dataValidation allowBlank="1" showInputMessage="1" showErrorMessage="1" prompt="Genau Null oder ggf. zur Sicherstellung der statistischen Geheimhaltung auf Null geändert." sqref="Q395"/>
    <dataValidation allowBlank="1" showInputMessage="1" showErrorMessage="1" prompt="Genau Null oder ggf. zur Sicherstellung der statistischen Geheimhaltung auf Null geändert." sqref="R395"/>
    <dataValidation allowBlank="1" showInputMessage="1" showErrorMessage="1" prompt="Genau Null oder ggf. zur Sicherstellung der statistischen Geheimhaltung auf Null geändert." sqref="S395"/>
    <dataValidation allowBlank="1" showInputMessage="1" showErrorMessage="1" prompt="Genau Null oder ggf. zur Sicherstellung der statistischen Geheimhaltung auf Null geändert." sqref="T395"/>
    <dataValidation allowBlank="1" showInputMessage="1" showErrorMessage="1" prompt="Zahlenwert unbekannt oder geheim zu halten." sqref="C396"/>
    <dataValidation allowBlank="1" showInputMessage="1" showErrorMessage="1" prompt="Zahlenwert unbekannt oder geheim zu halten." sqref="D396"/>
    <dataValidation allowBlank="1" showInputMessage="1" showErrorMessage="1" prompt="Genau Null oder ggf. zur Sicherstellung der statistischen Geheimhaltung auf Null geändert." sqref="E396"/>
    <dataValidation allowBlank="1" showInputMessage="1" showErrorMessage="1" prompt="Genau Null oder ggf. zur Sicherstellung der statistischen Geheimhaltung auf Null geändert." sqref="F396"/>
    <dataValidation allowBlank="1" showInputMessage="1" showErrorMessage="1" prompt="Genau Null oder ggf. zur Sicherstellung der statistischen Geheimhaltung auf Null geändert." sqref="G396"/>
    <dataValidation allowBlank="1" showInputMessage="1" showErrorMessage="1" prompt="Genau Null oder ggf. zur Sicherstellung der statistischen Geheimhaltung auf Null geändert." sqref="H396"/>
    <dataValidation allowBlank="1" showInputMessage="1" showErrorMessage="1" prompt="Zahlenwert unbekannt oder geheim zu halten." sqref="I396"/>
    <dataValidation allowBlank="1" showInputMessage="1" showErrorMessage="1" prompt="Zahlenwert unbekannt oder geheim zu halten." sqref="J396"/>
    <dataValidation allowBlank="1" showInputMessage="1" showErrorMessage="1" prompt="Zahlenwert unbekannt oder geheim zu halten." sqref="K396"/>
    <dataValidation allowBlank="1" showInputMessage="1" showErrorMessage="1" prompt="Zahlenwert unbekannt oder geheim zu halten." sqref="L396"/>
    <dataValidation allowBlank="1" showInputMessage="1" showErrorMessage="1" prompt="Genau Null oder ggf. zur Sicherstellung der statistischen Geheimhaltung auf Null geändert." sqref="M396"/>
    <dataValidation allowBlank="1" showInputMessage="1" showErrorMessage="1" prompt="Genau Null oder ggf. zur Sicherstellung der statistischen Geheimhaltung auf Null geändert." sqref="N396"/>
    <dataValidation allowBlank="1" showInputMessage="1" showErrorMessage="1" prompt="Genau Null oder ggf. zur Sicherstellung der statistischen Geheimhaltung auf Null geändert." sqref="O396"/>
    <dataValidation allowBlank="1" showInputMessage="1" showErrorMessage="1" prompt="Genau Null oder ggf. zur Sicherstellung der statistischen Geheimhaltung auf Null geändert." sqref="P396"/>
    <dataValidation allowBlank="1" showInputMessage="1" showErrorMessage="1" prompt="Genau Null oder ggf. zur Sicherstellung der statistischen Geheimhaltung auf Null geändert." sqref="Q396"/>
    <dataValidation allowBlank="1" showInputMessage="1" showErrorMessage="1" prompt="Genau Null oder ggf. zur Sicherstellung der statistischen Geheimhaltung auf Null geändert." sqref="R396"/>
    <dataValidation allowBlank="1" showInputMessage="1" showErrorMessage="1" prompt="Genau Null oder ggf. zur Sicherstellung der statistischen Geheimhaltung auf Null geändert." sqref="S396"/>
    <dataValidation allowBlank="1" showInputMessage="1" showErrorMessage="1" prompt="Genau Null oder ggf. zur Sicherstellung der statistischen Geheimhaltung auf Null geändert." sqref="T396"/>
    <dataValidation allowBlank="1" showInputMessage="1" showErrorMessage="1" prompt="Zahlenwert unbekannt oder geheim zu halten." sqref="C397"/>
    <dataValidation allowBlank="1" showInputMessage="1" showErrorMessage="1" prompt="Zahlenwert unbekannt oder geheim zu halten." sqref="D397"/>
    <dataValidation allowBlank="1" showInputMessage="1" showErrorMessage="1" prompt="Zahlenwert unbekannt oder geheim zu halten." sqref="K397"/>
    <dataValidation allowBlank="1" showInputMessage="1" showErrorMessage="1" prompt="Zahlenwert unbekannt oder geheim zu halten." sqref="L397"/>
    <dataValidation allowBlank="1" showInputMessage="1" showErrorMessage="1" prompt="Genau Null oder ggf. zur Sicherstellung der statistischen Geheimhaltung auf Null geändert." sqref="O397"/>
    <dataValidation allowBlank="1" showInputMessage="1" showErrorMessage="1" prompt="Genau Null oder ggf. zur Sicherstellung der statistischen Geheimhaltung auf Null geändert." sqref="P397"/>
    <dataValidation allowBlank="1" showInputMessage="1" showErrorMessage="1" prompt="Genau Null oder ggf. zur Sicherstellung der statistischen Geheimhaltung auf Null geändert." sqref="Q397"/>
    <dataValidation allowBlank="1" showInputMessage="1" showErrorMessage="1" prompt="Genau Null oder ggf. zur Sicherstellung der statistischen Geheimhaltung auf Null geändert." sqref="R397"/>
    <dataValidation allowBlank="1" showInputMessage="1" showErrorMessage="1" prompt="Genau Null oder ggf. zur Sicherstellung der statistischen Geheimhaltung auf Null geändert." sqref="S397"/>
    <dataValidation allowBlank="1" showInputMessage="1" showErrorMessage="1" prompt="Genau Null oder ggf. zur Sicherstellung der statistischen Geheimhaltung auf Null geändert." sqref="T397"/>
    <dataValidation allowBlank="1" showInputMessage="1" showErrorMessage="1" prompt="Zahlenwert unbekannt oder geheim zu halten." sqref="I398"/>
    <dataValidation allowBlank="1" showInputMessage="1" showErrorMessage="1" prompt="Zahlenwert unbekannt oder geheim zu halten." sqref="J398"/>
    <dataValidation allowBlank="1" showInputMessage="1" showErrorMessage="1" prompt="Zahlenwert unbekannt oder geheim zu halten." sqref="K398"/>
    <dataValidation allowBlank="1" showInputMessage="1" showErrorMessage="1" prompt="Zahlenwert unbekannt oder geheim zu halten." sqref="L398"/>
    <dataValidation allowBlank="1" showInputMessage="1" showErrorMessage="1" prompt="Genau Null oder ggf. zur Sicherstellung der statistischen Geheimhaltung auf Null geändert." sqref="M398"/>
    <dataValidation allowBlank="1" showInputMessage="1" showErrorMessage="1" prompt="Genau Null oder ggf. zur Sicherstellung der statistischen Geheimhaltung auf Null geändert." sqref="N398"/>
    <dataValidation allowBlank="1" showInputMessage="1" showErrorMessage="1" prompt="Genau Null oder ggf. zur Sicherstellung der statistischen Geheimhaltung auf Null geändert." sqref="O398"/>
    <dataValidation allowBlank="1" showInputMessage="1" showErrorMessage="1" prompt="Genau Null oder ggf. zur Sicherstellung der statistischen Geheimhaltung auf Null geändert." sqref="P398"/>
    <dataValidation allowBlank="1" showInputMessage="1" showErrorMessage="1" prompt="Genau Null oder ggf. zur Sicherstellung der statistischen Geheimhaltung auf Null geändert." sqref="Q398"/>
    <dataValidation allowBlank="1" showInputMessage="1" showErrorMessage="1" prompt="Genau Null oder ggf. zur Sicherstellung der statistischen Geheimhaltung auf Null geändert." sqref="R398"/>
    <dataValidation allowBlank="1" showInputMessage="1" showErrorMessage="1" prompt="Genau Null oder ggf. zur Sicherstellung der statistischen Geheimhaltung auf Null geändert." sqref="S398"/>
    <dataValidation allowBlank="1" showInputMessage="1" showErrorMessage="1" prompt="Genau Null oder ggf. zur Sicherstellung der statistischen Geheimhaltung auf Null geändert." sqref="T398"/>
    <dataValidation allowBlank="1" showInputMessage="1" showErrorMessage="1" prompt="Zahlenwert unbekannt oder geheim zu halten." sqref="Q399"/>
    <dataValidation allowBlank="1" showInputMessage="1" showErrorMessage="1" prompt="Zahlenwert unbekannt oder geheim zu halten." sqref="R399"/>
    <dataValidation allowBlank="1" showInputMessage="1" showErrorMessage="1" prompt="Zahlenwert unbekannt oder geheim zu halten." sqref="S399"/>
    <dataValidation allowBlank="1" showInputMessage="1" showErrorMessage="1" prompt="Zahlenwert unbekannt oder geheim zu halten." sqref="T399"/>
    <dataValidation allowBlank="1" showInputMessage="1" showErrorMessage="1" prompt="Zahlenwert unbekannt oder geheim zu halten." sqref="E400"/>
    <dataValidation allowBlank="1" showInputMessage="1" showErrorMessage="1" prompt="Zahlenwert unbekannt oder geheim zu halten." sqref="F400"/>
    <dataValidation allowBlank="1" showInputMessage="1" showErrorMessage="1" prompt="Zahlenwert unbekannt oder geheim zu halten." sqref="G400"/>
    <dataValidation allowBlank="1" showInputMessage="1" showErrorMessage="1" prompt="Zahlenwert unbekannt oder geheim zu halten." sqref="H400"/>
    <dataValidation allowBlank="1" showInputMessage="1" showErrorMessage="1" prompt="Zahlenwert unbekannt oder geheim zu halten." sqref="K400"/>
    <dataValidation allowBlank="1" showInputMessage="1" showErrorMessage="1" prompt="Zahlenwert unbekannt oder geheim zu halten." sqref="L400"/>
    <dataValidation allowBlank="1" showInputMessage="1" showErrorMessage="1" prompt="Zahlenwert unbekannt oder geheim zu halten." sqref="M400"/>
    <dataValidation allowBlank="1" showInputMessage="1" showErrorMessage="1" prompt="Zahlenwert unbekannt oder geheim zu halten." sqref="N400"/>
    <dataValidation allowBlank="1" showInputMessage="1" showErrorMessage="1" prompt="Zahlenwert unbekannt oder geheim zu halten." sqref="O400"/>
    <dataValidation allowBlank="1" showInputMessage="1" showErrorMessage="1" prompt="Zahlenwert unbekannt oder geheim zu halten." sqref="P400"/>
    <dataValidation allowBlank="1" showInputMessage="1" showErrorMessage="1" prompt="Zahlenwert unbekannt oder geheim zu halten." sqref="S400"/>
    <dataValidation allowBlank="1" showInputMessage="1" showErrorMessage="1" prompt="Zahlenwert unbekannt oder geheim zu halten." sqref="T400"/>
    <dataValidation allowBlank="1" showInputMessage="1" showErrorMessage="1" prompt="Zahlenwert unbekannt oder geheim zu halten." sqref="E401"/>
    <dataValidation allowBlank="1" showInputMessage="1" showErrorMessage="1" prompt="Zahlenwert unbekannt oder geheim zu halten." sqref="F401"/>
    <dataValidation allowBlank="1" showInputMessage="1" showErrorMessage="1" prompt="Zahlenwert unbekannt oder geheim zu halten." sqref="G401"/>
    <dataValidation allowBlank="1" showInputMessage="1" showErrorMessage="1" prompt="Zahlenwert unbekannt oder geheim zu halten." sqref="H401"/>
    <dataValidation allowBlank="1" showInputMessage="1" showErrorMessage="1" prompt="Zahlenwert unbekannt oder geheim zu halten." sqref="K401"/>
    <dataValidation allowBlank="1" showInputMessage="1" showErrorMessage="1" prompt="Zahlenwert unbekannt oder geheim zu halten." sqref="L401"/>
    <dataValidation allowBlank="1" showInputMessage="1" showErrorMessage="1" prompt="Zahlenwert unbekannt oder geheim zu halten." sqref="M401"/>
    <dataValidation allowBlank="1" showInputMessage="1" showErrorMessage="1" prompt="Zahlenwert unbekannt oder geheim zu halten." sqref="N401"/>
    <dataValidation allowBlank="1" showInputMessage="1" showErrorMessage="1" prompt="Zahlenwert unbekannt oder geheim zu halten." sqref="O401"/>
    <dataValidation allowBlank="1" showInputMessage="1" showErrorMessage="1" prompt="Zahlenwert unbekannt oder geheim zu halten." sqref="P401"/>
    <dataValidation allowBlank="1" showInputMessage="1" showErrorMessage="1" prompt="Zahlenwert unbekannt oder geheim zu halten." sqref="Q401"/>
    <dataValidation allowBlank="1" showInputMessage="1" showErrorMessage="1" prompt="Zahlenwert unbekannt oder geheim zu halten." sqref="R401"/>
    <dataValidation allowBlank="1" showInputMessage="1" showErrorMessage="1" prompt="Zahlenwert unbekannt oder geheim zu halten." sqref="S401"/>
    <dataValidation allowBlank="1" showInputMessage="1" showErrorMessage="1" prompt="Zahlenwert unbekannt oder geheim zu halten." sqref="T401"/>
    <dataValidation allowBlank="1" showInputMessage="1" showErrorMessage="1" prompt="Zahlenwert unbekannt oder geheim zu halten." sqref="S405"/>
    <dataValidation allowBlank="1" showInputMessage="1" showErrorMessage="1" prompt="Zahlenwert unbekannt oder geheim zu halten." sqref="T405"/>
    <dataValidation allowBlank="1" showInputMessage="1" showErrorMessage="1" prompt="Zahlenwert unbekannt oder geheim zu halten." sqref="S406"/>
    <dataValidation allowBlank="1" showInputMessage="1" showErrorMessage="1" prompt="Zahlenwert unbekannt oder geheim zu halten." sqref="T406"/>
    <dataValidation allowBlank="1" showInputMessage="1" showErrorMessage="1" prompt="Genau Null oder ggf. zur Sicherstellung der statistischen Geheimhaltung auf Null geändert." sqref="E408"/>
    <dataValidation allowBlank="1" showInputMessage="1" showErrorMessage="1" prompt="Genau Null oder ggf. zur Sicherstellung der statistischen Geheimhaltung auf Null geändert." sqref="F408"/>
    <dataValidation allowBlank="1" showInputMessage="1" showErrorMessage="1" prompt="Zahlenwert unbekannt oder geheim zu halten." sqref="O408"/>
    <dataValidation allowBlank="1" showInputMessage="1" showErrorMessage="1" prompt="Zahlenwert unbekannt oder geheim zu halten." sqref="P408"/>
    <dataValidation allowBlank="1" showInputMessage="1" showErrorMessage="1" prompt="Zahlenwert unbekannt oder geheim zu halten." sqref="Q408"/>
    <dataValidation allowBlank="1" showInputMessage="1" showErrorMessage="1" prompt="Zahlenwert unbekannt oder geheim zu halten." sqref="R408"/>
    <dataValidation allowBlank="1" showInputMessage="1" showErrorMessage="1" prompt="Genau Null oder ggf. zur Sicherstellung der statistischen Geheimhaltung auf Null geändert." sqref="S408"/>
    <dataValidation allowBlank="1" showInputMessage="1" showErrorMessage="1" prompt="Genau Null oder ggf. zur Sicherstellung der statistischen Geheimhaltung auf Null geändert." sqref="T408"/>
    <dataValidation allowBlank="1" showInputMessage="1" showErrorMessage="1" prompt="Zahlenwert unbekannt oder geheim zu halten." sqref="O409"/>
    <dataValidation allowBlank="1" showInputMessage="1" showErrorMessage="1" prompt="Zahlenwert unbekannt oder geheim zu halten." sqref="P409"/>
    <dataValidation allowBlank="1" showInputMessage="1" showErrorMessage="1" prompt="Zahlenwert unbekannt oder geheim zu halten." sqref="Q409"/>
    <dataValidation allowBlank="1" showInputMessage="1" showErrorMessage="1" prompt="Zahlenwert unbekannt oder geheim zu halten." sqref="R409"/>
    <dataValidation allowBlank="1" showInputMessage="1" showErrorMessage="1" prompt="Zahlenwert unbekannt oder geheim zu halten." sqref="Q411"/>
    <dataValidation allowBlank="1" showInputMessage="1" showErrorMessage="1" prompt="Zahlenwert unbekannt oder geheim zu halten." sqref="R411"/>
    <dataValidation allowBlank="1" showInputMessage="1" showErrorMessage="1" prompt="Zahlenwert unbekannt oder geheim zu halten." sqref="E412"/>
    <dataValidation allowBlank="1" showInputMessage="1" showErrorMessage="1" prompt="Zahlenwert unbekannt oder geheim zu halten." sqref="F412"/>
    <dataValidation allowBlank="1" showInputMessage="1" showErrorMessage="1" prompt="Zahlenwert unbekannt oder geheim zu halten." sqref="G412"/>
    <dataValidation allowBlank="1" showInputMessage="1" showErrorMessage="1" prompt="Zahlenwert unbekannt oder geheim zu halten." sqref="H412"/>
    <dataValidation allowBlank="1" showInputMessage="1" showErrorMessage="1" prompt="Genau Null oder ggf. zur Sicherstellung der statistischen Geheimhaltung auf Null geändert." sqref="K412"/>
    <dataValidation allowBlank="1" showInputMessage="1" showErrorMessage="1" prompt="Genau Null oder ggf. zur Sicherstellung der statistischen Geheimhaltung auf Null geändert." sqref="L412"/>
    <dataValidation allowBlank="1" showInputMessage="1" showErrorMessage="1" prompt="Zahlenwert unbekannt oder geheim zu halten." sqref="M412"/>
    <dataValidation allowBlank="1" showInputMessage="1" showErrorMessage="1" prompt="Zahlenwert unbekannt oder geheim zu halten." sqref="N412"/>
    <dataValidation allowBlank="1" showInputMessage="1" showErrorMessage="1" prompt="Zahlenwert unbekannt oder geheim zu halten." sqref="O412"/>
    <dataValidation allowBlank="1" showInputMessage="1" showErrorMessage="1" prompt="Zahlenwert unbekannt oder geheim zu halten." sqref="P412"/>
    <dataValidation allowBlank="1" showInputMessage="1" showErrorMessage="1" prompt="Zahlenwert unbekannt oder geheim zu halten." sqref="S412"/>
    <dataValidation allowBlank="1" showInputMessage="1" showErrorMessage="1" prompt="Zahlenwert unbekannt oder geheim zu halten." sqref="T412"/>
    <dataValidation allowBlank="1" showInputMessage="1" showErrorMessage="1" prompt="Zahlenwert unbekannt oder geheim zu halten." sqref="S413"/>
    <dataValidation allowBlank="1" showInputMessage="1" showErrorMessage="1" prompt="Zahlenwert unbekannt oder geheim zu halten." sqref="T413"/>
    <dataValidation allowBlank="1" showInputMessage="1" showErrorMessage="1" prompt="Zahlenwert unbekannt oder geheim zu halten." sqref="I414"/>
    <dataValidation allowBlank="1" showInputMessage="1" showErrorMessage="1" prompt="Zahlenwert unbekannt oder geheim zu halten." sqref="J414"/>
    <dataValidation allowBlank="1" showInputMessage="1" showErrorMessage="1" prompt="Zahlenwert unbekannt oder geheim zu halten." sqref="K414"/>
    <dataValidation allowBlank="1" showInputMessage="1" showErrorMessage="1" prompt="Zahlenwert unbekannt oder geheim zu halten." sqref="L414"/>
    <dataValidation allowBlank="1" showInputMessage="1" showErrorMessage="1" prompt="Zahlenwert unbekannt oder geheim zu halten." sqref="O414"/>
    <dataValidation allowBlank="1" showInputMessage="1" showErrorMessage="1" prompt="Zahlenwert unbekannt oder geheim zu halten." sqref="P414"/>
    <dataValidation allowBlank="1" showInputMessage="1" showErrorMessage="1" prompt="Genau Null oder ggf. zur Sicherstellung der statistischen Geheimhaltung auf Null geändert." sqref="Q414"/>
    <dataValidation allowBlank="1" showInputMessage="1" showErrorMessage="1" prompt="Genau Null oder ggf. zur Sicherstellung der statistischen Geheimhaltung auf Null geändert." sqref="R414"/>
    <dataValidation allowBlank="1" showInputMessage="1" showErrorMessage="1" prompt="Genau Null oder ggf. zur Sicherstellung der statistischen Geheimhaltung auf Null geändert." sqref="S414"/>
    <dataValidation allowBlank="1" showInputMessage="1" showErrorMessage="1" prompt="Genau Null oder ggf. zur Sicherstellung der statistischen Geheimhaltung auf Null geändert." sqref="T414"/>
    <dataValidation allowBlank="1" showInputMessage="1" showErrorMessage="1" prompt="Zahlenwert unbekannt oder geheim zu halten." sqref="E415"/>
    <dataValidation allowBlank="1" showInputMessage="1" showErrorMessage="1" prompt="Zahlenwert unbekannt oder geheim zu halten." sqref="F415"/>
    <dataValidation allowBlank="1" showInputMessage="1" showErrorMessage="1" prompt="Genau Null oder ggf. zur Sicherstellung der statistischen Geheimhaltung auf Null geändert." sqref="M415"/>
    <dataValidation allowBlank="1" showInputMessage="1" showErrorMessage="1" prompt="Genau Null oder ggf. zur Sicherstellung der statistischen Geheimhaltung auf Null geändert." sqref="N415"/>
    <dataValidation allowBlank="1" showInputMessage="1" showErrorMessage="1" prompt="Zahlenwert unbekannt oder geheim zu halten." sqref="Q415"/>
    <dataValidation allowBlank="1" showInputMessage="1" showErrorMessage="1" prompt="Zahlenwert unbekannt oder geheim zu halten." sqref="R415"/>
    <dataValidation allowBlank="1" showInputMessage="1" showErrorMessage="1" prompt="Zahlenwert unbekannt oder geheim zu halten." sqref="S415"/>
    <dataValidation allowBlank="1" showInputMessage="1" showErrorMessage="1" prompt="Zahlenwert unbekannt oder geheim zu halten." sqref="T415"/>
    <dataValidation allowBlank="1" showInputMessage="1" showErrorMessage="1" prompt="Zahlenwert unbekannt oder geheim zu halten." sqref="C416"/>
    <dataValidation allowBlank="1" showInputMessage="1" showErrorMessage="1" prompt="Zahlenwert unbekannt oder geheim zu halten." sqref="D416"/>
    <dataValidation allowBlank="1" showInputMessage="1" showErrorMessage="1" prompt="Zahlenwert unbekannt oder geheim zu halten." sqref="E416"/>
    <dataValidation allowBlank="1" showInputMessage="1" showErrorMessage="1" prompt="Zahlenwert unbekannt oder geheim zu halten." sqref="F416"/>
    <dataValidation allowBlank="1" showInputMessage="1" showErrorMessage="1" prompt="Zahlenwert unbekannt oder geheim zu halten." sqref="G416"/>
    <dataValidation allowBlank="1" showInputMessage="1" showErrorMessage="1" prompt="Zahlenwert unbekannt oder geheim zu halten." sqref="H416"/>
    <dataValidation allowBlank="1" showInputMessage="1" showErrorMessage="1" prompt="Zahlenwert unbekannt oder geheim zu halten." sqref="I416"/>
    <dataValidation allowBlank="1" showInputMessage="1" showErrorMessage="1" prompt="Zahlenwert unbekannt oder geheim zu halten." sqref="J416"/>
    <dataValidation allowBlank="1" showInputMessage="1" showErrorMessage="1" prompt="Zahlenwert unbekannt oder geheim zu halten." sqref="K416"/>
    <dataValidation allowBlank="1" showInputMessage="1" showErrorMessage="1" prompt="Zahlenwert unbekannt oder geheim zu halten." sqref="L416"/>
    <dataValidation allowBlank="1" showInputMessage="1" showErrorMessage="1" prompt="Zahlenwert unbekannt oder geheim zu halten." sqref="M416"/>
    <dataValidation allowBlank="1" showInputMessage="1" showErrorMessage="1" prompt="Zahlenwert unbekannt oder geheim zu halten." sqref="N416"/>
    <dataValidation allowBlank="1" showInputMessage="1" showErrorMessage="1" prompt="Genau Null oder ggf. zur Sicherstellung der statistischen Geheimhaltung auf Null geändert." sqref="O416"/>
    <dataValidation allowBlank="1" showInputMessage="1" showErrorMessage="1" prompt="Genau Null oder ggf. zur Sicherstellung der statistischen Geheimhaltung auf Null geändert." sqref="P416"/>
    <dataValidation allowBlank="1" showInputMessage="1" showErrorMessage="1" prompt="Genau Null oder ggf. zur Sicherstellung der statistischen Geheimhaltung auf Null geändert." sqref="Q416"/>
    <dataValidation allowBlank="1" showInputMessage="1" showErrorMessage="1" prompt="Genau Null oder ggf. zur Sicherstellung der statistischen Geheimhaltung auf Null geändert." sqref="R416"/>
    <dataValidation allowBlank="1" showInputMessage="1" showErrorMessage="1" prompt="Genau Null oder ggf. zur Sicherstellung der statistischen Geheimhaltung auf Null geändert." sqref="S416"/>
    <dataValidation allowBlank="1" showInputMessage="1" showErrorMessage="1" prompt="Genau Null oder ggf. zur Sicherstellung der statistischen Geheimhaltung auf Null geändert." sqref="T416"/>
    <dataValidation allowBlank="1" showInputMessage="1" showErrorMessage="1" prompt="Zahlenwert unbekannt oder geheim zu halten." sqref="C417"/>
    <dataValidation allowBlank="1" showInputMessage="1" showErrorMessage="1" prompt="Zahlenwert unbekannt oder geheim zu halten." sqref="D417"/>
    <dataValidation allowBlank="1" showInputMessage="1" showErrorMessage="1" prompt="Genau Null oder ggf. zur Sicherstellung der statistischen Geheimhaltung auf Null geändert." sqref="E417"/>
    <dataValidation allowBlank="1" showInputMessage="1" showErrorMessage="1" prompt="Genau Null oder ggf. zur Sicherstellung der statistischen Geheimhaltung auf Null geändert." sqref="F417"/>
    <dataValidation allowBlank="1" showInputMessage="1" showErrorMessage="1" prompt="Genau Null oder ggf. zur Sicherstellung der statistischen Geheimhaltung auf Null geändert." sqref="G417"/>
    <dataValidation allowBlank="1" showInputMessage="1" showErrorMessage="1" prompt="Genau Null oder ggf. zur Sicherstellung der statistischen Geheimhaltung auf Null geändert." sqref="H417"/>
    <dataValidation allowBlank="1" showInputMessage="1" showErrorMessage="1" prompt="Genau Null oder ggf. zur Sicherstellung der statistischen Geheimhaltung auf Null geändert." sqref="I417"/>
    <dataValidation allowBlank="1" showInputMessage="1" showErrorMessage="1" prompt="Genau Null oder ggf. zur Sicherstellung der statistischen Geheimhaltung auf Null geändert." sqref="J417"/>
    <dataValidation allowBlank="1" showInputMessage="1" showErrorMessage="1" prompt="Genau Null oder ggf. zur Sicherstellung der statistischen Geheimhaltung auf Null geändert." sqref="K417"/>
    <dataValidation allowBlank="1" showInputMessage="1" showErrorMessage="1" prompt="Genau Null oder ggf. zur Sicherstellung der statistischen Geheimhaltung auf Null geändert." sqref="L417"/>
    <dataValidation allowBlank="1" showInputMessage="1" showErrorMessage="1" prompt="Zahlenwert unbekannt oder geheim zu halten." sqref="M417"/>
    <dataValidation allowBlank="1" showInputMessage="1" showErrorMessage="1" prompt="Zahlenwert unbekannt oder geheim zu halten." sqref="N417"/>
    <dataValidation allowBlank="1" showInputMessage="1" showErrorMessage="1" prompt="Zahlenwert unbekannt oder geheim zu halten." sqref="O417"/>
    <dataValidation allowBlank="1" showInputMessage="1" showErrorMessage="1" prompt="Zahlenwert unbekannt oder geheim zu halten." sqref="P417"/>
    <dataValidation allowBlank="1" showInputMessage="1" showErrorMessage="1" prompt="Zahlenwert unbekannt oder geheim zu halten." sqref="Q417"/>
    <dataValidation allowBlank="1" showInputMessage="1" showErrorMessage="1" prompt="Zahlenwert unbekannt oder geheim zu halten." sqref="R417"/>
    <dataValidation allowBlank="1" showInputMessage="1" showErrorMessage="1" prompt="Genau Null oder ggf. zur Sicherstellung der statistischen Geheimhaltung auf Null geändert." sqref="S417"/>
    <dataValidation allowBlank="1" showInputMessage="1" showErrorMessage="1" prompt="Genau Null oder ggf. zur Sicherstellung der statistischen Geheimhaltung auf Null geändert." sqref="T417"/>
    <dataValidation allowBlank="1" showInputMessage="1" showErrorMessage="1" prompt="Zahlenwert unbekannt oder geheim zu halten." sqref="S418"/>
    <dataValidation allowBlank="1" showInputMessage="1" showErrorMessage="1" prompt="Zahlenwert unbekannt oder geheim zu halten." sqref="T418"/>
    <dataValidation allowBlank="1" showInputMessage="1" showErrorMessage="1" prompt="Zahlenwert unbekannt oder geheim zu halten." sqref="K419"/>
    <dataValidation allowBlank="1" showInputMessage="1" showErrorMessage="1" prompt="Zahlenwert unbekannt oder geheim zu halten." sqref="L419"/>
    <dataValidation allowBlank="1" showInputMessage="1" showErrorMessage="1" prompt="Zahlenwert unbekannt oder geheim zu halten." sqref="O419"/>
    <dataValidation allowBlank="1" showInputMessage="1" showErrorMessage="1" prompt="Zahlenwert unbekannt oder geheim zu halten." sqref="P419"/>
    <dataValidation allowBlank="1" showInputMessage="1" showErrorMessage="1" prompt="Zahlenwert unbekannt oder geheim zu halten." sqref="Q419"/>
    <dataValidation allowBlank="1" showInputMessage="1" showErrorMessage="1" prompt="Zahlenwert unbekannt oder geheim zu halten." sqref="R419"/>
    <dataValidation allowBlank="1" showInputMessage="1" showErrorMessage="1" prompt="Genau Null oder ggf. zur Sicherstellung der statistischen Geheimhaltung auf Null geändert." sqref="S419"/>
    <dataValidation allowBlank="1" showInputMessage="1" showErrorMessage="1" prompt="Genau Null oder ggf. zur Sicherstellung der statistischen Geheimhaltung auf Null geändert." sqref="T419"/>
    <dataValidation allowBlank="1" showInputMessage="1" showErrorMessage="1" prompt="Zahlenwert unbekannt oder geheim zu halten." sqref="Q420"/>
    <dataValidation allowBlank="1" showInputMessage="1" showErrorMessage="1" prompt="Zahlenwert unbekannt oder geheim zu halten." sqref="R420"/>
    <dataValidation allowBlank="1" showInputMessage="1" showErrorMessage="1" prompt="Zahlenwert unbekannt oder geheim zu halten." sqref="S423"/>
    <dataValidation allowBlank="1" showInputMessage="1" showErrorMessage="1" prompt="Zahlenwert unbekannt oder geheim zu halten." sqref="T423"/>
    <dataValidation allowBlank="1" showInputMessage="1" showErrorMessage="1" prompt="Zahlenwert unbekannt oder geheim zu halten." sqref="S424"/>
    <dataValidation allowBlank="1" showInputMessage="1" showErrorMessage="1" prompt="Zahlenwert unbekannt oder geheim zu halten." sqref="T424"/>
    <dataValidation allowBlank="1" showInputMessage="1" showErrorMessage="1" prompt="Zahlenwert unbekannt oder geheim zu halten." sqref="M425"/>
    <dataValidation allowBlank="1" showInputMessage="1" showErrorMessage="1" prompt="Zahlenwert unbekannt oder geheim zu halten." sqref="N425"/>
    <dataValidation allowBlank="1" showInputMessage="1" showErrorMessage="1" prompt="Zahlenwert unbekannt oder geheim zu halten." sqref="S425"/>
    <dataValidation allowBlank="1" showInputMessage="1" showErrorMessage="1" prompt="Zahlenwert unbekannt oder geheim zu halten." sqref="T425"/>
    <dataValidation allowBlank="1" showInputMessage="1" showErrorMessage="1" prompt="Zahlenwert unbekannt oder geheim zu halten." sqref="M426"/>
    <dataValidation allowBlank="1" showInputMessage="1" showErrorMessage="1" prompt="Zahlenwert unbekannt oder geheim zu halten." sqref="N426"/>
    <dataValidation allowBlank="1" showInputMessage="1" showErrorMessage="1" prompt="Zahlenwert unbekannt oder geheim zu halten." sqref="S426"/>
    <dataValidation allowBlank="1" showInputMessage="1" showErrorMessage="1" prompt="Zahlenwert unbekannt oder geheim zu halten." sqref="T426"/>
    <dataValidation allowBlank="1" showInputMessage="1" showErrorMessage="1" prompt="Zahlenwert unbekannt oder geheim zu halten." sqref="C428"/>
    <dataValidation allowBlank="1" showInputMessage="1" showErrorMessage="1" prompt="Zahlenwert unbekannt oder geheim zu halten." sqref="D428"/>
    <dataValidation allowBlank="1" showInputMessage="1" showErrorMessage="1" prompt="Genau Null oder ggf. zur Sicherstellung der statistischen Geheimhaltung auf Null geändert." sqref="G428"/>
    <dataValidation allowBlank="1" showInputMessage="1" showErrorMessage="1" prompt="Genau Null oder ggf. zur Sicherstellung der statistischen Geheimhaltung auf Null geändert." sqref="H428"/>
    <dataValidation allowBlank="1" showInputMessage="1" showErrorMessage="1" prompt="Genau Null oder ggf. zur Sicherstellung der statistischen Geheimhaltung auf Null geändert." sqref="I428"/>
    <dataValidation allowBlank="1" showInputMessage="1" showErrorMessage="1" prompt="Genau Null oder ggf. zur Sicherstellung der statistischen Geheimhaltung auf Null geändert." sqref="J428"/>
    <dataValidation allowBlank="1" showInputMessage="1" showErrorMessage="1" prompt="Zahlenwert unbekannt oder geheim zu halten." sqref="K428"/>
    <dataValidation allowBlank="1" showInputMessage="1" showErrorMessage="1" prompt="Zahlenwert unbekannt oder geheim zu halten." sqref="L428"/>
    <dataValidation allowBlank="1" showInputMessage="1" showErrorMessage="1" prompt="Genau Null oder ggf. zur Sicherstellung der statistischen Geheimhaltung auf Null geändert." sqref="M428"/>
    <dataValidation allowBlank="1" showInputMessage="1" showErrorMessage="1" prompt="Genau Null oder ggf. zur Sicherstellung der statistischen Geheimhaltung auf Null geändert." sqref="N428"/>
    <dataValidation allowBlank="1" showInputMessage="1" showErrorMessage="1" prompt="Genau Null oder ggf. zur Sicherstellung der statistischen Geheimhaltung auf Null geändert." sqref="O428"/>
    <dataValidation allowBlank="1" showInputMessage="1" showErrorMessage="1" prompt="Genau Null oder ggf. zur Sicherstellung der statistischen Geheimhaltung auf Null geändert." sqref="P428"/>
    <dataValidation allowBlank="1" showInputMessage="1" showErrorMessage="1" prompt="Zahlenwert unbekannt oder geheim zu halten." sqref="Q428"/>
    <dataValidation allowBlank="1" showInputMessage="1" showErrorMessage="1" prompt="Zahlenwert unbekannt oder geheim zu halten." sqref="R428"/>
    <dataValidation allowBlank="1" showInputMessage="1" showErrorMessage="1" prompt="Genau Null oder ggf. zur Sicherstellung der statistischen Geheimhaltung auf Null geändert." sqref="S428"/>
    <dataValidation allowBlank="1" showInputMessage="1" showErrorMessage="1" prompt="Genau Null oder ggf. zur Sicherstellung der statistischen Geheimhaltung auf Null geändert." sqref="T428"/>
    <dataValidation allowBlank="1" showInputMessage="1" showErrorMessage="1" prompt="Genau Null oder ggf. zur Sicherstellung der statistischen Geheimhaltung auf Null geändert." sqref="G429"/>
    <dataValidation allowBlank="1" showInputMessage="1" showErrorMessage="1" prompt="Genau Null oder ggf. zur Sicherstellung der statistischen Geheimhaltung auf Null geändert." sqref="H429"/>
    <dataValidation allowBlank="1" showInputMessage="1" showErrorMessage="1" prompt="Zahlenwert unbekannt oder geheim zu halten." sqref="I429"/>
    <dataValidation allowBlank="1" showInputMessage="1" showErrorMessage="1" prompt="Zahlenwert unbekannt oder geheim zu halten." sqref="J429"/>
    <dataValidation allowBlank="1" showInputMessage="1" showErrorMessage="1" prompt="Zahlenwert unbekannt oder geheim zu halten." sqref="K429"/>
    <dataValidation allowBlank="1" showInputMessage="1" showErrorMessage="1" prompt="Zahlenwert unbekannt oder geheim zu halten." sqref="L429"/>
    <dataValidation allowBlank="1" showInputMessage="1" showErrorMessage="1" prompt="Zahlenwert unbekannt oder geheim zu halten." sqref="O429"/>
    <dataValidation allowBlank="1" showInputMessage="1" showErrorMessage="1" prompt="Zahlenwert unbekannt oder geheim zu halten." sqref="P429"/>
    <dataValidation allowBlank="1" showInputMessage="1" showErrorMessage="1" prompt="Zahlenwert unbekannt oder geheim zu halten." sqref="Q429"/>
    <dataValidation allowBlank="1" showInputMessage="1" showErrorMessage="1" prompt="Zahlenwert unbekannt oder geheim zu halten." sqref="R429"/>
    <dataValidation allowBlank="1" showInputMessage="1" showErrorMessage="1" prompt="Zahlenwert unbekannt oder geheim zu halten." sqref="S429"/>
    <dataValidation allowBlank="1" showInputMessage="1" showErrorMessage="1" prompt="Zahlenwert unbekannt oder geheim zu halten." sqref="T429"/>
    <dataValidation allowBlank="1" showInputMessage="1" showErrorMessage="1" prompt="Zahlenwert unbekannt oder geheim zu halten." sqref="C430"/>
    <dataValidation allowBlank="1" showInputMessage="1" showErrorMessage="1" prompt="Zahlenwert unbekannt oder geheim zu halten." sqref="D430"/>
    <dataValidation allowBlank="1" showInputMessage="1" showErrorMessage="1" prompt="Zahlenwert unbekannt oder geheim zu halten." sqref="I430"/>
    <dataValidation allowBlank="1" showInputMessage="1" showErrorMessage="1" prompt="Zahlenwert unbekannt oder geheim zu halten." sqref="J430"/>
    <dataValidation allowBlank="1" showInputMessage="1" showErrorMessage="1" prompt="Zahlenwert unbekannt oder geheim zu halten." sqref="O430"/>
    <dataValidation allowBlank="1" showInputMessage="1" showErrorMessage="1" prompt="Zahlenwert unbekannt oder geheim zu halten." sqref="P430"/>
    <dataValidation allowBlank="1" showInputMessage="1" showErrorMessage="1" prompt="Zahlenwert unbekannt oder geheim zu halten." sqref="Q430"/>
    <dataValidation allowBlank="1" showInputMessage="1" showErrorMessage="1" prompt="Zahlenwert unbekannt oder geheim zu halten." sqref="R430"/>
    <dataValidation allowBlank="1" showInputMessage="1" showErrorMessage="1" prompt="Zahlenwert unbekannt oder geheim zu halten." sqref="S430"/>
    <dataValidation allowBlank="1" showInputMessage="1" showErrorMessage="1" prompt="Zahlenwert unbekannt oder geheim zu halten." sqref="T430"/>
    <dataValidation allowBlank="1" showInputMessage="1" showErrorMessage="1" prompt="Zahlenwert unbekannt oder geheim zu halten." sqref="C431"/>
    <dataValidation allowBlank="1" showInputMessage="1" showErrorMessage="1" prompt="Zahlenwert unbekannt oder geheim zu halten." sqref="D431"/>
    <dataValidation allowBlank="1" showInputMessage="1" showErrorMessage="1" prompt="Genau Null oder ggf. zur Sicherstellung der statistischen Geheimhaltung auf Null geändert." sqref="E431"/>
    <dataValidation allowBlank="1" showInputMessage="1" showErrorMessage="1" prompt="Genau Null oder ggf. zur Sicherstellung der statistischen Geheimhaltung auf Null geändert." sqref="F431"/>
    <dataValidation allowBlank="1" showInputMessage="1" showErrorMessage="1" prompt="Genau Null oder ggf. zur Sicherstellung der statistischen Geheimhaltung auf Null geändert." sqref="G431"/>
    <dataValidation allowBlank="1" showInputMessage="1" showErrorMessage="1" prompt="Genau Null oder ggf. zur Sicherstellung der statistischen Geheimhaltung auf Null geändert." sqref="H431"/>
    <dataValidation allowBlank="1" showInputMessage="1" showErrorMessage="1" prompt="Zahlenwert unbekannt oder geheim zu halten." sqref="M431"/>
    <dataValidation allowBlank="1" showInputMessage="1" showErrorMessage="1" prompt="Zahlenwert unbekannt oder geheim zu halten." sqref="N431"/>
    <dataValidation allowBlank="1" showInputMessage="1" showErrorMessage="1" prompt="Zahlenwert unbekannt oder geheim zu halten." sqref="S431"/>
    <dataValidation allowBlank="1" showInputMessage="1" showErrorMessage="1" prompt="Zahlenwert unbekannt oder geheim zu halten." sqref="T431"/>
    <dataValidation allowBlank="1" showInputMessage="1" showErrorMessage="1" prompt="Zahlenwert unbekannt oder geheim zu halten." sqref="C432"/>
    <dataValidation allowBlank="1" showInputMessage="1" showErrorMessage="1" prompt="Zahlenwert unbekannt oder geheim zu halten." sqref="D432"/>
    <dataValidation allowBlank="1" showInputMessage="1" showErrorMessage="1" prompt="Genau Null oder ggf. zur Sicherstellung der statistischen Geheimhaltung auf Null geändert." sqref="E432"/>
    <dataValidation allowBlank="1" showInputMessage="1" showErrorMessage="1" prompt="Genau Null oder ggf. zur Sicherstellung der statistischen Geheimhaltung auf Null geändert." sqref="F432"/>
    <dataValidation allowBlank="1" showInputMessage="1" showErrorMessage="1" prompt="Genau Null oder ggf. zur Sicherstellung der statistischen Geheimhaltung auf Null geändert." sqref="G432"/>
    <dataValidation allowBlank="1" showInputMessage="1" showErrorMessage="1" prompt="Genau Null oder ggf. zur Sicherstellung der statistischen Geheimhaltung auf Null geändert." sqref="H432"/>
    <dataValidation allowBlank="1" showInputMessage="1" showErrorMessage="1" prompt="Zahlenwert unbekannt oder geheim zu halten." sqref="M432"/>
    <dataValidation allowBlank="1" showInputMessage="1" showErrorMessage="1" prompt="Zahlenwert unbekannt oder geheim zu halten." sqref="N432"/>
    <dataValidation allowBlank="1" showInputMessage="1" showErrorMessage="1" prompt="Zahlenwert unbekannt oder geheim zu halten." sqref="O432"/>
    <dataValidation allowBlank="1" showInputMessage="1" showErrorMessage="1" prompt="Zahlenwert unbekannt oder geheim zu halten." sqref="P432"/>
    <dataValidation allowBlank="1" showInputMessage="1" showErrorMessage="1" prompt="Zahlenwert unbekannt oder geheim zu halten." sqref="Q432"/>
    <dataValidation allowBlank="1" showInputMessage="1" showErrorMessage="1" prompt="Zahlenwert unbekannt oder geheim zu halten." sqref="R432"/>
    <dataValidation allowBlank="1" showInputMessage="1" showErrorMessage="1" prompt="Genau Null oder ggf. zur Sicherstellung der statistischen Geheimhaltung auf Null geändert." sqref="S432"/>
    <dataValidation allowBlank="1" showInputMessage="1" showErrorMessage="1" prompt="Genau Null oder ggf. zur Sicherstellung der statistischen Geheimhaltung auf Null geändert." sqref="T432"/>
    <dataValidation allowBlank="1" showInputMessage="1" showErrorMessage="1" prompt="Genau Null oder ggf. zur Sicherstellung der statistischen Geheimhaltung auf Null geändert." sqref="C433"/>
    <dataValidation allowBlank="1" showInputMessage="1" showErrorMessage="1" prompt="Genau Null oder ggf. zur Sicherstellung der statistischen Geheimhaltung auf Null geändert." sqref="D433"/>
    <dataValidation allowBlank="1" showInputMessage="1" showErrorMessage="1" prompt="Genau Null oder ggf. zur Sicherstellung der statistischen Geheimhaltung auf Null geändert." sqref="E433"/>
    <dataValidation allowBlank="1" showInputMessage="1" showErrorMessage="1" prompt="Genau Null oder ggf. zur Sicherstellung der statistischen Geheimhaltung auf Null geändert." sqref="F433"/>
    <dataValidation allowBlank="1" showInputMessage="1" showErrorMessage="1" prompt="Genau Null oder ggf. zur Sicherstellung der statistischen Geheimhaltung auf Null geändert." sqref="G433"/>
    <dataValidation allowBlank="1" showInputMessage="1" showErrorMessage="1" prompt="Genau Null oder ggf. zur Sicherstellung der statistischen Geheimhaltung auf Null geändert." sqref="H433"/>
    <dataValidation allowBlank="1" showInputMessage="1" showErrorMessage="1" prompt="Genau Null oder ggf. zur Sicherstellung der statistischen Geheimhaltung auf Null geändert." sqref="I433"/>
    <dataValidation allowBlank="1" showInputMessage="1" showErrorMessage="1" prompt="Genau Null oder ggf. zur Sicherstellung der statistischen Geheimhaltung auf Null geändert." sqref="J433"/>
    <dataValidation allowBlank="1" showInputMessage="1" showErrorMessage="1" prompt="Genau Null oder ggf. zur Sicherstellung der statistischen Geheimhaltung auf Null geändert." sqref="K433"/>
    <dataValidation allowBlank="1" showInputMessage="1" showErrorMessage="1" prompt="Genau Null oder ggf. zur Sicherstellung der statistischen Geheimhaltung auf Null geändert." sqref="L433"/>
    <dataValidation allowBlank="1" showInputMessage="1" showErrorMessage="1" prompt="Genau Null oder ggf. zur Sicherstellung der statistischen Geheimhaltung auf Null geändert." sqref="M433"/>
    <dataValidation allowBlank="1" showInputMessage="1" showErrorMessage="1" prompt="Genau Null oder ggf. zur Sicherstellung der statistischen Geheimhaltung auf Null geändert." sqref="N433"/>
    <dataValidation allowBlank="1" showInputMessage="1" showErrorMessage="1" prompt="Genau Null oder ggf. zur Sicherstellung der statistischen Geheimhaltung auf Null geändert." sqref="O433"/>
    <dataValidation allowBlank="1" showInputMessage="1" showErrorMessage="1" prompt="Genau Null oder ggf. zur Sicherstellung der statistischen Geheimhaltung auf Null geändert." sqref="P433"/>
    <dataValidation allowBlank="1" showInputMessage="1" showErrorMessage="1" prompt="Genau Null oder ggf. zur Sicherstellung der statistischen Geheimhaltung auf Null geändert." sqref="Q433"/>
    <dataValidation allowBlank="1" showInputMessage="1" showErrorMessage="1" prompt="Genau Null oder ggf. zur Sicherstellung der statistischen Geheimhaltung auf Null geändert." sqref="R433"/>
    <dataValidation allowBlank="1" showInputMessage="1" showErrorMessage="1" prompt="Genau Null oder ggf. zur Sicherstellung der statistischen Geheimhaltung auf Null geändert." sqref="S433"/>
    <dataValidation allowBlank="1" showInputMessage="1" showErrorMessage="1" prompt="Genau Null oder ggf. zur Sicherstellung der statistischen Geheimhaltung auf Null geändert." sqref="T433"/>
    <dataValidation allowBlank="1" showInputMessage="1" showErrorMessage="1" prompt="Zahlenwert unbekannt oder geheim zu halten." sqref="C434"/>
    <dataValidation allowBlank="1" showInputMessage="1" showErrorMessage="1" prompt="Zahlenwert unbekannt oder geheim zu halten." sqref="D434"/>
    <dataValidation allowBlank="1" showInputMessage="1" showErrorMessage="1" prompt="Genau Null oder ggf. zur Sicherstellung der statistischen Geheimhaltung auf Null geändert." sqref="E434"/>
    <dataValidation allowBlank="1" showInputMessage="1" showErrorMessage="1" prompt="Genau Null oder ggf. zur Sicherstellung der statistischen Geheimhaltung auf Null geändert." sqref="F434"/>
    <dataValidation allowBlank="1" showInputMessage="1" showErrorMessage="1" prompt="Genau Null oder ggf. zur Sicherstellung der statistischen Geheimhaltung auf Null geändert." sqref="G434"/>
    <dataValidation allowBlank="1" showInputMessage="1" showErrorMessage="1" prompt="Genau Null oder ggf. zur Sicherstellung der statistischen Geheimhaltung auf Null geändert." sqref="H434"/>
    <dataValidation allowBlank="1" showInputMessage="1" showErrorMessage="1" prompt="Zahlenwert unbekannt oder geheim zu halten." sqref="I434"/>
    <dataValidation allowBlank="1" showInputMessage="1" showErrorMessage="1" prompt="Zahlenwert unbekannt oder geheim zu halten." sqref="J434"/>
    <dataValidation allowBlank="1" showInputMessage="1" showErrorMessage="1" prompt="Genau Null oder ggf. zur Sicherstellung der statistischen Geheimhaltung auf Null geändert." sqref="K434"/>
    <dataValidation allowBlank="1" showInputMessage="1" showErrorMessage="1" prompt="Genau Null oder ggf. zur Sicherstellung der statistischen Geheimhaltung auf Null geändert." sqref="L434"/>
    <dataValidation allowBlank="1" showInputMessage="1" showErrorMessage="1" prompt="Genau Null oder ggf. zur Sicherstellung der statistischen Geheimhaltung auf Null geändert." sqref="M434"/>
    <dataValidation allowBlank="1" showInputMessage="1" showErrorMessage="1" prompt="Genau Null oder ggf. zur Sicherstellung der statistischen Geheimhaltung auf Null geändert." sqref="N434"/>
    <dataValidation allowBlank="1" showInputMessage="1" showErrorMessage="1" prompt="Genau Null oder ggf. zur Sicherstellung der statistischen Geheimhaltung auf Null geändert." sqref="O434"/>
    <dataValidation allowBlank="1" showInputMessage="1" showErrorMessage="1" prompt="Genau Null oder ggf. zur Sicherstellung der statistischen Geheimhaltung auf Null geändert." sqref="P434"/>
    <dataValidation allowBlank="1" showInputMessage="1" showErrorMessage="1" prompt="Genau Null oder ggf. zur Sicherstellung der statistischen Geheimhaltung auf Null geändert." sqref="Q434"/>
    <dataValidation allowBlank="1" showInputMessage="1" showErrorMessage="1" prompt="Genau Null oder ggf. zur Sicherstellung der statistischen Geheimhaltung auf Null geändert." sqref="R434"/>
    <dataValidation allowBlank="1" showInputMessage="1" showErrorMessage="1" prompt="Genau Null oder ggf. zur Sicherstellung der statistischen Geheimhaltung auf Null geändert." sqref="S434"/>
    <dataValidation allowBlank="1" showInputMessage="1" showErrorMessage="1" prompt="Genau Null oder ggf. zur Sicherstellung der statistischen Geheimhaltung auf Null geändert." sqref="T434"/>
    <dataValidation allowBlank="1" showInputMessage="1" showErrorMessage="1" prompt="Zahlenwert unbekannt oder geheim zu halten." sqref="C435"/>
    <dataValidation allowBlank="1" showInputMessage="1" showErrorMessage="1" prompt="Zahlenwert unbekannt oder geheim zu halten." sqref="D435"/>
    <dataValidation allowBlank="1" showInputMessage="1" showErrorMessage="1" prompt="Genau Null oder ggf. zur Sicherstellung der statistischen Geheimhaltung auf Null geändert." sqref="E435"/>
    <dataValidation allowBlank="1" showInputMessage="1" showErrorMessage="1" prompt="Genau Null oder ggf. zur Sicherstellung der statistischen Geheimhaltung auf Null geändert." sqref="F435"/>
    <dataValidation allowBlank="1" showInputMessage="1" showErrorMessage="1" prompt="Genau Null oder ggf. zur Sicherstellung der statistischen Geheimhaltung auf Null geändert." sqref="G435"/>
    <dataValidation allowBlank="1" showInputMessage="1" showErrorMessage="1" prompt="Genau Null oder ggf. zur Sicherstellung der statistischen Geheimhaltung auf Null geändert." sqref="H435"/>
    <dataValidation allowBlank="1" showInputMessage="1" showErrorMessage="1" prompt="Zahlenwert unbekannt oder geheim zu halten." sqref="I435"/>
    <dataValidation allowBlank="1" showInputMessage="1" showErrorMessage="1" prompt="Zahlenwert unbekannt oder geheim zu halten." sqref="J435"/>
    <dataValidation allowBlank="1" showInputMessage="1" showErrorMessage="1" prompt="Zahlenwert unbekannt oder geheim zu halten." sqref="M435"/>
    <dataValidation allowBlank="1" showInputMessage="1" showErrorMessage="1" prompt="Zahlenwert unbekannt oder geheim zu halten." sqref="N435"/>
    <dataValidation allowBlank="1" showInputMessage="1" showErrorMessage="1" prompt="Zahlenwert unbekannt oder geheim zu halten." sqref="O435"/>
    <dataValidation allowBlank="1" showInputMessage="1" showErrorMessage="1" prompt="Zahlenwert unbekannt oder geheim zu halten." sqref="P435"/>
    <dataValidation allowBlank="1" showInputMessage="1" showErrorMessage="1" prompt="Zahlenwert unbekannt oder geheim zu halten." sqref="Q435"/>
    <dataValidation allowBlank="1" showInputMessage="1" showErrorMessage="1" prompt="Zahlenwert unbekannt oder geheim zu halten." sqref="R435"/>
    <dataValidation allowBlank="1" showInputMessage="1" showErrorMessage="1" prompt="Genau Null oder ggf. zur Sicherstellung der statistischen Geheimhaltung auf Null geändert." sqref="S435"/>
    <dataValidation allowBlank="1" showInputMessage="1" showErrorMessage="1" prompt="Genau Null oder ggf. zur Sicherstellung der statistischen Geheimhaltung auf Null geändert." sqref="T435"/>
    <dataValidation allowBlank="1" showInputMessage="1" showErrorMessage="1" prompt="Zahlenwert unbekannt oder geheim zu halten." sqref="C436"/>
    <dataValidation allowBlank="1" showInputMessage="1" showErrorMessage="1" prompt="Zahlenwert unbekannt oder geheim zu halten." sqref="D436"/>
    <dataValidation allowBlank="1" showInputMessage="1" showErrorMessage="1" prompt="Genau Null oder ggf. zur Sicherstellung der statistischen Geheimhaltung auf Null geändert." sqref="E436"/>
    <dataValidation allowBlank="1" showInputMessage="1" showErrorMessage="1" prompt="Genau Null oder ggf. zur Sicherstellung der statistischen Geheimhaltung auf Null geändert." sqref="F436"/>
    <dataValidation allowBlank="1" showInputMessage="1" showErrorMessage="1" prompt="Genau Null oder ggf. zur Sicherstellung der statistischen Geheimhaltung auf Null geändert." sqref="G436"/>
    <dataValidation allowBlank="1" showInputMessage="1" showErrorMessage="1" prompt="Genau Null oder ggf. zur Sicherstellung der statistischen Geheimhaltung auf Null geändert." sqref="H436"/>
    <dataValidation allowBlank="1" showInputMessage="1" showErrorMessage="1" prompt="Genau Null oder ggf. zur Sicherstellung der statistischen Geheimhaltung auf Null geändert." sqref="I436"/>
    <dataValidation allowBlank="1" showInputMessage="1" showErrorMessage="1" prompt="Genau Null oder ggf. zur Sicherstellung der statistischen Geheimhaltung auf Null geändert." sqref="J436"/>
    <dataValidation allowBlank="1" showInputMessage="1" showErrorMessage="1" prompt="Genau Null oder ggf. zur Sicherstellung der statistischen Geheimhaltung auf Null geändert." sqref="K436"/>
    <dataValidation allowBlank="1" showInputMessage="1" showErrorMessage="1" prompt="Genau Null oder ggf. zur Sicherstellung der statistischen Geheimhaltung auf Null geändert." sqref="L436"/>
    <dataValidation allowBlank="1" showInputMessage="1" showErrorMessage="1" prompt="Genau Null oder ggf. zur Sicherstellung der statistischen Geheimhaltung auf Null geändert." sqref="M436"/>
    <dataValidation allowBlank="1" showInputMessage="1" showErrorMessage="1" prompt="Genau Null oder ggf. zur Sicherstellung der statistischen Geheimhaltung auf Null geändert." sqref="N436"/>
    <dataValidation allowBlank="1" showInputMessage="1" showErrorMessage="1" prompt="Zahlenwert unbekannt oder geheim zu halten." sqref="O436"/>
    <dataValidation allowBlank="1" showInputMessage="1" showErrorMessage="1" prompt="Zahlenwert unbekannt oder geheim zu halten." sqref="P436"/>
    <dataValidation allowBlank="1" showInputMessage="1" showErrorMessage="1" prompt="Genau Null oder ggf. zur Sicherstellung der statistischen Geheimhaltung auf Null geändert." sqref="Q436"/>
    <dataValidation allowBlank="1" showInputMessage="1" showErrorMessage="1" prompt="Genau Null oder ggf. zur Sicherstellung der statistischen Geheimhaltung auf Null geändert." sqref="R436"/>
    <dataValidation allowBlank="1" showInputMessage="1" showErrorMessage="1" prompt="Zahlenwert unbekannt oder geheim zu halten." sqref="S436"/>
    <dataValidation allowBlank="1" showInputMessage="1" showErrorMessage="1" prompt="Zahlenwert unbekannt oder geheim zu halten." sqref="T436"/>
    <dataValidation allowBlank="1" showInputMessage="1" showErrorMessage="1" prompt="Zahlenwert unbekannt oder geheim zu halten." sqref="C437"/>
    <dataValidation allowBlank="1" showInputMessage="1" showErrorMessage="1" prompt="Zahlenwert unbekannt oder geheim zu halten." sqref="D437"/>
    <dataValidation allowBlank="1" showInputMessage="1" showErrorMessage="1" prompt="Genau Null oder ggf. zur Sicherstellung der statistischen Geheimhaltung auf Null geändert." sqref="E437"/>
    <dataValidation allowBlank="1" showInputMessage="1" showErrorMessage="1" prompt="Genau Null oder ggf. zur Sicherstellung der statistischen Geheimhaltung auf Null geändert." sqref="F437"/>
    <dataValidation allowBlank="1" showInputMessage="1" showErrorMessage="1" prompt="Genau Null oder ggf. zur Sicherstellung der statistischen Geheimhaltung auf Null geändert." sqref="G437"/>
    <dataValidation allowBlank="1" showInputMessage="1" showErrorMessage="1" prompt="Genau Null oder ggf. zur Sicherstellung der statistischen Geheimhaltung auf Null geändert." sqref="H437"/>
    <dataValidation allowBlank="1" showInputMessage="1" showErrorMessage="1" prompt="Genau Null oder ggf. zur Sicherstellung der statistischen Geheimhaltung auf Null geändert." sqref="I437"/>
    <dataValidation allowBlank="1" showInputMessage="1" showErrorMessage="1" prompt="Genau Null oder ggf. zur Sicherstellung der statistischen Geheimhaltung auf Null geändert." sqref="J437"/>
    <dataValidation allowBlank="1" showInputMessage="1" showErrorMessage="1" prompt="Genau Null oder ggf. zur Sicherstellung der statistischen Geheimhaltung auf Null geändert." sqref="K437"/>
    <dataValidation allowBlank="1" showInputMessage="1" showErrorMessage="1" prompt="Genau Null oder ggf. zur Sicherstellung der statistischen Geheimhaltung auf Null geändert." sqref="L437"/>
    <dataValidation allowBlank="1" showInputMessage="1" showErrorMessage="1" prompt="Genau Null oder ggf. zur Sicherstellung der statistischen Geheimhaltung auf Null geändert." sqref="M437"/>
    <dataValidation allowBlank="1" showInputMessage="1" showErrorMessage="1" prompt="Genau Null oder ggf. zur Sicherstellung der statistischen Geheimhaltung auf Null geändert." sqref="N437"/>
    <dataValidation allowBlank="1" showInputMessage="1" showErrorMessage="1" prompt="Genau Null oder ggf. zur Sicherstellung der statistischen Geheimhaltung auf Null geändert." sqref="O437"/>
    <dataValidation allowBlank="1" showInputMessage="1" showErrorMessage="1" prompt="Genau Null oder ggf. zur Sicherstellung der statistischen Geheimhaltung auf Null geändert." sqref="P437"/>
    <dataValidation allowBlank="1" showInputMessage="1" showErrorMessage="1" prompt="Zahlenwert unbekannt oder geheim zu halten." sqref="Q437"/>
    <dataValidation allowBlank="1" showInputMessage="1" showErrorMessage="1" prompt="Zahlenwert unbekannt oder geheim zu halten." sqref="R437"/>
    <dataValidation allowBlank="1" showInputMessage="1" showErrorMessage="1" prompt="Genau Null oder ggf. zur Sicherstellung der statistischen Geheimhaltung auf Null geändert." sqref="S437"/>
    <dataValidation allowBlank="1" showInputMessage="1" showErrorMessage="1" prompt="Genau Null oder ggf. zur Sicherstellung der statistischen Geheimhaltung auf Null geändert." sqref="T437"/>
    <dataValidation allowBlank="1" showInputMessage="1" showErrorMessage="1" prompt="Zahlenwert unbekannt oder geheim zu halten." sqref="C438"/>
    <dataValidation allowBlank="1" showInputMessage="1" showErrorMessage="1" prompt="Zahlenwert unbekannt oder geheim zu halten." sqref="D438"/>
    <dataValidation allowBlank="1" showInputMessage="1" showErrorMessage="1" prompt="Zahlenwert unbekannt oder geheim zu halten." sqref="M438"/>
    <dataValidation allowBlank="1" showInputMessage="1" showErrorMessage="1" prompt="Zahlenwert unbekannt oder geheim zu halten." sqref="N438"/>
    <dataValidation allowBlank="1" showInputMessage="1" showErrorMessage="1" prompt="Zahlenwert unbekannt oder geheim zu halten." sqref="E440"/>
    <dataValidation allowBlank="1" showInputMessage="1" showErrorMessage="1" prompt="Zahlenwert unbekannt oder geheim zu halten." sqref="F440"/>
    <dataValidation allowBlank="1" showInputMessage="1" showErrorMessage="1" prompt="Zahlenwert unbekannt oder geheim zu halten." sqref="G440"/>
    <dataValidation allowBlank="1" showInputMessage="1" showErrorMessage="1" prompt="Zahlenwert unbekannt oder geheim zu halten." sqref="H440"/>
    <dataValidation allowBlank="1" showInputMessage="1" showErrorMessage="1" prompt="Zahlenwert unbekannt oder geheim zu halten." sqref="E441"/>
    <dataValidation allowBlank="1" showInputMessage="1" showErrorMessage="1" prompt="Zahlenwert unbekannt oder geheim zu halten." sqref="F441"/>
    <dataValidation allowBlank="1" showInputMessage="1" showErrorMessage="1" prompt="Zahlenwert unbekannt oder geheim zu halten." sqref="G441"/>
    <dataValidation allowBlank="1" showInputMessage="1" showErrorMessage="1" prompt="Zahlenwert unbekannt oder geheim zu halten." sqref="H441"/>
    <dataValidation allowBlank="1" showInputMessage="1" showErrorMessage="1" prompt="Zahlenwert unbekannt oder geheim zu halten." sqref="E442"/>
    <dataValidation allowBlank="1" showInputMessage="1" showErrorMessage="1" prompt="Zahlenwert unbekannt oder geheim zu halten." sqref="F442"/>
    <dataValidation allowBlank="1" showInputMessage="1" showErrorMessage="1" prompt="Zahlenwert unbekannt oder geheim zu halten." sqref="G442"/>
    <dataValidation allowBlank="1" showInputMessage="1" showErrorMessage="1" prompt="Zahlenwert unbekannt oder geheim zu halten." sqref="H442"/>
    <dataValidation allowBlank="1" showInputMessage="1" showErrorMessage="1" prompt="Genau Null oder ggf. zur Sicherstellung der statistischen Geheimhaltung auf Null geändert." sqref="E443"/>
    <dataValidation allowBlank="1" showInputMessage="1" showErrorMessage="1" prompt="Genau Null oder ggf. zur Sicherstellung der statistischen Geheimhaltung auf Null geändert." sqref="F443"/>
    <dataValidation allowBlank="1" showInputMessage="1" showErrorMessage="1" prompt="Genau Null oder ggf. zur Sicherstellung der statistischen Geheimhaltung auf Null geändert." sqref="G443"/>
    <dataValidation allowBlank="1" showInputMessage="1" showErrorMessage="1" prompt="Genau Null oder ggf. zur Sicherstellung der statistischen Geheimhaltung auf Null geändert." sqref="H443"/>
    <dataValidation allowBlank="1" showInputMessage="1" showErrorMessage="1" prompt="Genau Null oder ggf. zur Sicherstellung der statistischen Geheimhaltung auf Null geändert." sqref="I443"/>
    <dataValidation allowBlank="1" showInputMessage="1" showErrorMessage="1" prompt="Genau Null oder ggf. zur Sicherstellung der statistischen Geheimhaltung auf Null geändert." sqref="J443"/>
    <dataValidation allowBlank="1" showInputMessage="1" showErrorMessage="1" prompt="Zahlenwert unbekannt oder geheim zu halten." sqref="K443"/>
    <dataValidation allowBlank="1" showInputMessage="1" showErrorMessage="1" prompt="Zahlenwert unbekannt oder geheim zu halten." sqref="L443"/>
    <dataValidation allowBlank="1" showInputMessage="1" showErrorMessage="1" prompt="Genau Null oder ggf. zur Sicherstellung der statistischen Geheimhaltung auf Null geändert." sqref="M443"/>
    <dataValidation allowBlank="1" showInputMessage="1" showErrorMessage="1" prompt="Genau Null oder ggf. zur Sicherstellung der statistischen Geheimhaltung auf Null geändert." sqref="N443"/>
    <dataValidation allowBlank="1" showInputMessage="1" showErrorMessage="1" prompt="Genau Null oder ggf. zur Sicherstellung der statistischen Geheimhaltung auf Null geändert." sqref="O443"/>
    <dataValidation allowBlank="1" showInputMessage="1" showErrorMessage="1" prompt="Genau Null oder ggf. zur Sicherstellung der statistischen Geheimhaltung auf Null geändert." sqref="P443"/>
    <dataValidation allowBlank="1" showInputMessage="1" showErrorMessage="1" prompt="Genau Null oder ggf. zur Sicherstellung der statistischen Geheimhaltung auf Null geändert." sqref="Q443"/>
    <dataValidation allowBlank="1" showInputMessage="1" showErrorMessage="1" prompt="Genau Null oder ggf. zur Sicherstellung der statistischen Geheimhaltung auf Null geändert." sqref="R443"/>
    <dataValidation allowBlank="1" showInputMessage="1" showErrorMessage="1" prompt="Zahlenwert unbekannt oder geheim zu halten." sqref="E444"/>
    <dataValidation allowBlank="1" showInputMessage="1" showErrorMessage="1" prompt="Zahlenwert unbekannt oder geheim zu halten." sqref="F444"/>
    <dataValidation allowBlank="1" showInputMessage="1" showErrorMessage="1" prompt="Zahlenwert unbekannt oder geheim zu halten." sqref="G444"/>
    <dataValidation allowBlank="1" showInputMessage="1" showErrorMessage="1" prompt="Zahlenwert unbekannt oder geheim zu halten." sqref="H444"/>
    <dataValidation allowBlank="1" showInputMessage="1" showErrorMessage="1" prompt="Zahlenwert unbekannt oder geheim zu halten." sqref="K444"/>
    <dataValidation allowBlank="1" showInputMessage="1" showErrorMessage="1" prompt="Zahlenwert unbekannt oder geheim zu halten." sqref="L444"/>
    <dataValidation allowBlank="1" showInputMessage="1" showErrorMessage="1" prompt="Zahlenwert unbekannt oder geheim zu halten." sqref="M444"/>
    <dataValidation allowBlank="1" showInputMessage="1" showErrorMessage="1" prompt="Zahlenwert unbekannt oder geheim zu halten." sqref="N444"/>
    <dataValidation allowBlank="1" showInputMessage="1" showErrorMessage="1" prompt="Zahlenwert unbekannt oder geheim zu halten." sqref="O444"/>
    <dataValidation allowBlank="1" showInputMessage="1" showErrorMessage="1" prompt="Zahlenwert unbekannt oder geheim zu halten." sqref="P444"/>
    <dataValidation allowBlank="1" showInputMessage="1" showErrorMessage="1" prompt="Zahlenwert unbekannt oder geheim zu halten." sqref="Q444"/>
    <dataValidation allowBlank="1" showInputMessage="1" showErrorMessage="1" prompt="Zahlenwert unbekannt oder geheim zu halten." sqref="R444"/>
    <dataValidation allowBlank="1" showInputMessage="1" showErrorMessage="1" prompt="Genau Null oder ggf. zur Sicherstellung der statistischen Geheimhaltung auf Null geändert." sqref="E445"/>
    <dataValidation allowBlank="1" showInputMessage="1" showErrorMessage="1" prompt="Genau Null oder ggf. zur Sicherstellung der statistischen Geheimhaltung auf Null geändert." sqref="F445"/>
    <dataValidation allowBlank="1" showInputMessage="1" showErrorMessage="1" prompt="Genau Null oder ggf. zur Sicherstellung der statistischen Geheimhaltung auf Null geändert." sqref="G445"/>
    <dataValidation allowBlank="1" showInputMessage="1" showErrorMessage="1" prompt="Genau Null oder ggf. zur Sicherstellung der statistischen Geheimhaltung auf Null geändert." sqref="H445"/>
    <dataValidation allowBlank="1" showInputMessage="1" showErrorMessage="1" prompt="Genau Null oder ggf. zur Sicherstellung der statistischen Geheimhaltung auf Null geändert." sqref="I445"/>
    <dataValidation allowBlank="1" showInputMessage="1" showErrorMessage="1" prompt="Genau Null oder ggf. zur Sicherstellung der statistischen Geheimhaltung auf Null geändert." sqref="J445"/>
    <dataValidation allowBlank="1" showInputMessage="1" showErrorMessage="1" prompt="Genau Null oder ggf. zur Sicherstellung der statistischen Geheimhaltung auf Null geändert." sqref="K445"/>
    <dataValidation allowBlank="1" showInputMessage="1" showErrorMessage="1" prompt="Genau Null oder ggf. zur Sicherstellung der statistischen Geheimhaltung auf Null geändert." sqref="L445"/>
    <dataValidation allowBlank="1" showInputMessage="1" showErrorMessage="1" prompt="Zahlenwert unbekannt oder geheim zu halten." sqref="M445"/>
    <dataValidation allowBlank="1" showInputMessage="1" showErrorMessage="1" prompt="Zahlenwert unbekannt oder geheim zu halten." sqref="N445"/>
    <dataValidation allowBlank="1" showInputMessage="1" showErrorMessage="1" prompt="Zahlenwert unbekannt oder geheim zu halten." sqref="O445"/>
    <dataValidation allowBlank="1" showInputMessage="1" showErrorMessage="1" prompt="Zahlenwert unbekannt oder geheim zu halten." sqref="P445"/>
    <dataValidation allowBlank="1" showInputMessage="1" showErrorMessage="1" prompt="Zahlenwert unbekannt oder geheim zu halten." sqref="Q445"/>
    <dataValidation allowBlank="1" showInputMessage="1" showErrorMessage="1" prompt="Zahlenwert unbekannt oder geheim zu halten." sqref="R445"/>
    <dataValidation allowBlank="1" showInputMessage="1" showErrorMessage="1" prompt="Genau Null oder ggf. zur Sicherstellung der statistischen Geheimhaltung auf Null geändert." sqref="S445"/>
    <dataValidation allowBlank="1" showInputMessage="1" showErrorMessage="1" prompt="Genau Null oder ggf. zur Sicherstellung der statistischen Geheimhaltung auf Null geändert." sqref="T445"/>
    <dataValidation allowBlank="1" showInputMessage="1" showErrorMessage="1" prompt="Zahlenwert unbekannt oder geheim zu halten." sqref="E446"/>
    <dataValidation allowBlank="1" showInputMessage="1" showErrorMessage="1" prompt="Zahlenwert unbekannt oder geheim zu halten." sqref="F446"/>
    <dataValidation allowBlank="1" showInputMessage="1" showErrorMessage="1" prompt="Zahlenwert unbekannt oder geheim zu halten." sqref="G446"/>
    <dataValidation allowBlank="1" showInputMessage="1" showErrorMessage="1" prompt="Zahlenwert unbekannt oder geheim zu halten." sqref="H446"/>
    <dataValidation allowBlank="1" showInputMessage="1" showErrorMessage="1" prompt="Zahlenwert unbekannt oder geheim zu halten." sqref="E447"/>
    <dataValidation allowBlank="1" showInputMessage="1" showErrorMessage="1" prompt="Zahlenwert unbekannt oder geheim zu halten." sqref="F447"/>
    <dataValidation allowBlank="1" showInputMessage="1" showErrorMessage="1" prompt="Zahlenwert unbekannt oder geheim zu halten." sqref="G447"/>
    <dataValidation allowBlank="1" showInputMessage="1" showErrorMessage="1" prompt="Zahlenwert unbekannt oder geheim zu halten." sqref="H447"/>
    <dataValidation allowBlank="1" showInputMessage="1" showErrorMessage="1" prompt="Zahlenwert unbekannt oder geheim zu halten." sqref="E448"/>
    <dataValidation allowBlank="1" showInputMessage="1" showErrorMessage="1" prompt="Zahlenwert unbekannt oder geheim zu halten." sqref="F448"/>
    <dataValidation allowBlank="1" showInputMessage="1" showErrorMessage="1" prompt="Zahlenwert unbekannt oder geheim zu halten." sqref="G448"/>
    <dataValidation allowBlank="1" showInputMessage="1" showErrorMessage="1" prompt="Zahlenwert unbekannt oder geheim zu halten." sqref="H448"/>
    <dataValidation allowBlank="1" showInputMessage="1" showErrorMessage="1" prompt="Zahlenwert unbekannt oder geheim zu halten." sqref="E449"/>
    <dataValidation allowBlank="1" showInputMessage="1" showErrorMessage="1" prompt="Zahlenwert unbekannt oder geheim zu halten." sqref="F449"/>
    <dataValidation allowBlank="1" showInputMessage="1" showErrorMessage="1" prompt="Genau Null oder ggf. zur Sicherstellung der statistischen Geheimhaltung auf Null geändert." sqref="G449"/>
    <dataValidation allowBlank="1" showInputMessage="1" showErrorMessage="1" prompt="Genau Null oder ggf. zur Sicherstellung der statistischen Geheimhaltung auf Null geändert." sqref="H449"/>
    <dataValidation allowBlank="1" showInputMessage="1" showErrorMessage="1" prompt="Zahlenwert unbekannt oder geheim zu halten." sqref="I449"/>
    <dataValidation allowBlank="1" showInputMessage="1" showErrorMessage="1" prompt="Zahlenwert unbekannt oder geheim zu halten." sqref="J449"/>
    <dataValidation allowBlank="1" showInputMessage="1" showErrorMessage="1" prompt="Zahlenwert unbekannt oder geheim zu halten." sqref="K449"/>
    <dataValidation allowBlank="1" showInputMessage="1" showErrorMessage="1" prompt="Zahlenwert unbekannt oder geheim zu halten." sqref="L449"/>
    <dataValidation allowBlank="1" showInputMessage="1" showErrorMessage="1" prompt="Zahlenwert unbekannt oder geheim zu halten." sqref="O449"/>
    <dataValidation allowBlank="1" showInputMessage="1" showErrorMessage="1" prompt="Zahlenwert unbekannt oder geheim zu halten." sqref="P449"/>
    <dataValidation allowBlank="1" showInputMessage="1" showErrorMessage="1" prompt="Zahlenwert unbekannt oder geheim zu halten." sqref="Q449"/>
    <dataValidation allowBlank="1" showInputMessage="1" showErrorMessage="1" prompt="Zahlenwert unbekannt oder geheim zu halten." sqref="R449"/>
    <dataValidation allowBlank="1" showInputMessage="1" showErrorMessage="1" prompt="Zahlenwert unbekannt oder geheim zu halten." sqref="S449"/>
    <dataValidation allowBlank="1" showInputMessage="1" showErrorMessage="1" prompt="Zahlenwert unbekannt oder geheim zu halten." sqref="T449"/>
    <dataValidation allowBlank="1" showInputMessage="1" showErrorMessage="1" prompt="Zahlenwert unbekannt oder geheim zu halten." sqref="E450"/>
    <dataValidation allowBlank="1" showInputMessage="1" showErrorMessage="1" prompt="Zahlenwert unbekannt oder geheim zu halten." sqref="F450"/>
    <dataValidation allowBlank="1" showInputMessage="1" showErrorMessage="1" prompt="Zahlenwert unbekannt oder geheim zu halten." sqref="G450"/>
    <dataValidation allowBlank="1" showInputMessage="1" showErrorMessage="1" prompt="Zahlenwert unbekannt oder geheim zu halten." sqref="H450"/>
    <dataValidation allowBlank="1" showInputMessage="1" showErrorMessage="1" prompt="Zahlenwert unbekannt oder geheim zu halten." sqref="I450"/>
    <dataValidation allowBlank="1" showInputMessage="1" showErrorMessage="1" prompt="Zahlenwert unbekannt oder geheim zu halten." sqref="J450"/>
    <dataValidation allowBlank="1" showInputMessage="1" showErrorMessage="1" prompt="Zahlenwert unbekannt oder geheim zu halten." sqref="K450"/>
    <dataValidation allowBlank="1" showInputMessage="1" showErrorMessage="1" prompt="Zahlenwert unbekannt oder geheim zu halten." sqref="L450"/>
    <dataValidation allowBlank="1" showInputMessage="1" showErrorMessage="1" prompt="Zahlenwert unbekannt oder geheim zu halten." sqref="O450"/>
    <dataValidation allowBlank="1" showInputMessage="1" showErrorMessage="1" prompt="Zahlenwert unbekannt oder geheim zu halten." sqref="P450"/>
    <dataValidation allowBlank="1" showInputMessage="1" showErrorMessage="1" prompt="Zahlenwert unbekannt oder geheim zu halten." sqref="Q450"/>
    <dataValidation allowBlank="1" showInputMessage="1" showErrorMessage="1" prompt="Zahlenwert unbekannt oder geheim zu halten." sqref="R450"/>
    <dataValidation allowBlank="1" showInputMessage="1" showErrorMessage="1" prompt="Zahlenwert unbekannt oder geheim zu halten." sqref="S450"/>
    <dataValidation allowBlank="1" showInputMessage="1" showErrorMessage="1" prompt="Zahlenwert unbekannt oder geheim zu halten." sqref="T450"/>
    <dataValidation allowBlank="1" showInputMessage="1" showErrorMessage="1" prompt="Zahlenwert unbekannt oder geheim zu halten." sqref="G452"/>
    <dataValidation allowBlank="1" showInputMessage="1" showErrorMessage="1" prompt="Zahlenwert unbekannt oder geheim zu halten." sqref="H452"/>
    <dataValidation allowBlank="1" showInputMessage="1" showErrorMessage="1" prompt="Zahlenwert unbekannt oder geheim zu halten." sqref="I452"/>
    <dataValidation allowBlank="1" showInputMessage="1" showErrorMessage="1" prompt="Zahlenwert unbekannt oder geheim zu halten." sqref="J452"/>
    <dataValidation allowBlank="1" showInputMessage="1" showErrorMessage="1" prompt="Zahlenwert unbekannt oder geheim zu halten." sqref="C453"/>
    <dataValidation allowBlank="1" showInputMessage="1" showErrorMessage="1" prompt="Zahlenwert unbekannt oder geheim zu halten." sqref="D453"/>
    <dataValidation allowBlank="1" showInputMessage="1" showErrorMessage="1" prompt="Zahlenwert unbekannt oder geheim zu halten." sqref="G453"/>
    <dataValidation allowBlank="1" showInputMessage="1" showErrorMessage="1" prompt="Zahlenwert unbekannt oder geheim zu halten." sqref="H453"/>
    <dataValidation allowBlank="1" showInputMessage="1" showErrorMessage="1" prompt="Zahlenwert unbekannt oder geheim zu halten." sqref="I453"/>
    <dataValidation allowBlank="1" showInputMessage="1" showErrorMessage="1" prompt="Zahlenwert unbekannt oder geheim zu halten." sqref="J453"/>
    <dataValidation allowBlank="1" showInputMessage="1" showErrorMessage="1" prompt="Zahlenwert unbekannt oder geheim zu halten." sqref="M453"/>
    <dataValidation allowBlank="1" showInputMessage="1" showErrorMessage="1" prompt="Zahlenwert unbekannt oder geheim zu halten." sqref="N453"/>
    <dataValidation allowBlank="1" showInputMessage="1" showErrorMessage="1" prompt="Zahlenwert unbekannt oder geheim zu halten." sqref="C454"/>
    <dataValidation allowBlank="1" showInputMessage="1" showErrorMessage="1" prompt="Zahlenwert unbekannt oder geheim zu halten." sqref="D454"/>
    <dataValidation allowBlank="1" showInputMessage="1" showErrorMessage="1" prompt="Genau Null oder ggf. zur Sicherstellung der statistischen Geheimhaltung auf Null geändert." sqref="E454"/>
    <dataValidation allowBlank="1" showInputMessage="1" showErrorMessage="1" prompt="Genau Null oder ggf. zur Sicherstellung der statistischen Geheimhaltung auf Null geändert." sqref="F454"/>
    <dataValidation allowBlank="1" showInputMessage="1" showErrorMessage="1" prompt="Genau Null oder ggf. zur Sicherstellung der statistischen Geheimhaltung auf Null geändert." sqref="G454"/>
    <dataValidation allowBlank="1" showInputMessage="1" showErrorMessage="1" prompt="Genau Null oder ggf. zur Sicherstellung der statistischen Geheimhaltung auf Null geändert." sqref="H454"/>
    <dataValidation allowBlank="1" showInputMessage="1" showErrorMessage="1" prompt="Genau Null oder ggf. zur Sicherstellung der statistischen Geheimhaltung auf Null geändert." sqref="I454"/>
    <dataValidation allowBlank="1" showInputMessage="1" showErrorMessage="1" prompt="Genau Null oder ggf. zur Sicherstellung der statistischen Geheimhaltung auf Null geändert." sqref="J454"/>
    <dataValidation allowBlank="1" showInputMessage="1" showErrorMessage="1" prompt="Genau Null oder ggf. zur Sicherstellung der statistischen Geheimhaltung auf Null geändert." sqref="K454"/>
    <dataValidation allowBlank="1" showInputMessage="1" showErrorMessage="1" prompt="Genau Null oder ggf. zur Sicherstellung der statistischen Geheimhaltung auf Null geändert." sqref="L454"/>
    <dataValidation allowBlank="1" showInputMessage="1" showErrorMessage="1" prompt="Zahlenwert unbekannt oder geheim zu halten." sqref="M454"/>
    <dataValidation allowBlank="1" showInputMessage="1" showErrorMessage="1" prompt="Zahlenwert unbekannt oder geheim zu halten." sqref="N454"/>
    <dataValidation allowBlank="1" showInputMessage="1" showErrorMessage="1" prompt="Genau Null oder ggf. zur Sicherstellung der statistischen Geheimhaltung auf Null geändert." sqref="O454"/>
    <dataValidation allowBlank="1" showInputMessage="1" showErrorMessage="1" prompt="Genau Null oder ggf. zur Sicherstellung der statistischen Geheimhaltung auf Null geändert." sqref="P454"/>
    <dataValidation allowBlank="1" showInputMessage="1" showErrorMessage="1" prompt="Genau Null oder ggf. zur Sicherstellung der statistischen Geheimhaltung auf Null geändert." sqref="Q454"/>
    <dataValidation allowBlank="1" showInputMessage="1" showErrorMessage="1" prompt="Genau Null oder ggf. zur Sicherstellung der statistischen Geheimhaltung auf Null geändert." sqref="R454"/>
    <dataValidation allowBlank="1" showInputMessage="1" showErrorMessage="1" prompt="Genau Null oder ggf. zur Sicherstellung der statistischen Geheimhaltung auf Null geändert." sqref="S454"/>
    <dataValidation allowBlank="1" showInputMessage="1" showErrorMessage="1" prompt="Genau Null oder ggf. zur Sicherstellung der statistischen Geheimhaltung auf Null geändert." sqref="T454"/>
    <dataValidation allowBlank="1" showInputMessage="1" showErrorMessage="1" prompt="Zahlenwert unbekannt oder geheim zu halten." sqref="G455"/>
    <dataValidation allowBlank="1" showInputMessage="1" showErrorMessage="1" prompt="Zahlenwert unbekannt oder geheim zu halten." sqref="H455"/>
    <dataValidation allowBlank="1" showInputMessage="1" showErrorMessage="1" prompt="Zahlenwert unbekannt oder geheim zu halten." sqref="I455"/>
    <dataValidation allowBlank="1" showInputMessage="1" showErrorMessage="1" prompt="Zahlenwert unbekannt oder geheim zu halten." sqref="J455"/>
    <dataValidation allowBlank="1" showInputMessage="1" showErrorMessage="1" prompt="Zahlenwert unbekannt oder geheim zu halten." sqref="E456"/>
    <dataValidation allowBlank="1" showInputMessage="1" showErrorMessage="1" prompt="Zahlenwert unbekannt oder geheim zu halten." sqref="F456"/>
    <dataValidation allowBlank="1" showInputMessage="1" showErrorMessage="1" prompt="Zahlenwert unbekannt oder geheim zu halten." sqref="G456"/>
    <dataValidation allowBlank="1" showInputMessage="1" showErrorMessage="1" prompt="Zahlenwert unbekannt oder geheim zu halten." sqref="H456"/>
    <dataValidation allowBlank="1" showInputMessage="1" showErrorMessage="1" prompt="Zahlenwert unbekannt oder geheim zu halten." sqref="M456"/>
    <dataValidation allowBlank="1" showInputMessage="1" showErrorMessage="1" prompt="Zahlenwert unbekannt oder geheim zu halten." sqref="N456"/>
    <dataValidation allowBlank="1" showInputMessage="1" showErrorMessage="1" prompt="Zahlenwert unbekannt oder geheim zu halten." sqref="Q456"/>
    <dataValidation allowBlank="1" showInputMessage="1" showErrorMessage="1" prompt="Zahlenwert unbekannt oder geheim zu halten." sqref="R456"/>
    <dataValidation allowBlank="1" showInputMessage="1" showErrorMessage="1" prompt="Zahlenwert unbekannt oder geheim zu halten." sqref="S456"/>
    <dataValidation allowBlank="1" showInputMessage="1" showErrorMessage="1" prompt="Zahlenwert unbekannt oder geheim zu halten." sqref="T456"/>
    <dataValidation allowBlank="1" showInputMessage="1" showErrorMessage="1" prompt="Zahlenwert unbekannt oder geheim zu halten." sqref="E457"/>
    <dataValidation allowBlank="1" showInputMessage="1" showErrorMessage="1" prompt="Zahlenwert unbekannt oder geheim zu halten." sqref="F457"/>
    <dataValidation allowBlank="1" showInputMessage="1" showErrorMessage="1" prompt="Genau Null oder ggf. zur Sicherstellung der statistischen Geheimhaltung auf Null geändert." sqref="G457"/>
    <dataValidation allowBlank="1" showInputMessage="1" showErrorMessage="1" prompt="Genau Null oder ggf. zur Sicherstellung der statistischen Geheimhaltung auf Null geändert." sqref="H457"/>
    <dataValidation allowBlank="1" showInputMessage="1" showErrorMessage="1" prompt="Zahlenwert unbekannt oder geheim zu halten." sqref="I457"/>
    <dataValidation allowBlank="1" showInputMessage="1" showErrorMessage="1" prompt="Zahlenwert unbekannt oder geheim zu halten." sqref="J457"/>
    <dataValidation allowBlank="1" showInputMessage="1" showErrorMessage="1" prompt="Genau Null oder ggf. zur Sicherstellung der statistischen Geheimhaltung auf Null geändert." sqref="K457"/>
    <dataValidation allowBlank="1" showInputMessage="1" showErrorMessage="1" prompt="Genau Null oder ggf. zur Sicherstellung der statistischen Geheimhaltung auf Null geändert." sqref="L457"/>
    <dataValidation allowBlank="1" showInputMessage="1" showErrorMessage="1" prompt="Zahlenwert unbekannt oder geheim zu halten." sqref="M457"/>
    <dataValidation allowBlank="1" showInputMessage="1" showErrorMessage="1" prompt="Zahlenwert unbekannt oder geheim zu halten." sqref="N457"/>
    <dataValidation allowBlank="1" showInputMessage="1" showErrorMessage="1" prompt="Genau Null oder ggf. zur Sicherstellung der statistischen Geheimhaltung auf Null geändert." sqref="O457"/>
    <dataValidation allowBlank="1" showInputMessage="1" showErrorMessage="1" prompt="Genau Null oder ggf. zur Sicherstellung der statistischen Geheimhaltung auf Null geändert." sqref="P457"/>
    <dataValidation allowBlank="1" showInputMessage="1" showErrorMessage="1" prompt="Zahlenwert unbekannt oder geheim zu halten." sqref="Q457"/>
    <dataValidation allowBlank="1" showInputMessage="1" showErrorMessage="1" prompt="Zahlenwert unbekannt oder geheim zu halten." sqref="R457"/>
    <dataValidation allowBlank="1" showInputMessage="1" showErrorMessage="1" prompt="Zahlenwert unbekannt oder geheim zu halten." sqref="S457"/>
    <dataValidation allowBlank="1" showInputMessage="1" showErrorMessage="1" prompt="Zahlenwert unbekannt oder geheim zu halten." sqref="T457"/>
    <dataValidation allowBlank="1" showInputMessage="1" showErrorMessage="1" prompt="Zahlenwert unbekannt oder geheim zu halten." sqref="M459"/>
    <dataValidation allowBlank="1" showInputMessage="1" showErrorMessage="1" prompt="Zahlenwert unbekannt oder geheim zu halten." sqref="N459"/>
    <dataValidation allowBlank="1" showInputMessage="1" showErrorMessage="1" prompt="Zahlenwert unbekannt oder geheim zu halten." sqref="O459"/>
    <dataValidation allowBlank="1" showInputMessage="1" showErrorMessage="1" prompt="Zahlenwert unbekannt oder geheim zu halten." sqref="P459"/>
    <dataValidation allowBlank="1" showInputMessage="1" showErrorMessage="1" prompt="Zahlenwert unbekannt oder geheim zu halten." sqref="Q459"/>
    <dataValidation allowBlank="1" showInputMessage="1" showErrorMessage="1" prompt="Zahlenwert unbekannt oder geheim zu halten." sqref="R459"/>
    <dataValidation allowBlank="1" showInputMessage="1" showErrorMessage="1" prompt="Genau Null oder ggf. zur Sicherstellung der statistischen Geheimhaltung auf Null geändert." sqref="S459"/>
    <dataValidation allowBlank="1" showInputMessage="1" showErrorMessage="1" prompt="Genau Null oder ggf. zur Sicherstellung der statistischen Geheimhaltung auf Null geändert." sqref="T459"/>
    <dataValidation allowBlank="1" showInputMessage="1" showErrorMessage="1" prompt="Zahlenwert unbekannt oder geheim zu halten." sqref="M460"/>
    <dataValidation allowBlank="1" showInputMessage="1" showErrorMessage="1" prompt="Zahlenwert unbekannt oder geheim zu halten." sqref="N460"/>
    <dataValidation allowBlank="1" showInputMessage="1" showErrorMessage="1" prompt="Zahlenwert unbekannt oder geheim zu halten." sqref="O460"/>
    <dataValidation allowBlank="1" showInputMessage="1" showErrorMessage="1" prompt="Zahlenwert unbekannt oder geheim zu halten." sqref="P460"/>
    <dataValidation allowBlank="1" showInputMessage="1" showErrorMessage="1" prompt="Zahlenwert unbekannt oder geheim zu halten." sqref="Q460"/>
    <dataValidation allowBlank="1" showInputMessage="1" showErrorMessage="1" prompt="Zahlenwert unbekannt oder geheim zu halten." sqref="R460"/>
    <dataValidation allowBlank="1" showInputMessage="1" showErrorMessage="1" prompt="Genau Null oder ggf. zur Sicherstellung der statistischen Geheimhaltung auf Null geändert." sqref="S461"/>
    <dataValidation allowBlank="1" showInputMessage="1" showErrorMessage="1" prompt="Genau Null oder ggf. zur Sicherstellung der statistischen Geheimhaltung auf Null geändert." sqref="T461"/>
    <dataValidation allowBlank="1" showInputMessage="1" showErrorMessage="1" prompt="Genau Null oder ggf. zur Sicherstellung der statistischen Geheimhaltung auf Null geändert." sqref="S462"/>
    <dataValidation allowBlank="1" showInputMessage="1" showErrorMessage="1" prompt="Genau Null oder ggf. zur Sicherstellung der statistischen Geheimhaltung auf Null geändert." sqref="T462"/>
    <dataValidation allowBlank="1" showInputMessage="1" showErrorMessage="1" prompt="Zahlenwert unbekannt oder geheim zu halten." sqref="M467"/>
    <dataValidation allowBlank="1" showInputMessage="1" showErrorMessage="1" prompt="Zahlenwert unbekannt oder geheim zu halten." sqref="N467"/>
    <dataValidation allowBlank="1" showInputMessage="1" showErrorMessage="1" prompt="Zahlenwert unbekannt oder geheim zu halten." sqref="O467"/>
    <dataValidation allowBlank="1" showInputMessage="1" showErrorMessage="1" prompt="Zahlenwert unbekannt oder geheim zu halten." sqref="P467"/>
    <dataValidation allowBlank="1" showInputMessage="1" showErrorMessage="1" prompt="Genau Null oder ggf. zur Sicherstellung der statistischen Geheimhaltung auf Null geändert." sqref="Q467"/>
    <dataValidation allowBlank="1" showInputMessage="1" showErrorMessage="1" prompt="Genau Null oder ggf. zur Sicherstellung der statistischen Geheimhaltung auf Null geändert." sqref="R467"/>
    <dataValidation allowBlank="1" showInputMessage="1" showErrorMessage="1" prompt="Genau Null oder ggf. zur Sicherstellung der statistischen Geheimhaltung auf Null geändert." sqref="S467"/>
    <dataValidation allowBlank="1" showInputMessage="1" showErrorMessage="1" prompt="Genau Null oder ggf. zur Sicherstellung der statistischen Geheimhaltung auf Null geändert." sqref="T467"/>
    <dataValidation allowBlank="1" showInputMessage="1" showErrorMessage="1" prompt="Zahlenwert unbekannt oder geheim zu halten." sqref="M468"/>
    <dataValidation allowBlank="1" showInputMessage="1" showErrorMessage="1" prompt="Zahlenwert unbekannt oder geheim zu halten." sqref="N468"/>
    <dataValidation allowBlank="1" showInputMessage="1" showErrorMessage="1" prompt="Zahlenwert unbekannt oder geheim zu halten." sqref="O468"/>
    <dataValidation allowBlank="1" showInputMessage="1" showErrorMessage="1" prompt="Zahlenwert unbekannt oder geheim zu halten." sqref="P468"/>
    <dataValidation allowBlank="1" showInputMessage="1" showErrorMessage="1" prompt="Zahlenwert unbekannt oder geheim zu halten." sqref="S468"/>
    <dataValidation allowBlank="1" showInputMessage="1" showErrorMessage="1" prompt="Zahlenwert unbekannt oder geheim zu halten." sqref="T468"/>
    <dataValidation allowBlank="1" showInputMessage="1" showErrorMessage="1" prompt="Zahlenwert unbekannt oder geheim zu halten." sqref="S469"/>
    <dataValidation allowBlank="1" showInputMessage="1" showErrorMessage="1" prompt="Zahlenwert unbekannt oder geheim zu halten." sqref="T469"/>
    <dataValidation allowBlank="1" showInputMessage="1" showErrorMessage="1" prompt="Zahlenwert unbekannt oder geheim zu halten." sqref="E472"/>
    <dataValidation allowBlank="1" showInputMessage="1" showErrorMessage="1" prompt="Zahlenwert unbekannt oder geheim zu halten." sqref="F472"/>
    <dataValidation allowBlank="1" showInputMessage="1" showErrorMessage="1" prompt="Zahlenwert unbekannt oder geheim zu halten." sqref="S472"/>
    <dataValidation allowBlank="1" showInputMessage="1" showErrorMessage="1" prompt="Zahlenwert unbekannt oder geheim zu halten." sqref="T472"/>
    <dataValidation allowBlank="1" showInputMessage="1" showErrorMessage="1" prompt="Zahlenwert unbekannt oder geheim zu halten." sqref="E473"/>
    <dataValidation allowBlank="1" showInputMessage="1" showErrorMessage="1" prompt="Zahlenwert unbekannt oder geheim zu halten." sqref="F473"/>
    <dataValidation allowBlank="1" showInputMessage="1" showErrorMessage="1" prompt="Zahlenwert unbekannt oder geheim zu halten." sqref="S473"/>
    <dataValidation allowBlank="1" showInputMessage="1" showErrorMessage="1" prompt="Zahlenwert unbekannt oder geheim zu halten." sqref="T473"/>
    <dataValidation allowBlank="1" showInputMessage="1" showErrorMessage="1" prompt="Zahlenwert unbekannt oder geheim zu halten." sqref="E476"/>
    <dataValidation allowBlank="1" showInputMessage="1" showErrorMessage="1" prompt="Zahlenwert unbekannt oder geheim zu halten." sqref="F476"/>
    <dataValidation allowBlank="1" showInputMessage="1" showErrorMessage="1" prompt="Zahlenwert unbekannt oder geheim zu halten." sqref="E477"/>
    <dataValidation allowBlank="1" showInputMessage="1" showErrorMessage="1" prompt="Zahlenwert unbekannt oder geheim zu halten." sqref="F477"/>
    <dataValidation allowBlank="1" showInputMessage="1" showErrorMessage="1" prompt="Zahlenwert unbekannt oder geheim zu halten." sqref="I477"/>
    <dataValidation allowBlank="1" showInputMessage="1" showErrorMessage="1" prompt="Zahlenwert unbekannt oder geheim zu halten." sqref="J477"/>
    <dataValidation allowBlank="1" showInputMessage="1" showErrorMessage="1" prompt="Zahlenwert unbekannt oder geheim zu halten." sqref="M477"/>
    <dataValidation allowBlank="1" showInputMessage="1" showErrorMessage="1" prompt="Zahlenwert unbekannt oder geheim zu halten." sqref="N477"/>
    <dataValidation allowBlank="1" showInputMessage="1" showErrorMessage="1" prompt="Zahlenwert unbekannt oder geheim zu halten." sqref="Q477"/>
    <dataValidation allowBlank="1" showInputMessage="1" showErrorMessage="1" prompt="Zahlenwert unbekannt oder geheim zu halten." sqref="R477"/>
    <dataValidation allowBlank="1" showInputMessage="1" showErrorMessage="1" prompt="Zahlenwert unbekannt oder geheim zu halten." sqref="E478"/>
    <dataValidation allowBlank="1" showInputMessage="1" showErrorMessage="1" prompt="Zahlenwert unbekannt oder geheim zu halten." sqref="F478"/>
    <dataValidation allowBlank="1" showInputMessage="1" showErrorMessage="1" prompt="Genau Null oder ggf. zur Sicherstellung der statistischen Geheimhaltung auf Null geändert." sqref="G478"/>
    <dataValidation allowBlank="1" showInputMessage="1" showErrorMessage="1" prompt="Genau Null oder ggf. zur Sicherstellung der statistischen Geheimhaltung auf Null geändert." sqref="H478"/>
    <dataValidation allowBlank="1" showInputMessage="1" showErrorMessage="1" prompt="Zahlenwert unbekannt oder geheim zu halten." sqref="I478"/>
    <dataValidation allowBlank="1" showInputMessage="1" showErrorMessage="1" prompt="Zahlenwert unbekannt oder geheim zu halten." sqref="J478"/>
    <dataValidation allowBlank="1" showInputMessage="1" showErrorMessage="1" prompt="Zahlenwert unbekannt oder geheim zu halten." sqref="M478"/>
    <dataValidation allowBlank="1" showInputMessage="1" showErrorMessage="1" prompt="Zahlenwert unbekannt oder geheim zu halten." sqref="N478"/>
    <dataValidation allowBlank="1" showInputMessage="1" showErrorMessage="1" prompt="Zahlenwert unbekannt oder geheim zu halten." sqref="Q478"/>
    <dataValidation allowBlank="1" showInputMessage="1" showErrorMessage="1" prompt="Zahlenwert unbekannt oder geheim zu halten." sqref="R478"/>
    <dataValidation allowBlank="1" showInputMessage="1" showErrorMessage="1" prompt="Genau Null oder ggf. zur Sicherstellung der statistischen Geheimhaltung auf Null geändert." sqref="S478"/>
    <dataValidation allowBlank="1" showInputMessage="1" showErrorMessage="1" prompt="Genau Null oder ggf. zur Sicherstellung der statistischen Geheimhaltung auf Null geändert." sqref="T478"/>
    <dataValidation allowBlank="1" showInputMessage="1" showErrorMessage="1" prompt="Zahlenwert unbekannt oder geheim zu halten." sqref="E480"/>
    <dataValidation allowBlank="1" showInputMessage="1" showErrorMessage="1" prompt="Zahlenwert unbekannt oder geheim zu halten." sqref="F480"/>
    <dataValidation allowBlank="1" showInputMessage="1" showErrorMessage="1" prompt="Zahlenwert unbekannt oder geheim zu halten." sqref="E481"/>
    <dataValidation allowBlank="1" showInputMessage="1" showErrorMessage="1" prompt="Zahlenwert unbekannt oder geheim zu halten." sqref="F481"/>
    <dataValidation allowBlank="1" showInputMessage="1" showErrorMessage="1" prompt="Zahlenwert unbekannt oder geheim zu halten." sqref="E483"/>
    <dataValidation allowBlank="1" showInputMessage="1" showErrorMessage="1" prompt="Zahlenwert unbekannt oder geheim zu halten." sqref="F483"/>
    <dataValidation allowBlank="1" showInputMessage="1" showErrorMessage="1" prompt="Genau Null oder ggf. zur Sicherstellung der statistischen Geheimhaltung auf Null geändert." sqref="G483"/>
    <dataValidation allowBlank="1" showInputMessage="1" showErrorMessage="1" prompt="Genau Null oder ggf. zur Sicherstellung der statistischen Geheimhaltung auf Null geändert." sqref="H483"/>
    <dataValidation allowBlank="1" showInputMessage="1" showErrorMessage="1" prompt="Zahlenwert unbekannt oder geheim zu halten." sqref="M483"/>
    <dataValidation allowBlank="1" showInputMessage="1" showErrorMessage="1" prompt="Zahlenwert unbekannt oder geheim zu halten." sqref="N483"/>
    <dataValidation allowBlank="1" showInputMessage="1" showErrorMessage="1" prompt="Zahlenwert unbekannt oder geheim zu halten." sqref="O483"/>
    <dataValidation allowBlank="1" showInputMessage="1" showErrorMessage="1" prompt="Zahlenwert unbekannt oder geheim zu halten." sqref="P483"/>
    <dataValidation allowBlank="1" showInputMessage="1" showErrorMessage="1" prompt="Zahlenwert unbekannt oder geheim zu halten." sqref="Q483"/>
    <dataValidation allowBlank="1" showInputMessage="1" showErrorMessage="1" prompt="Zahlenwert unbekannt oder geheim zu halten." sqref="R483"/>
    <dataValidation allowBlank="1" showInputMessage="1" showErrorMessage="1" prompt="Zahlenwert unbekannt oder geheim zu halten." sqref="S483"/>
    <dataValidation allowBlank="1" showInputMessage="1" showErrorMessage="1" prompt="Zahlenwert unbekannt oder geheim zu halten." sqref="T483"/>
    <dataValidation allowBlank="1" showInputMessage="1" showErrorMessage="1" prompt="Zahlenwert unbekannt oder geheim zu halten." sqref="E484"/>
    <dataValidation allowBlank="1" showInputMessage="1" showErrorMessage="1" prompt="Zahlenwert unbekannt oder geheim zu halten." sqref="F484"/>
    <dataValidation allowBlank="1" showInputMessage="1" showErrorMessage="1" prompt="Zahlenwert unbekannt oder geheim zu halten." sqref="M484"/>
    <dataValidation allowBlank="1" showInputMessage="1" showErrorMessage="1" prompt="Zahlenwert unbekannt oder geheim zu halten." sqref="N484"/>
    <dataValidation allowBlank="1" showInputMessage="1" showErrorMessage="1" prompt="Zahlenwert unbekannt oder geheim zu halten." sqref="O484"/>
    <dataValidation allowBlank="1" showInputMessage="1" showErrorMessage="1" prompt="Zahlenwert unbekannt oder geheim zu halten." sqref="P484"/>
    <dataValidation allowBlank="1" showInputMessage="1" showErrorMessage="1" prompt="Zahlenwert unbekannt oder geheim zu halten." sqref="Q484"/>
    <dataValidation allowBlank="1" showInputMessage="1" showErrorMessage="1" prompt="Zahlenwert unbekannt oder geheim zu halten." sqref="R484"/>
    <dataValidation allowBlank="1" showInputMessage="1" showErrorMessage="1" prompt="Zahlenwert unbekannt oder geheim zu halten." sqref="S484"/>
    <dataValidation allowBlank="1" showInputMessage="1" showErrorMessage="1" prompt="Zahlenwert unbekannt oder geheim zu halten." sqref="T484"/>
    <dataValidation allowBlank="1" showInputMessage="1" showErrorMessage="1" prompt="Zahlenwert unbekannt oder geheim zu halten." sqref="E487"/>
    <dataValidation allowBlank="1" showInputMessage="1" showErrorMessage="1" prompt="Zahlenwert unbekannt oder geheim zu halten." sqref="F487"/>
    <dataValidation allowBlank="1" showInputMessage="1" showErrorMessage="1" prompt="Zahlenwert unbekannt oder geheim zu halten." sqref="I487"/>
    <dataValidation allowBlank="1" showInputMessage="1" showErrorMessage="1" prompt="Zahlenwert unbekannt oder geheim zu halten." sqref="J487"/>
    <dataValidation allowBlank="1" showInputMessage="1" showErrorMessage="1" prompt="Zahlenwert unbekannt oder geheim zu halten." sqref="M487"/>
    <dataValidation allowBlank="1" showInputMessage="1" showErrorMessage="1" prompt="Zahlenwert unbekannt oder geheim zu halten." sqref="N487"/>
    <dataValidation allowBlank="1" showInputMessage="1" showErrorMessage="1" prompt="Zahlenwert unbekannt oder geheim zu halten." sqref="O487"/>
    <dataValidation allowBlank="1" showInputMessage="1" showErrorMessage="1" prompt="Zahlenwert unbekannt oder geheim zu halten." sqref="P487"/>
    <dataValidation allowBlank="1" showInputMessage="1" showErrorMessage="1" prompt="Zahlenwert unbekannt oder geheim zu halten." sqref="S487"/>
    <dataValidation allowBlank="1" showInputMessage="1" showErrorMessage="1" prompt="Zahlenwert unbekannt oder geheim zu halten." sqref="T487"/>
    <dataValidation allowBlank="1" showInputMessage="1" showErrorMessage="1" prompt="Zahlenwert unbekannt oder geheim zu halten." sqref="S488"/>
    <dataValidation allowBlank="1" showInputMessage="1" showErrorMessage="1" prompt="Zahlenwert unbekannt oder geheim zu halten." sqref="T488"/>
    <dataValidation allowBlank="1" showInputMessage="1" showErrorMessage="1" prompt="Zahlenwert unbekannt oder geheim zu halten." sqref="E489"/>
    <dataValidation allowBlank="1" showInputMessage="1" showErrorMessage="1" prompt="Zahlenwert unbekannt oder geheim zu halten." sqref="F489"/>
    <dataValidation allowBlank="1" showInputMessage="1" showErrorMessage="1" prompt="Zahlenwert unbekannt oder geheim zu halten." sqref="I489"/>
    <dataValidation allowBlank="1" showInputMessage="1" showErrorMessage="1" prompt="Zahlenwert unbekannt oder geheim zu halten." sqref="J489"/>
    <dataValidation allowBlank="1" showInputMessage="1" showErrorMessage="1" prompt="Genau Null oder ggf. zur Sicherstellung der statistischen Geheimhaltung auf Null geändert." sqref="K489"/>
    <dataValidation allowBlank="1" showInputMessage="1" showErrorMessage="1" prompt="Genau Null oder ggf. zur Sicherstellung der statistischen Geheimhaltung auf Null geändert." sqref="L489"/>
    <dataValidation allowBlank="1" showInputMessage="1" showErrorMessage="1" prompt="Zahlenwert unbekannt oder geheim zu halten." sqref="M489"/>
    <dataValidation allowBlank="1" showInputMessage="1" showErrorMessage="1" prompt="Zahlenwert unbekannt oder geheim zu halten." sqref="N489"/>
    <dataValidation allowBlank="1" showInputMessage="1" showErrorMessage="1" prompt="Zahlenwert unbekannt oder geheim zu halten." sqref="O489"/>
    <dataValidation allowBlank="1" showInputMessage="1" showErrorMessage="1" prompt="Zahlenwert unbekannt oder geheim zu halten." sqref="P489"/>
    <dataValidation allowBlank="1" showInputMessage="1" showErrorMessage="1" prompt="Zahlenwert unbekannt oder geheim zu halten." sqref="S489"/>
    <dataValidation allowBlank="1" showInputMessage="1" showErrorMessage="1" prompt="Zahlenwert unbekannt oder geheim zu halten." sqref="T489"/>
    <dataValidation allowBlank="1" showInputMessage="1" showErrorMessage="1" prompt="Genau Null oder ggf. zur Sicherstellung der statistischen Geheimhaltung auf Null geändert." sqref="S494"/>
    <dataValidation allowBlank="1" showInputMessage="1" showErrorMessage="1" prompt="Genau Null oder ggf. zur Sicherstellung der statistischen Geheimhaltung auf Null geändert." sqref="T494"/>
    <dataValidation allowBlank="1" showInputMessage="1" showErrorMessage="1" prompt="Zahlenwert unbekannt oder geheim zu halten." sqref="Q497"/>
    <dataValidation allowBlank="1" showInputMessage="1" showErrorMessage="1" prompt="Zahlenwert unbekannt oder geheim zu halten." sqref="R497"/>
    <dataValidation allowBlank="1" showInputMessage="1" showErrorMessage="1" prompt="Zahlenwert unbekannt oder geheim zu halten." sqref="S497"/>
    <dataValidation allowBlank="1" showInputMessage="1" showErrorMessage="1" prompt="Zahlenwert unbekannt oder geheim zu halten." sqref="T497"/>
    <dataValidation allowBlank="1" showInputMessage="1" showErrorMessage="1" prompt="Zahlenwert unbekannt oder geheim zu halten." sqref="Q499"/>
    <dataValidation allowBlank="1" showInputMessage="1" showErrorMessage="1" prompt="Zahlenwert unbekannt oder geheim zu halten." sqref="R499"/>
    <dataValidation allowBlank="1" showInputMessage="1" showErrorMessage="1" prompt="Zahlenwert unbekannt oder geheim zu halten." sqref="S500"/>
    <dataValidation allowBlank="1" showInputMessage="1" showErrorMessage="1" prompt="Zahlenwert unbekannt oder geheim zu halten." sqref="T500"/>
    <dataValidation allowBlank="1" showInputMessage="1" showErrorMessage="1" prompt="Zahlenwert unbekannt oder geheim zu halten." sqref="Q501"/>
    <dataValidation allowBlank="1" showInputMessage="1" showErrorMessage="1" prompt="Zahlenwert unbekannt oder geheim zu halten." sqref="R501"/>
    <dataValidation allowBlank="1" showInputMessage="1" showErrorMessage="1" prompt="Zahlenwert unbekannt oder geheim zu halten." sqref="S501"/>
    <dataValidation allowBlank="1" showInputMessage="1" showErrorMessage="1" prompt="Zahlenwert unbekannt oder geheim zu halten." sqref="T501"/>
    <dataValidation allowBlank="1" showInputMessage="1" showErrorMessage="1" prompt="Zahlenwert unbekannt oder geheim zu halten." sqref="Q502"/>
    <dataValidation allowBlank="1" showInputMessage="1" showErrorMessage="1" prompt="Zahlenwert unbekannt oder geheim zu halten." sqref="R502"/>
    <dataValidation allowBlank="1" showInputMessage="1" showErrorMessage="1" prompt="Genau Null oder ggf. zur Sicherstellung der statistischen Geheimhaltung auf Null geändert." sqref="S502"/>
    <dataValidation allowBlank="1" showInputMessage="1" showErrorMessage="1" prompt="Genau Null oder ggf. zur Sicherstellung der statistischen Geheimhaltung auf Null geändert." sqref="T502"/>
    <dataValidation allowBlank="1" showInputMessage="1" showErrorMessage="1" prompt="Genau Null oder ggf. zur Sicherstellung der statistischen Geheimhaltung auf Null geändert." sqref="S507"/>
    <dataValidation allowBlank="1" showInputMessage="1" showErrorMessage="1" prompt="Genau Null oder ggf. zur Sicherstellung der statistischen Geheimhaltung auf Null geändert." sqref="T507"/>
    <dataValidation allowBlank="1" showInputMessage="1" showErrorMessage="1" prompt="Zahlenwert unbekannt oder geheim zu halten." sqref="C509"/>
    <dataValidation allowBlank="1" showInputMessage="1" showErrorMessage="1" prompt="Zahlenwert unbekannt oder geheim zu halten." sqref="D509"/>
    <dataValidation allowBlank="1" showInputMessage="1" showErrorMessage="1" prompt="Zahlenwert unbekannt oder geheim zu halten." sqref="O509"/>
    <dataValidation allowBlank="1" showInputMessage="1" showErrorMessage="1" prompt="Zahlenwert unbekannt oder geheim zu halten." sqref="P509"/>
    <dataValidation allowBlank="1" showInputMessage="1" showErrorMessage="1" prompt="Zahlenwert unbekannt oder geheim zu halten." sqref="S509"/>
    <dataValidation allowBlank="1" showInputMessage="1" showErrorMessage="1" prompt="Zahlenwert unbekannt oder geheim zu halten." sqref="T509"/>
    <dataValidation allowBlank="1" showInputMessage="1" showErrorMessage="1" prompt="Zahlenwert unbekannt oder geheim zu halten." sqref="C510"/>
    <dataValidation allowBlank="1" showInputMessage="1" showErrorMessage="1" prompt="Zahlenwert unbekannt oder geheim zu halten." sqref="D510"/>
    <dataValidation allowBlank="1" showInputMessage="1" showErrorMessage="1" prompt="Zahlenwert unbekannt oder geheim zu halten." sqref="O510"/>
    <dataValidation allowBlank="1" showInputMessage="1" showErrorMessage="1" prompt="Zahlenwert unbekannt oder geheim zu halten." sqref="P510"/>
    <dataValidation allowBlank="1" showInputMessage="1" showErrorMessage="1" prompt="Zahlenwert unbekannt oder geheim zu halten." sqref="S510"/>
    <dataValidation allowBlank="1" showInputMessage="1" showErrorMessage="1" prompt="Zahlenwert unbekannt oder geheim zu halten." sqref="T510"/>
    <dataValidation allowBlank="1" showInputMessage="1" showErrorMessage="1" prompt="Zahlenwert unbekannt oder geheim zu halten." sqref="Q515"/>
    <dataValidation allowBlank="1" showInputMessage="1" showErrorMessage="1" prompt="Zahlenwert unbekannt oder geheim zu halten." sqref="R515"/>
    <dataValidation allowBlank="1" showInputMessage="1" showErrorMessage="1" prompt="Zahlenwert unbekannt oder geheim zu halten." sqref="Q516"/>
    <dataValidation allowBlank="1" showInputMessage="1" showErrorMessage="1" prompt="Zahlenwert unbekannt oder geheim zu halten." sqref="R516"/>
    <dataValidation allowBlank="1" showInputMessage="1" showErrorMessage="1" prompt="Zahlenwert unbekannt oder geheim zu halten." sqref="Q519"/>
    <dataValidation allowBlank="1" showInputMessage="1" showErrorMessage="1" prompt="Zahlenwert unbekannt oder geheim zu halten." sqref="R519"/>
    <dataValidation allowBlank="1" showInputMessage="1" showErrorMessage="1" prompt="Zahlenwert unbekannt oder geheim zu halten." sqref="S519"/>
    <dataValidation allowBlank="1" showInputMessage="1" showErrorMessage="1" prompt="Zahlenwert unbekannt oder geheim zu halten." sqref="T519"/>
    <dataValidation allowBlank="1" showInputMessage="1" showErrorMessage="1" prompt="Zahlenwert unbekannt oder geheim zu halten." sqref="O520"/>
    <dataValidation allowBlank="1" showInputMessage="1" showErrorMessage="1" prompt="Zahlenwert unbekannt oder geheim zu halten." sqref="P520"/>
    <dataValidation allowBlank="1" showInputMessage="1" showErrorMessage="1" prompt="Zahlenwert unbekannt oder geheim zu halten." sqref="Q520"/>
    <dataValidation allowBlank="1" showInputMessage="1" showErrorMessage="1" prompt="Zahlenwert unbekannt oder geheim zu halten." sqref="R520"/>
    <dataValidation allowBlank="1" showInputMessage="1" showErrorMessage="1" prompt="Genau Null oder ggf. zur Sicherstellung der statistischen Geheimhaltung auf Null geändert." sqref="S520"/>
    <dataValidation allowBlank="1" showInputMessage="1" showErrorMessage="1" prompt="Genau Null oder ggf. zur Sicherstellung der statistischen Geheimhaltung auf Null geändert." sqref="T520"/>
    <dataValidation allowBlank="1" showInputMessage="1" showErrorMessage="1" prompt="Zahlenwert unbekannt oder geheim zu halten." sqref="S521"/>
    <dataValidation allowBlank="1" showInputMessage="1" showErrorMessage="1" prompt="Zahlenwert unbekannt oder geheim zu halten." sqref="T521"/>
    <dataValidation allowBlank="1" showInputMessage="1" showErrorMessage="1" prompt="Zahlenwert unbekannt oder geheim zu halten." sqref="O522"/>
    <dataValidation allowBlank="1" showInputMessage="1" showErrorMessage="1" prompt="Zahlenwert unbekannt oder geheim zu halten." sqref="P522"/>
    <dataValidation allowBlank="1" showInputMessage="1" showErrorMessage="1" prompt="Genau Null oder ggf. zur Sicherstellung der statistischen Geheimhaltung auf Null geändert." sqref="S522"/>
    <dataValidation allowBlank="1" showInputMessage="1" showErrorMessage="1" prompt="Genau Null oder ggf. zur Sicherstellung der statistischen Geheimhaltung auf Null geändert." sqref="T522"/>
    <dataValidation allowBlank="1" showInputMessage="1" showErrorMessage="1" prompt="Zahlenwert unbekannt oder geheim zu halten." sqref="S523"/>
    <dataValidation allowBlank="1" showInputMessage="1" showErrorMessage="1" prompt="Zahlenwert unbekannt oder geheim zu halten." sqref="T523"/>
    <dataValidation allowBlank="1" showInputMessage="1" showErrorMessage="1" prompt="Zahlenwert unbekannt oder geheim zu halten." sqref="S525"/>
    <dataValidation allowBlank="1" showInputMessage="1" showErrorMessage="1" prompt="Zahlenwert unbekannt oder geheim zu halten." sqref="T525"/>
    <dataValidation allowBlank="1" showInputMessage="1" showErrorMessage="1" prompt="Zahlenwert unbekannt oder geheim zu halten." sqref="S526"/>
    <dataValidation allowBlank="1" showInputMessage="1" showErrorMessage="1" prompt="Zahlenwert unbekannt oder geheim zu halten." sqref="T526"/>
    <dataValidation allowBlank="1" showInputMessage="1" showErrorMessage="1" prompt="Zahlenwert unbekannt oder geheim zu halten." sqref="E529"/>
    <dataValidation allowBlank="1" showInputMessage="1" showErrorMessage="1" prompt="Zahlenwert unbekannt oder geheim zu halten." sqref="F529"/>
    <dataValidation allowBlank="1" showInputMessage="1" showErrorMessage="1" prompt="Genau Null oder ggf. zur Sicherstellung der statistischen Geheimhaltung auf Null geändert." sqref="O529"/>
    <dataValidation allowBlank="1" showInputMessage="1" showErrorMessage="1" prompt="Genau Null oder ggf. zur Sicherstellung der statistischen Geheimhaltung auf Null geändert." sqref="P529"/>
    <dataValidation allowBlank="1" showInputMessage="1" showErrorMessage="1" prompt="Zahlenwert unbekannt oder geheim zu halten." sqref="Q529"/>
    <dataValidation allowBlank="1" showInputMessage="1" showErrorMessage="1" prompt="Zahlenwert unbekannt oder geheim zu halten." sqref="R529"/>
    <dataValidation allowBlank="1" showInputMessage="1" showErrorMessage="1" prompt="Genau Null oder ggf. zur Sicherstellung der statistischen Geheimhaltung auf Null geändert." sqref="S529"/>
    <dataValidation allowBlank="1" showInputMessage="1" showErrorMessage="1" prompt="Genau Null oder ggf. zur Sicherstellung der statistischen Geheimhaltung auf Null geändert." sqref="T529"/>
    <dataValidation allowBlank="1" showInputMessage="1" showErrorMessage="1" prompt="Zahlenwert unbekannt oder geheim zu halten." sqref="E530"/>
    <dataValidation allowBlank="1" showInputMessage="1" showErrorMessage="1" prompt="Zahlenwert unbekannt oder geheim zu halten." sqref="F530"/>
    <dataValidation allowBlank="1" showInputMessage="1" showErrorMessage="1" prompt="Zahlenwert unbekannt oder geheim zu halten." sqref="M530"/>
    <dataValidation allowBlank="1" showInputMessage="1" showErrorMessage="1" prompt="Zahlenwert unbekannt oder geheim zu halten." sqref="N530"/>
    <dataValidation allowBlank="1" showInputMessage="1" showErrorMessage="1" prompt="Zahlenwert unbekannt oder geheim zu halten." sqref="O530"/>
    <dataValidation allowBlank="1" showInputMessage="1" showErrorMessage="1" prompt="Zahlenwert unbekannt oder geheim zu halten." sqref="P530"/>
    <dataValidation allowBlank="1" showInputMessage="1" showErrorMessage="1" prompt="Zahlenwert unbekannt oder geheim zu halten." sqref="Q530"/>
    <dataValidation allowBlank="1" showInputMessage="1" showErrorMessage="1" prompt="Zahlenwert unbekannt oder geheim zu halten." sqref="R530"/>
    <dataValidation allowBlank="1" showInputMessage="1" showErrorMessage="1" prompt="Zahlenwert unbekannt oder geheim zu halten." sqref="S530"/>
    <dataValidation allowBlank="1" showInputMessage="1" showErrorMessage="1" prompt="Zahlenwert unbekannt oder geheim zu halten." sqref="T530"/>
    <dataValidation allowBlank="1" showInputMessage="1" showErrorMessage="1" prompt="Zahlenwert unbekannt oder geheim zu halten." sqref="S531"/>
    <dataValidation allowBlank="1" showInputMessage="1" showErrorMessage="1" prompt="Zahlenwert unbekannt oder geheim zu halten." sqref="T531"/>
    <dataValidation allowBlank="1" showInputMessage="1" showErrorMessage="1" prompt="Zahlenwert unbekannt oder geheim zu halten." sqref="Q532"/>
    <dataValidation allowBlank="1" showInputMessage="1" showErrorMessage="1" prompt="Zahlenwert unbekannt oder geheim zu halten." sqref="R532"/>
    <dataValidation allowBlank="1" showInputMessage="1" showErrorMessage="1" prompt="Zahlenwert unbekannt oder geheim zu halten." sqref="S532"/>
    <dataValidation allowBlank="1" showInputMessage="1" showErrorMessage="1" prompt="Zahlenwert unbekannt oder geheim zu halten." sqref="T532"/>
    <dataValidation allowBlank="1" showInputMessage="1" showErrorMessage="1" prompt="Zahlenwert unbekannt oder geheim zu halten." sqref="Q533"/>
    <dataValidation allowBlank="1" showInputMessage="1" showErrorMessage="1" prompt="Zahlenwert unbekannt oder geheim zu halten." sqref="R533"/>
    <dataValidation allowBlank="1" showInputMessage="1" showErrorMessage="1" prompt="Zahlenwert unbekannt oder geheim zu halten." sqref="S533"/>
    <dataValidation allowBlank="1" showInputMessage="1" showErrorMessage="1" prompt="Zahlenwert unbekannt oder geheim zu halten." sqref="T533"/>
    <dataValidation allowBlank="1" showInputMessage="1" showErrorMessage="1" prompt="Zahlenwert unbekannt oder geheim zu halten." sqref="S534"/>
    <dataValidation allowBlank="1" showInputMessage="1" showErrorMessage="1" prompt="Zahlenwert unbekannt oder geheim zu halten." sqref="T534"/>
    <dataValidation allowBlank="1" showInputMessage="1" showErrorMessage="1" prompt="Zahlenwert unbekannt oder geheim zu halten." sqref="Q535"/>
    <dataValidation allowBlank="1" showInputMessage="1" showErrorMessage="1" prompt="Zahlenwert unbekannt oder geheim zu halten." sqref="R535"/>
    <dataValidation allowBlank="1" showInputMessage="1" showErrorMessage="1" prompt="Zahlenwert unbekannt oder geheim zu halten." sqref="S535"/>
    <dataValidation allowBlank="1" showInputMessage="1" showErrorMessage="1" prompt="Zahlenwert unbekannt oder geheim zu halten." sqref="T535"/>
    <dataValidation allowBlank="1" showInputMessage="1" showErrorMessage="1" prompt="Genau Null oder ggf. zur Sicherstellung der statistischen Geheimhaltung auf Null geändert." sqref="S536"/>
    <dataValidation allowBlank="1" showInputMessage="1" showErrorMessage="1" prompt="Genau Null oder ggf. zur Sicherstellung der statistischen Geheimhaltung auf Null geändert." sqref="T536"/>
    <dataValidation allowBlank="1" showInputMessage="1" showErrorMessage="1" prompt="Zahlenwert unbekannt oder geheim zu halten." sqref="M537"/>
    <dataValidation allowBlank="1" showInputMessage="1" showErrorMessage="1" prompt="Zahlenwert unbekannt oder geheim zu halten." sqref="N537"/>
    <dataValidation allowBlank="1" showInputMessage="1" showErrorMessage="1" prompt="Zahlenwert unbekannt oder geheim zu halten." sqref="O537"/>
    <dataValidation allowBlank="1" showInputMessage="1" showErrorMessage="1" prompt="Zahlenwert unbekannt oder geheim zu halten." sqref="P537"/>
    <dataValidation allowBlank="1" showInputMessage="1" showErrorMessage="1" prompt="Zahlenwert unbekannt oder geheim zu halten." sqref="Q537"/>
    <dataValidation allowBlank="1" showInputMessage="1" showErrorMessage="1" prompt="Zahlenwert unbekannt oder geheim zu halten." sqref="R537"/>
    <dataValidation allowBlank="1" showInputMessage="1" showErrorMessage="1" prompt="Genau Null oder ggf. zur Sicherstellung der statistischen Geheimhaltung auf Null geändert." sqref="S537"/>
    <dataValidation allowBlank="1" showInputMessage="1" showErrorMessage="1" prompt="Genau Null oder ggf. zur Sicherstellung der statistischen Geheimhaltung auf Null geändert." sqref="T537"/>
    <dataValidation allowBlank="1" showInputMessage="1" showErrorMessage="1" prompt="Zahlenwert unbekannt oder geheim zu halten." sqref="E539"/>
    <dataValidation allowBlank="1" showInputMessage="1" showErrorMessage="1" prompt="Zahlenwert unbekannt oder geheim zu halten." sqref="F539"/>
    <dataValidation allowBlank="1" showInputMessage="1" showErrorMessage="1" prompt="Zahlenwert unbekannt oder geheim zu halten." sqref="G539"/>
    <dataValidation allowBlank="1" showInputMessage="1" showErrorMessage="1" prompt="Zahlenwert unbekannt oder geheim zu halten." sqref="H539"/>
    <dataValidation allowBlank="1" showInputMessage="1" showErrorMessage="1" prompt="Zahlenwert unbekannt oder geheim zu halten." sqref="K539"/>
    <dataValidation allowBlank="1" showInputMessage="1" showErrorMessage="1" prompt="Zahlenwert unbekannt oder geheim zu halten." sqref="L539"/>
    <dataValidation allowBlank="1" showInputMessage="1" showErrorMessage="1" prompt="Genau Null oder ggf. zur Sicherstellung der statistischen Geheimhaltung auf Null geändert." sqref="M539"/>
    <dataValidation allowBlank="1" showInputMessage="1" showErrorMessage="1" prompt="Genau Null oder ggf. zur Sicherstellung der statistischen Geheimhaltung auf Null geändert." sqref="N539"/>
    <dataValidation allowBlank="1" showInputMessage="1" showErrorMessage="1" prompt="Genau Null oder ggf. zur Sicherstellung der statistischen Geheimhaltung auf Null geändert." sqref="O539"/>
    <dataValidation allowBlank="1" showInputMessage="1" showErrorMessage="1" prompt="Genau Null oder ggf. zur Sicherstellung der statistischen Geheimhaltung auf Null geändert." sqref="P539"/>
    <dataValidation allowBlank="1" showInputMessage="1" showErrorMessage="1" prompt="Genau Null oder ggf. zur Sicherstellung der statistischen Geheimhaltung auf Null geändert." sqref="Q539"/>
    <dataValidation allowBlank="1" showInputMessage="1" showErrorMessage="1" prompt="Genau Null oder ggf. zur Sicherstellung der statistischen Geheimhaltung auf Null geändert." sqref="R539"/>
    <dataValidation allowBlank="1" showInputMessage="1" showErrorMessage="1" prompt="Genau Null oder ggf. zur Sicherstellung der statistischen Geheimhaltung auf Null geändert." sqref="S539"/>
    <dataValidation allowBlank="1" showInputMessage="1" showErrorMessage="1" prompt="Genau Null oder ggf. zur Sicherstellung der statistischen Geheimhaltung auf Null geändert." sqref="T539"/>
    <dataValidation allowBlank="1" showInputMessage="1" showErrorMessage="1" prompt="Zahlenwert unbekannt oder geheim zu halten." sqref="E540"/>
    <dataValidation allowBlank="1" showInputMessage="1" showErrorMessage="1" prompt="Zahlenwert unbekannt oder geheim zu halten." sqref="F540"/>
    <dataValidation allowBlank="1" showInputMessage="1" showErrorMessage="1" prompt="Zahlenwert unbekannt oder geheim zu halten." sqref="G540"/>
    <dataValidation allowBlank="1" showInputMessage="1" showErrorMessage="1" prompt="Zahlenwert unbekannt oder geheim zu halten." sqref="H540"/>
    <dataValidation allowBlank="1" showInputMessage="1" showErrorMessage="1" prompt="Zahlenwert unbekannt oder geheim zu halten." sqref="I540"/>
    <dataValidation allowBlank="1" showInputMessage="1" showErrorMessage="1" prompt="Zahlenwert unbekannt oder geheim zu halten." sqref="J540"/>
    <dataValidation allowBlank="1" showInputMessage="1" showErrorMessage="1" prompt="Zahlenwert unbekannt oder geheim zu halten." sqref="K540"/>
    <dataValidation allowBlank="1" showInputMessage="1" showErrorMessage="1" prompt="Zahlenwert unbekannt oder geheim zu halten." sqref="L540"/>
    <dataValidation allowBlank="1" showInputMessage="1" showErrorMessage="1" prompt="Zahlenwert unbekannt oder geheim zu halten." sqref="M540"/>
    <dataValidation allowBlank="1" showInputMessage="1" showErrorMessage="1" prompt="Zahlenwert unbekannt oder geheim zu halten." sqref="N540"/>
    <dataValidation allowBlank="1" showInputMessage="1" showErrorMessage="1" prompt="Zahlenwert unbekannt oder geheim zu halten." sqref="O540"/>
    <dataValidation allowBlank="1" showInputMessage="1" showErrorMessage="1" prompt="Zahlenwert unbekannt oder geheim zu halten." sqref="P540"/>
    <dataValidation allowBlank="1" showInputMessage="1" showErrorMessage="1" prompt="Zahlenwert unbekannt oder geheim zu halten." sqref="S540"/>
    <dataValidation allowBlank="1" showInputMessage="1" showErrorMessage="1" prompt="Zahlenwert unbekannt oder geheim zu halten." sqref="T540"/>
    <dataValidation allowBlank="1" showInputMessage="1" showErrorMessage="1" prompt="Genau Null oder ggf. zur Sicherstellung der statistischen Geheimhaltung auf Null geändert." sqref="E541"/>
    <dataValidation allowBlank="1" showInputMessage="1" showErrorMessage="1" prompt="Genau Null oder ggf. zur Sicherstellung der statistischen Geheimhaltung auf Null geändert." sqref="F541"/>
    <dataValidation allowBlank="1" showInputMessage="1" showErrorMessage="1" prompt="Zahlenwert unbekannt oder geheim zu halten." sqref="G541"/>
    <dataValidation allowBlank="1" showInputMessage="1" showErrorMessage="1" prompt="Zahlenwert unbekannt oder geheim zu halten." sqref="H541"/>
    <dataValidation allowBlank="1" showInputMessage="1" showErrorMessage="1" prompt="Genau Null oder ggf. zur Sicherstellung der statistischen Geheimhaltung auf Null geändert." sqref="I541"/>
    <dataValidation allowBlank="1" showInputMessage="1" showErrorMessage="1" prompt="Genau Null oder ggf. zur Sicherstellung der statistischen Geheimhaltung auf Null geändert." sqref="J541"/>
    <dataValidation allowBlank="1" showInputMessage="1" showErrorMessage="1" prompt="Zahlenwert unbekannt oder geheim zu halten." sqref="K541"/>
    <dataValidation allowBlank="1" showInputMessage="1" showErrorMessage="1" prompt="Zahlenwert unbekannt oder geheim zu halten." sqref="L541"/>
    <dataValidation allowBlank="1" showInputMessage="1" showErrorMessage="1" prompt="Genau Null oder ggf. zur Sicherstellung der statistischen Geheimhaltung auf Null geändert." sqref="M541"/>
    <dataValidation allowBlank="1" showInputMessage="1" showErrorMessage="1" prompt="Genau Null oder ggf. zur Sicherstellung der statistischen Geheimhaltung auf Null geändert." sqref="N541"/>
    <dataValidation allowBlank="1" showInputMessage="1" showErrorMessage="1" prompt="Genau Null oder ggf. zur Sicherstellung der statistischen Geheimhaltung auf Null geändert." sqref="O541"/>
    <dataValidation allowBlank="1" showInputMessage="1" showErrorMessage="1" prompt="Genau Null oder ggf. zur Sicherstellung der statistischen Geheimhaltung auf Null geändert." sqref="P541"/>
    <dataValidation allowBlank="1" showInputMessage="1" showErrorMessage="1" prompt="Genau Null oder ggf. zur Sicherstellung der statistischen Geheimhaltung auf Null geändert." sqref="Q541"/>
    <dataValidation allowBlank="1" showInputMessage="1" showErrorMessage="1" prompt="Genau Null oder ggf. zur Sicherstellung der statistischen Geheimhaltung auf Null geändert." sqref="R541"/>
    <dataValidation allowBlank="1" showInputMessage="1" showErrorMessage="1" prompt="Genau Null oder ggf. zur Sicherstellung der statistischen Geheimhaltung auf Null geändert." sqref="S541"/>
    <dataValidation allowBlank="1" showInputMessage="1" showErrorMessage="1" prompt="Genau Null oder ggf. zur Sicherstellung der statistischen Geheimhaltung auf Null geändert." sqref="T541"/>
    <dataValidation allowBlank="1" showInputMessage="1" showErrorMessage="1" prompt="Zahlenwert unbekannt oder geheim zu halten." sqref="S542"/>
    <dataValidation allowBlank="1" showInputMessage="1" showErrorMessage="1" prompt="Zahlenwert unbekannt oder geheim zu halten." sqref="T542"/>
    <dataValidation allowBlank="1" showInputMessage="1" showErrorMessage="1" prompt="Zahlenwert unbekannt oder geheim zu halten." sqref="I543"/>
    <dataValidation allowBlank="1" showInputMessage="1" showErrorMessage="1" prompt="Zahlenwert unbekannt oder geheim zu halten." sqref="J543"/>
    <dataValidation allowBlank="1" showInputMessage="1" showErrorMessage="1" prompt="Zahlenwert unbekannt oder geheim zu halten." sqref="K543"/>
    <dataValidation allowBlank="1" showInputMessage="1" showErrorMessage="1" prompt="Zahlenwert unbekannt oder geheim zu halten." sqref="L543"/>
    <dataValidation allowBlank="1" showInputMessage="1" showErrorMessage="1" prompt="Genau Null oder ggf. zur Sicherstellung der statistischen Geheimhaltung auf Null geändert." sqref="M543"/>
    <dataValidation allowBlank="1" showInputMessage="1" showErrorMessage="1" prompt="Genau Null oder ggf. zur Sicherstellung der statistischen Geheimhaltung auf Null geändert." sqref="N543"/>
    <dataValidation allowBlank="1" showInputMessage="1" showErrorMessage="1" prompt="Genau Null oder ggf. zur Sicherstellung der statistischen Geheimhaltung auf Null geändert." sqref="O543"/>
    <dataValidation allowBlank="1" showInputMessage="1" showErrorMessage="1" prompt="Genau Null oder ggf. zur Sicherstellung der statistischen Geheimhaltung auf Null geändert." sqref="P543"/>
    <dataValidation allowBlank="1" showInputMessage="1" showErrorMessage="1" prompt="Genau Null oder ggf. zur Sicherstellung der statistischen Geheimhaltung auf Null geändert." sqref="Q543"/>
    <dataValidation allowBlank="1" showInputMessage="1" showErrorMessage="1" prompt="Genau Null oder ggf. zur Sicherstellung der statistischen Geheimhaltung auf Null geändert." sqref="R543"/>
    <dataValidation allowBlank="1" showInputMessage="1" showErrorMessage="1" prompt="Zahlenwert unbekannt oder geheim zu halten." sqref="S543"/>
    <dataValidation allowBlank="1" showInputMessage="1" showErrorMessage="1" prompt="Zahlenwert unbekannt oder geheim zu halten." sqref="T543"/>
    <dataValidation allowBlank="1" showInputMessage="1" showErrorMessage="1" prompt="Zahlenwert unbekannt oder geheim zu halten." sqref="O544"/>
    <dataValidation allowBlank="1" showInputMessage="1" showErrorMessage="1" prompt="Zahlenwert unbekannt oder geheim zu halten." sqref="P544"/>
    <dataValidation allowBlank="1" showInputMessage="1" showErrorMessage="1" prompt="Zahlenwert unbekannt oder geheim zu halten." sqref="Q544"/>
    <dataValidation allowBlank="1" showInputMessage="1" showErrorMessage="1" prompt="Zahlenwert unbekannt oder geheim zu halten." sqref="R544"/>
    <dataValidation allowBlank="1" showInputMessage="1" showErrorMessage="1" prompt="Zahlenwert unbekannt oder geheim zu halten." sqref="S544"/>
    <dataValidation allowBlank="1" showInputMessage="1" showErrorMessage="1" prompt="Zahlenwert unbekannt oder geheim zu halten." sqref="T544"/>
    <dataValidation allowBlank="1" showInputMessage="1" showErrorMessage="1" prompt="Zahlenwert unbekannt oder geheim zu halten." sqref="M545"/>
    <dataValidation allowBlank="1" showInputMessage="1" showErrorMessage="1" prompt="Zahlenwert unbekannt oder geheim zu halten." sqref="N545"/>
    <dataValidation allowBlank="1" showInputMessage="1" showErrorMessage="1" prompt="Zahlenwert unbekannt oder geheim zu halten." sqref="O545"/>
    <dataValidation allowBlank="1" showInputMessage="1" showErrorMessage="1" prompt="Zahlenwert unbekannt oder geheim zu halten." sqref="P545"/>
    <dataValidation allowBlank="1" showInputMessage="1" showErrorMessage="1" prompt="Genau Null oder ggf. zur Sicherstellung der statistischen Geheimhaltung auf Null geändert." sqref="Q545"/>
    <dataValidation allowBlank="1" showInputMessage="1" showErrorMessage="1" prompt="Genau Null oder ggf. zur Sicherstellung der statistischen Geheimhaltung auf Null geändert." sqref="R545"/>
    <dataValidation allowBlank="1" showInputMessage="1" showErrorMessage="1" prompt="Genau Null oder ggf. zur Sicherstellung der statistischen Geheimhaltung auf Null geändert." sqref="S545"/>
    <dataValidation allowBlank="1" showInputMessage="1" showErrorMessage="1" prompt="Genau Null oder ggf. zur Sicherstellung der statistischen Geheimhaltung auf Null geändert." sqref="T545"/>
    <dataValidation allowBlank="1" showInputMessage="1" showErrorMessage="1" prompt="Zahlenwert unbekannt oder geheim zu halten." sqref="Q546"/>
    <dataValidation allowBlank="1" showInputMessage="1" showErrorMessage="1" prompt="Zahlenwert unbekannt oder geheim zu halten." sqref="R546"/>
    <dataValidation allowBlank="1" showInputMessage="1" showErrorMessage="1" prompt="Zahlenwert unbekannt oder geheim zu halten." sqref="S546"/>
    <dataValidation allowBlank="1" showInputMessage="1" showErrorMessage="1" prompt="Zahlenwert unbekannt oder geheim zu halten." sqref="T546"/>
    <dataValidation allowBlank="1" showInputMessage="1" showErrorMessage="1" prompt="Zahlenwert unbekannt oder geheim zu halten." sqref="Q547"/>
    <dataValidation allowBlank="1" showInputMessage="1" showErrorMessage="1" prompt="Zahlenwert unbekannt oder geheim zu halten." sqref="R547"/>
    <dataValidation allowBlank="1" showInputMessage="1" showErrorMessage="1" prompt="Genau Null oder ggf. zur Sicherstellung der statistischen Geheimhaltung auf Null geändert." sqref="S547"/>
    <dataValidation allowBlank="1" showInputMessage="1" showErrorMessage="1" prompt="Genau Null oder ggf. zur Sicherstellung der statistischen Geheimhaltung auf Null geändert." sqref="T547"/>
    <dataValidation allowBlank="1" showInputMessage="1" showErrorMessage="1" prompt="Zahlenwert unbekannt oder geheim zu halten." sqref="E549"/>
    <dataValidation allowBlank="1" showInputMessage="1" showErrorMessage="1" prompt="Zahlenwert unbekannt oder geheim zu halten." sqref="F549"/>
    <dataValidation allowBlank="1" showInputMessage="1" showErrorMessage="1" prompt="Zahlenwert unbekannt oder geheim zu halten." sqref="M549"/>
    <dataValidation allowBlank="1" showInputMessage="1" showErrorMessage="1" prompt="Zahlenwert unbekannt oder geheim zu halten." sqref="N549"/>
    <dataValidation allowBlank="1" showInputMessage="1" showErrorMessage="1" prompt="Zahlenwert unbekannt oder geheim zu halten." sqref="O549"/>
    <dataValidation allowBlank="1" showInputMessage="1" showErrorMessage="1" prompt="Zahlenwert unbekannt oder geheim zu halten." sqref="P549"/>
    <dataValidation allowBlank="1" showInputMessage="1" showErrorMessage="1" prompt="Zahlenwert unbekannt oder geheim zu halten." sqref="S549"/>
    <dataValidation allowBlank="1" showInputMessage="1" showErrorMessage="1" prompt="Zahlenwert unbekannt oder geheim zu halten." sqref="T549"/>
    <dataValidation allowBlank="1" showInputMessage="1" showErrorMessage="1" prompt="Zahlenwert unbekannt oder geheim zu halten." sqref="E550"/>
    <dataValidation allowBlank="1" showInputMessage="1" showErrorMessage="1" prompt="Zahlenwert unbekannt oder geheim zu halten." sqref="F550"/>
    <dataValidation allowBlank="1" showInputMessage="1" showErrorMessage="1" prompt="Zahlenwert unbekannt oder geheim zu halten." sqref="G550"/>
    <dataValidation allowBlank="1" showInputMessage="1" showErrorMessage="1" prompt="Zahlenwert unbekannt oder geheim zu halten." sqref="H550"/>
    <dataValidation allowBlank="1" showInputMessage="1" showErrorMessage="1" prompt="Zahlenwert unbekannt oder geheim zu halten." sqref="C551"/>
    <dataValidation allowBlank="1" showInputMessage="1" showErrorMessage="1" prompt="Zahlenwert unbekannt oder geheim zu halten." sqref="D551"/>
    <dataValidation allowBlank="1" showInputMessage="1" showErrorMessage="1" prompt="Genau Null oder ggf. zur Sicherstellung der statistischen Geheimhaltung auf Null geändert." sqref="E551"/>
    <dataValidation allowBlank="1" showInputMessage="1" showErrorMessage="1" prompt="Genau Null oder ggf. zur Sicherstellung der statistischen Geheimhaltung auf Null geändert." sqref="F551"/>
    <dataValidation allowBlank="1" showInputMessage="1" showErrorMessage="1" prompt="Zahlenwert unbekannt oder geheim zu halten." sqref="G551"/>
    <dataValidation allowBlank="1" showInputMessage="1" showErrorMessage="1" prompt="Zahlenwert unbekannt oder geheim zu halten." sqref="H551"/>
    <dataValidation allowBlank="1" showInputMessage="1" showErrorMessage="1" prompt="Zahlenwert unbekannt oder geheim zu halten." sqref="I551"/>
    <dataValidation allowBlank="1" showInputMessage="1" showErrorMessage="1" prompt="Zahlenwert unbekannt oder geheim zu halten." sqref="J551"/>
    <dataValidation allowBlank="1" showInputMessage="1" showErrorMessage="1" prompt="Zahlenwert unbekannt oder geheim zu halten." sqref="M551"/>
    <dataValidation allowBlank="1" showInputMessage="1" showErrorMessage="1" prompt="Zahlenwert unbekannt oder geheim zu halten." sqref="N551"/>
    <dataValidation allowBlank="1" showInputMessage="1" showErrorMessage="1" prompt="Zahlenwert unbekannt oder geheim zu halten." sqref="O551"/>
    <dataValidation allowBlank="1" showInputMessage="1" showErrorMessage="1" prompt="Zahlenwert unbekannt oder geheim zu halten." sqref="P551"/>
    <dataValidation allowBlank="1" showInputMessage="1" showErrorMessage="1" prompt="Zahlenwert unbekannt oder geheim zu halten." sqref="Q551"/>
    <dataValidation allowBlank="1" showInputMessage="1" showErrorMessage="1" prompt="Zahlenwert unbekannt oder geheim zu halten." sqref="R551"/>
    <dataValidation allowBlank="1" showInputMessage="1" showErrorMessage="1" prompt="Zahlenwert unbekannt oder geheim zu halten." sqref="S551"/>
    <dataValidation allowBlank="1" showInputMessage="1" showErrorMessage="1" prompt="Zahlenwert unbekannt oder geheim zu halten." sqref="T551"/>
    <dataValidation allowBlank="1" showInputMessage="1" showErrorMessage="1" prompt="Zahlenwert unbekannt oder geheim zu halten." sqref="C552"/>
    <dataValidation allowBlank="1" showInputMessage="1" showErrorMessage="1" prompt="Zahlenwert unbekannt oder geheim zu halten." sqref="D552"/>
    <dataValidation allowBlank="1" showInputMessage="1" showErrorMessage="1" prompt="Genau Null oder ggf. zur Sicherstellung der statistischen Geheimhaltung auf Null geändert." sqref="E552"/>
    <dataValidation allowBlank="1" showInputMessage="1" showErrorMessage="1" prompt="Genau Null oder ggf. zur Sicherstellung der statistischen Geheimhaltung auf Null geändert." sqref="F552"/>
    <dataValidation allowBlank="1" showInputMessage="1" showErrorMessage="1" prompt="Zahlenwert unbekannt oder geheim zu halten." sqref="G552"/>
    <dataValidation allowBlank="1" showInputMessage="1" showErrorMessage="1" prompt="Zahlenwert unbekannt oder geheim zu halten." sqref="H552"/>
    <dataValidation allowBlank="1" showInputMessage="1" showErrorMessage="1" prompt="Zahlenwert unbekannt oder geheim zu halten." sqref="I552"/>
    <dataValidation allowBlank="1" showInputMessage="1" showErrorMessage="1" prompt="Zahlenwert unbekannt oder geheim zu halten." sqref="J552"/>
    <dataValidation allowBlank="1" showInputMessage="1" showErrorMessage="1" prompt="Genau Null oder ggf. zur Sicherstellung der statistischen Geheimhaltung auf Null geändert." sqref="K552"/>
    <dataValidation allowBlank="1" showInputMessage="1" showErrorMessage="1" prompt="Genau Null oder ggf. zur Sicherstellung der statistischen Geheimhaltung auf Null geändert." sqref="L552"/>
    <dataValidation allowBlank="1" showInputMessage="1" showErrorMessage="1" prompt="Genau Null oder ggf. zur Sicherstellung der statistischen Geheimhaltung auf Null geändert." sqref="M552"/>
    <dataValidation allowBlank="1" showInputMessage="1" showErrorMessage="1" prompt="Genau Null oder ggf. zur Sicherstellung der statistischen Geheimhaltung auf Null geändert." sqref="N552"/>
    <dataValidation allowBlank="1" showInputMessage="1" showErrorMessage="1" prompt="Genau Null oder ggf. zur Sicherstellung der statistischen Geheimhaltung auf Null geändert." sqref="O552"/>
    <dataValidation allowBlank="1" showInputMessage="1" showErrorMessage="1" prompt="Genau Null oder ggf. zur Sicherstellung der statistischen Geheimhaltung auf Null geändert." sqref="P552"/>
    <dataValidation allowBlank="1" showInputMessage="1" showErrorMessage="1" prompt="Zahlenwert unbekannt oder geheim zu halten." sqref="Q552"/>
    <dataValidation allowBlank="1" showInputMessage="1" showErrorMessage="1" prompt="Zahlenwert unbekannt oder geheim zu halten." sqref="R552"/>
    <dataValidation allowBlank="1" showInputMessage="1" showErrorMessage="1" prompt="Genau Null oder ggf. zur Sicherstellung der statistischen Geheimhaltung auf Null geändert." sqref="S552"/>
    <dataValidation allowBlank="1" showInputMessage="1" showErrorMessage="1" prompt="Genau Null oder ggf. zur Sicherstellung der statistischen Geheimhaltung auf Null geändert." sqref="T552"/>
    <dataValidation allowBlank="1" showInputMessage="1" showErrorMessage="1" prompt="Zahlenwert unbekannt oder geheim zu halten." sqref="E554"/>
    <dataValidation allowBlank="1" showInputMessage="1" showErrorMessage="1" prompt="Zahlenwert unbekannt oder geheim zu halten." sqref="F554"/>
    <dataValidation allowBlank="1" showInputMessage="1" showErrorMessage="1" prompt="Zahlenwert unbekannt oder geheim zu halten." sqref="I554"/>
    <dataValidation allowBlank="1" showInputMessage="1" showErrorMessage="1" prompt="Zahlenwert unbekannt oder geheim zu halten." sqref="J554"/>
    <dataValidation allowBlank="1" showInputMessage="1" showErrorMessage="1" prompt="Zahlenwert unbekannt oder geheim zu halten." sqref="K554"/>
    <dataValidation allowBlank="1" showInputMessage="1" showErrorMessage="1" prompt="Zahlenwert unbekannt oder geheim zu halten." sqref="L554"/>
    <dataValidation allowBlank="1" showInputMessage="1" showErrorMessage="1" prompt="Zahlenwert unbekannt oder geheim zu halten." sqref="M554"/>
    <dataValidation allowBlank="1" showInputMessage="1" showErrorMessage="1" prompt="Zahlenwert unbekannt oder geheim zu halten." sqref="N554"/>
    <dataValidation allowBlank="1" showInputMessage="1" showErrorMessage="1" prompt="Zahlenwert unbekannt oder geheim zu halten." sqref="S554"/>
    <dataValidation allowBlank="1" showInputMessage="1" showErrorMessage="1" prompt="Zahlenwert unbekannt oder geheim zu halten." sqref="T554"/>
    <dataValidation allowBlank="1" showInputMessage="1" showErrorMessage="1" prompt="Zahlenwert unbekannt oder geheim zu halten." sqref="E555"/>
    <dataValidation allowBlank="1" showInputMessage="1" showErrorMessage="1" prompt="Zahlenwert unbekannt oder geheim zu halten." sqref="F555"/>
    <dataValidation allowBlank="1" showInputMessage="1" showErrorMessage="1" prompt="Zahlenwert unbekannt oder geheim zu halten." sqref="G555"/>
    <dataValidation allowBlank="1" showInputMessage="1" showErrorMessage="1" prompt="Zahlenwert unbekannt oder geheim zu halten." sqref="H555"/>
    <dataValidation allowBlank="1" showInputMessage="1" showErrorMessage="1" prompt="Zahlenwert unbekannt oder geheim zu halten." sqref="I555"/>
    <dataValidation allowBlank="1" showInputMessage="1" showErrorMessage="1" prompt="Zahlenwert unbekannt oder geheim zu halten." sqref="J555"/>
    <dataValidation allowBlank="1" showInputMessage="1" showErrorMessage="1" prompt="Zahlenwert unbekannt oder geheim zu halten." sqref="K555"/>
    <dataValidation allowBlank="1" showInputMessage="1" showErrorMessage="1" prompt="Zahlenwert unbekannt oder geheim zu halten." sqref="L555"/>
    <dataValidation allowBlank="1" showInputMessage="1" showErrorMessage="1" prompt="Zahlenwert unbekannt oder geheim zu halten." sqref="O555"/>
    <dataValidation allowBlank="1" showInputMessage="1" showErrorMessage="1" prompt="Zahlenwert unbekannt oder geheim zu halten." sqref="P555"/>
    <dataValidation allowBlank="1" showInputMessage="1" showErrorMessage="1" prompt="Zahlenwert unbekannt oder geheim zu halten." sqref="S555"/>
    <dataValidation allowBlank="1" showInputMessage="1" showErrorMessage="1" prompt="Zahlenwert unbekannt oder geheim zu halten." sqref="T555"/>
    <dataValidation allowBlank="1" showInputMessage="1" showErrorMessage="1" prompt="Zahlenwert unbekannt oder geheim zu halten." sqref="E556"/>
    <dataValidation allowBlank="1" showInputMessage="1" showErrorMessage="1" prompt="Zahlenwert unbekannt oder geheim zu halten." sqref="F556"/>
    <dataValidation allowBlank="1" showInputMessage="1" showErrorMessage="1" prompt="Zahlenwert unbekannt oder geheim zu halten." sqref="G556"/>
    <dataValidation allowBlank="1" showInputMessage="1" showErrorMessage="1" prompt="Zahlenwert unbekannt oder geheim zu halten." sqref="H556"/>
    <dataValidation allowBlank="1" showInputMessage="1" showErrorMessage="1" prompt="Genau Null oder ggf. zur Sicherstellung der statistischen Geheimhaltung auf Null geändert." sqref="I556"/>
    <dataValidation allowBlank="1" showInputMessage="1" showErrorMessage="1" prompt="Genau Null oder ggf. zur Sicherstellung der statistischen Geheimhaltung auf Null geändert." sqref="J556"/>
    <dataValidation allowBlank="1" showInputMessage="1" showErrorMessage="1" prompt="Zahlenwert unbekannt oder geheim zu halten." sqref="K556"/>
    <dataValidation allowBlank="1" showInputMessage="1" showErrorMessage="1" prompt="Zahlenwert unbekannt oder geheim zu halten." sqref="L556"/>
    <dataValidation allowBlank="1" showInputMessage="1" showErrorMessage="1" prompt="Zahlenwert unbekannt oder geheim zu halten." sqref="M556"/>
    <dataValidation allowBlank="1" showInputMessage="1" showErrorMessage="1" prompt="Zahlenwert unbekannt oder geheim zu halten." sqref="N556"/>
    <dataValidation allowBlank="1" showInputMessage="1" showErrorMessage="1" prompt="Zahlenwert unbekannt oder geheim zu halten." sqref="O556"/>
    <dataValidation allowBlank="1" showInputMessage="1" showErrorMessage="1" prompt="Zahlenwert unbekannt oder geheim zu halten." sqref="P556"/>
    <dataValidation allowBlank="1" showInputMessage="1" showErrorMessage="1" prompt="Zahlenwert unbekannt oder geheim zu halten." sqref="Q556"/>
    <dataValidation allowBlank="1" showInputMessage="1" showErrorMessage="1" prompt="Zahlenwert unbekannt oder geheim zu halten." sqref="R556"/>
    <dataValidation allowBlank="1" showInputMessage="1" showErrorMessage="1" prompt="Genau Null oder ggf. zur Sicherstellung der statistischen Geheimhaltung auf Null geändert." sqref="S556"/>
    <dataValidation allowBlank="1" showInputMessage="1" showErrorMessage="1" prompt="Genau Null oder ggf. zur Sicherstellung der statistischen Geheimhaltung auf Null geändert." sqref="T556"/>
    <dataValidation allowBlank="1" showInputMessage="1" showErrorMessage="1" prompt="Genau Null oder ggf. zur Sicherstellung der statistischen Geheimhaltung auf Null geändert." sqref="E558"/>
    <dataValidation allowBlank="1" showInputMessage="1" showErrorMessage="1" prompt="Genau Null oder ggf. zur Sicherstellung der statistischen Geheimhaltung auf Null geändert." sqref="F558"/>
    <dataValidation allowBlank="1" showInputMessage="1" showErrorMessage="1" prompt="Zahlenwert unbekannt oder geheim zu halten." sqref="G558"/>
    <dataValidation allowBlank="1" showInputMessage="1" showErrorMessage="1" prompt="Zahlenwert unbekannt oder geheim zu halten." sqref="H558"/>
    <dataValidation allowBlank="1" showInputMessage="1" showErrorMessage="1" prompt="Genau Null oder ggf. zur Sicherstellung der statistischen Geheimhaltung auf Null geändert." sqref="I558"/>
    <dataValidation allowBlank="1" showInputMessage="1" showErrorMessage="1" prompt="Genau Null oder ggf. zur Sicherstellung der statistischen Geheimhaltung auf Null geändert." sqref="J558"/>
    <dataValidation allowBlank="1" showInputMessage="1" showErrorMessage="1" prompt="Genau Null oder ggf. zur Sicherstellung der statistischen Geheimhaltung auf Null geändert." sqref="K558"/>
    <dataValidation allowBlank="1" showInputMessage="1" showErrorMessage="1" prompt="Genau Null oder ggf. zur Sicherstellung der statistischen Geheimhaltung auf Null geändert." sqref="L558"/>
    <dataValidation allowBlank="1" showInputMessage="1" showErrorMessage="1" prompt="Zahlenwert unbekannt oder geheim zu halten." sqref="M558"/>
    <dataValidation allowBlank="1" showInputMessage="1" showErrorMessage="1" prompt="Zahlenwert unbekannt oder geheim zu halten." sqref="N558"/>
    <dataValidation allowBlank="1" showInputMessage="1" showErrorMessage="1" prompt="Genau Null oder ggf. zur Sicherstellung der statistischen Geheimhaltung auf Null geändert." sqref="O558"/>
    <dataValidation allowBlank="1" showInputMessage="1" showErrorMessage="1" prompt="Genau Null oder ggf. zur Sicherstellung der statistischen Geheimhaltung auf Null geändert." sqref="P558"/>
    <dataValidation allowBlank="1" showInputMessage="1" showErrorMessage="1" prompt="Zahlenwert unbekannt oder geheim zu halten." sqref="Q558"/>
    <dataValidation allowBlank="1" showInputMessage="1" showErrorMessage="1" prompt="Zahlenwert unbekannt oder geheim zu halten." sqref="R558"/>
    <dataValidation allowBlank="1" showInputMessage="1" showErrorMessage="1" prompt="Genau Null oder ggf. zur Sicherstellung der statistischen Geheimhaltung auf Null geändert." sqref="S558"/>
    <dataValidation allowBlank="1" showInputMessage="1" showErrorMessage="1" prompt="Genau Null oder ggf. zur Sicherstellung der statistischen Geheimhaltung auf Null geändert." sqref="T558"/>
    <dataValidation allowBlank="1" showInputMessage="1" showErrorMessage="1" prompt="Zahlenwert unbekannt oder geheim zu halten." sqref="E559"/>
    <dataValidation allowBlank="1" showInputMessage="1" showErrorMessage="1" prompt="Zahlenwert unbekannt oder geheim zu halten." sqref="F559"/>
    <dataValidation allowBlank="1" showInputMessage="1" showErrorMessage="1" prompt="Genau Null oder ggf. zur Sicherstellung der statistischen Geheimhaltung auf Null geändert." sqref="G559"/>
    <dataValidation allowBlank="1" showInputMessage="1" showErrorMessage="1" prompt="Genau Null oder ggf. zur Sicherstellung der statistischen Geheimhaltung auf Null geändert." sqref="H559"/>
    <dataValidation allowBlank="1" showInputMessage="1" showErrorMessage="1" prompt="Genau Null oder ggf. zur Sicherstellung der statistischen Geheimhaltung auf Null geändert." sqref="I559"/>
    <dataValidation allowBlank="1" showInputMessage="1" showErrorMessage="1" prompt="Genau Null oder ggf. zur Sicherstellung der statistischen Geheimhaltung auf Null geändert." sqref="J559"/>
    <dataValidation allowBlank="1" showInputMessage="1" showErrorMessage="1" prompt="Zahlenwert unbekannt oder geheim zu halten." sqref="K559"/>
    <dataValidation allowBlank="1" showInputMessage="1" showErrorMessage="1" prompt="Zahlenwert unbekannt oder geheim zu halten." sqref="L559"/>
    <dataValidation allowBlank="1" showInputMessage="1" showErrorMessage="1" prompt="Genau Null oder ggf. zur Sicherstellung der statistischen Geheimhaltung auf Null geändert." sqref="M559"/>
    <dataValidation allowBlank="1" showInputMessage="1" showErrorMessage="1" prompt="Genau Null oder ggf. zur Sicherstellung der statistischen Geheimhaltung auf Null geändert." sqref="N559"/>
    <dataValidation allowBlank="1" showInputMessage="1" showErrorMessage="1" prompt="Zahlenwert unbekannt oder geheim zu halten." sqref="O559"/>
    <dataValidation allowBlank="1" showInputMessage="1" showErrorMessage="1" prompt="Zahlenwert unbekannt oder geheim zu halten." sqref="P559"/>
    <dataValidation allowBlank="1" showInputMessage="1" showErrorMessage="1" prompt="Zahlenwert unbekannt oder geheim zu halten." sqref="Q559"/>
    <dataValidation allowBlank="1" showInputMessage="1" showErrorMessage="1" prompt="Zahlenwert unbekannt oder geheim zu halten." sqref="R559"/>
    <dataValidation allowBlank="1" showInputMessage="1" showErrorMessage="1" prompt="Genau Null oder ggf. zur Sicherstellung der statistischen Geheimhaltung auf Null geändert." sqref="S559"/>
    <dataValidation allowBlank="1" showInputMessage="1" showErrorMessage="1" prompt="Genau Null oder ggf. zur Sicherstellung der statistischen Geheimhaltung auf Null geändert." sqref="T559"/>
    <dataValidation allowBlank="1" showInputMessage="1" showErrorMessage="1" prompt="Genau Null oder ggf. zur Sicherstellung der statistischen Geheimhaltung auf Null geändert." sqref="E560"/>
    <dataValidation allowBlank="1" showInputMessage="1" showErrorMessage="1" prompt="Genau Null oder ggf. zur Sicherstellung der statistischen Geheimhaltung auf Null geändert." sqref="F560"/>
    <dataValidation allowBlank="1" showInputMessage="1" showErrorMessage="1" prompt="Zahlenwert unbekannt oder geheim zu halten." sqref="G560"/>
    <dataValidation allowBlank="1" showInputMessage="1" showErrorMessage="1" prompt="Zahlenwert unbekannt oder geheim zu halten." sqref="H560"/>
    <dataValidation allowBlank="1" showInputMessage="1" showErrorMessage="1" prompt="Zahlenwert unbekannt oder geheim zu halten." sqref="K560"/>
    <dataValidation allowBlank="1" showInputMessage="1" showErrorMessage="1" prompt="Zahlenwert unbekannt oder geheim zu halten." sqref="L560"/>
    <dataValidation allowBlank="1" showInputMessage="1" showErrorMessage="1" prompt="Zahlenwert unbekannt oder geheim zu halten." sqref="O560"/>
    <dataValidation allowBlank="1" showInputMessage="1" showErrorMessage="1" prompt="Zahlenwert unbekannt oder geheim zu halten." sqref="P560"/>
    <dataValidation allowBlank="1" showInputMessage="1" showErrorMessage="1" prompt="Zahlenwert unbekannt oder geheim zu halten." sqref="Q560"/>
    <dataValidation allowBlank="1" showInputMessage="1" showErrorMessage="1" prompt="Zahlenwert unbekannt oder geheim zu halten." sqref="R560"/>
    <dataValidation allowBlank="1" showInputMessage="1" showErrorMessage="1" prompt="Genau Null oder ggf. zur Sicherstellung der statistischen Geheimhaltung auf Null geändert." sqref="S560"/>
    <dataValidation allowBlank="1" showInputMessage="1" showErrorMessage="1" prompt="Genau Null oder ggf. zur Sicherstellung der statistischen Geheimhaltung auf Null geändert." sqref="T560"/>
    <dataValidation allowBlank="1" showInputMessage="1" showErrorMessage="1" prompt="Zahlenwert unbekannt oder geheim zu halten." sqref="G561"/>
    <dataValidation allowBlank="1" showInputMessage="1" showErrorMessage="1" prompt="Zahlenwert unbekannt oder geheim zu halten." sqref="H561"/>
    <dataValidation allowBlank="1" showInputMessage="1" showErrorMessage="1" prompt="Zahlenwert unbekannt oder geheim zu halten." sqref="I561"/>
    <dataValidation allowBlank="1" showInputMessage="1" showErrorMessage="1" prompt="Zahlenwert unbekannt oder geheim zu halten." sqref="J561"/>
    <dataValidation allowBlank="1" showInputMessage="1" showErrorMessage="1" prompt="Zahlenwert unbekannt oder geheim zu halten." sqref="C562"/>
    <dataValidation allowBlank="1" showInputMessage="1" showErrorMessage="1" prompt="Zahlenwert unbekannt oder geheim zu halten." sqref="D562"/>
    <dataValidation allowBlank="1" showInputMessage="1" showErrorMessage="1" prompt="Genau Null oder ggf. zur Sicherstellung der statistischen Geheimhaltung auf Null geändert." sqref="E562"/>
    <dataValidation allowBlank="1" showInputMessage="1" showErrorMessage="1" prompt="Genau Null oder ggf. zur Sicherstellung der statistischen Geheimhaltung auf Null geändert." sqref="F562"/>
    <dataValidation allowBlank="1" showInputMessage="1" showErrorMessage="1" prompt="Genau Null oder ggf. zur Sicherstellung der statistischen Geheimhaltung auf Null geändert." sqref="G562"/>
    <dataValidation allowBlank="1" showInputMessage="1" showErrorMessage="1" prompt="Genau Null oder ggf. zur Sicherstellung der statistischen Geheimhaltung auf Null geändert." sqref="H562"/>
    <dataValidation allowBlank="1" showInputMessage="1" showErrorMessage="1" prompt="Genau Null oder ggf. zur Sicherstellung der statistischen Geheimhaltung auf Null geändert." sqref="I562"/>
    <dataValidation allowBlank="1" showInputMessage="1" showErrorMessage="1" prompt="Genau Null oder ggf. zur Sicherstellung der statistischen Geheimhaltung auf Null geändert." sqref="J562"/>
    <dataValidation allowBlank="1" showInputMessage="1" showErrorMessage="1" prompt="Zahlenwert unbekannt oder geheim zu halten." sqref="K562"/>
    <dataValidation allowBlank="1" showInputMessage="1" showErrorMessage="1" prompt="Zahlenwert unbekannt oder geheim zu halten." sqref="L562"/>
    <dataValidation allowBlank="1" showInputMessage="1" showErrorMessage="1" prompt="Genau Null oder ggf. zur Sicherstellung der statistischen Geheimhaltung auf Null geändert." sqref="M562"/>
    <dataValidation allowBlank="1" showInputMessage="1" showErrorMessage="1" prompt="Genau Null oder ggf. zur Sicherstellung der statistischen Geheimhaltung auf Null geändert." sqref="N562"/>
    <dataValidation allowBlank="1" showInputMessage="1" showErrorMessage="1" prompt="Genau Null oder ggf. zur Sicherstellung der statistischen Geheimhaltung auf Null geändert." sqref="O562"/>
    <dataValidation allowBlank="1" showInputMessage="1" showErrorMessage="1" prompt="Genau Null oder ggf. zur Sicherstellung der statistischen Geheimhaltung auf Null geändert." sqref="P562"/>
    <dataValidation allowBlank="1" showInputMessage="1" showErrorMessage="1" prompt="Zahlenwert unbekannt oder geheim zu halten." sqref="Q562"/>
    <dataValidation allowBlank="1" showInputMessage="1" showErrorMessage="1" prompt="Zahlenwert unbekannt oder geheim zu halten." sqref="R562"/>
    <dataValidation allowBlank="1" showInputMessage="1" showErrorMessage="1" prompt="Genau Null oder ggf. zur Sicherstellung der statistischen Geheimhaltung auf Null geändert." sqref="S562"/>
    <dataValidation allowBlank="1" showInputMessage="1" showErrorMessage="1" prompt="Genau Null oder ggf. zur Sicherstellung der statistischen Geheimhaltung auf Null geändert." sqref="T562"/>
    <dataValidation allowBlank="1" showInputMessage="1" showErrorMessage="1" prompt="Zahlenwert unbekannt oder geheim zu halten." sqref="C563"/>
    <dataValidation allowBlank="1" showInputMessage="1" showErrorMessage="1" prompt="Zahlenwert unbekannt oder geheim zu halten." sqref="D563"/>
    <dataValidation allowBlank="1" showInputMessage="1" showErrorMessage="1" prompt="Zahlenwert unbekannt oder geheim zu halten." sqref="E563"/>
    <dataValidation allowBlank="1" showInputMessage="1" showErrorMessage="1" prompt="Zahlenwert unbekannt oder geheim zu halten." sqref="F563"/>
    <dataValidation allowBlank="1" showInputMessage="1" showErrorMessage="1" prompt="Genau Null oder ggf. zur Sicherstellung der statistischen Geheimhaltung auf Null geändert." sqref="G563"/>
    <dataValidation allowBlank="1" showInputMessage="1" showErrorMessage="1" prompt="Genau Null oder ggf. zur Sicherstellung der statistischen Geheimhaltung auf Null geändert." sqref="H563"/>
    <dataValidation allowBlank="1" showInputMessage="1" showErrorMessage="1" prompt="Genau Null oder ggf. zur Sicherstellung der statistischen Geheimhaltung auf Null geändert." sqref="I563"/>
    <dataValidation allowBlank="1" showInputMessage="1" showErrorMessage="1" prompt="Genau Null oder ggf. zur Sicherstellung der statistischen Geheimhaltung auf Null geändert." sqref="J563"/>
    <dataValidation allowBlank="1" showInputMessage="1" showErrorMessage="1" prompt="Genau Null oder ggf. zur Sicherstellung der statistischen Geheimhaltung auf Null geändert." sqref="K563"/>
    <dataValidation allowBlank="1" showInputMessage="1" showErrorMessage="1" prompt="Genau Null oder ggf. zur Sicherstellung der statistischen Geheimhaltung auf Null geändert." sqref="L563"/>
    <dataValidation allowBlank="1" showInputMessage="1" showErrorMessage="1" prompt="Genau Null oder ggf. zur Sicherstellung der statistischen Geheimhaltung auf Null geändert." sqref="M563"/>
    <dataValidation allowBlank="1" showInputMessage="1" showErrorMessage="1" prompt="Genau Null oder ggf. zur Sicherstellung der statistischen Geheimhaltung auf Null geändert." sqref="N563"/>
    <dataValidation allowBlank="1" showInputMessage="1" showErrorMessage="1" prompt="Genau Null oder ggf. zur Sicherstellung der statistischen Geheimhaltung auf Null geändert." sqref="O563"/>
    <dataValidation allowBlank="1" showInputMessage="1" showErrorMessage="1" prompt="Genau Null oder ggf. zur Sicherstellung der statistischen Geheimhaltung auf Null geändert." sqref="P563"/>
    <dataValidation allowBlank="1" showInputMessage="1" showErrorMessage="1" prompt="Zahlenwert unbekannt oder geheim zu halten." sqref="Q563"/>
    <dataValidation allowBlank="1" showInputMessage="1" showErrorMessage="1" prompt="Zahlenwert unbekannt oder geheim zu halten." sqref="R563"/>
    <dataValidation allowBlank="1" showInputMessage="1" showErrorMessage="1" prompt="Genau Null oder ggf. zur Sicherstellung der statistischen Geheimhaltung auf Null geändert." sqref="S563"/>
    <dataValidation allowBlank="1" showInputMessage="1" showErrorMessage="1" prompt="Genau Null oder ggf. zur Sicherstellung der statistischen Geheimhaltung auf Null geändert." sqref="T563"/>
    <dataValidation allowBlank="1" showInputMessage="1" showErrorMessage="1" prompt="Zahlenwert unbekannt oder geheim zu halten." sqref="E564"/>
    <dataValidation allowBlank="1" showInputMessage="1" showErrorMessage="1" prompt="Zahlenwert unbekannt oder geheim zu halten." sqref="F564"/>
    <dataValidation allowBlank="1" showInputMessage="1" showErrorMessage="1" prompt="Zahlenwert unbekannt oder geheim zu halten." sqref="G564"/>
    <dataValidation allowBlank="1" showInputMessage="1" showErrorMessage="1" prompt="Zahlenwert unbekannt oder geheim zu halten." sqref="H564"/>
    <dataValidation allowBlank="1" showInputMessage="1" showErrorMessage="1" prompt="Zahlenwert unbekannt oder geheim zu halten." sqref="I564"/>
    <dataValidation allowBlank="1" showInputMessage="1" showErrorMessage="1" prompt="Zahlenwert unbekannt oder geheim zu halten." sqref="J564"/>
    <dataValidation allowBlank="1" showInputMessage="1" showErrorMessage="1" prompt="Zahlenwert unbekannt oder geheim zu halten." sqref="K564"/>
    <dataValidation allowBlank="1" showInputMessage="1" showErrorMessage="1" prompt="Zahlenwert unbekannt oder geheim zu halten." sqref="L564"/>
    <dataValidation allowBlank="1" showInputMessage="1" showErrorMessage="1" prompt="Zahlenwert unbekannt oder geheim zu halten." sqref="Q564"/>
    <dataValidation allowBlank="1" showInputMessage="1" showErrorMessage="1" prompt="Zahlenwert unbekannt oder geheim zu halten." sqref="R564"/>
    <dataValidation allowBlank="1" showInputMessage="1" showErrorMessage="1" prompt="Genau Null oder ggf. zur Sicherstellung der statistischen Geheimhaltung auf Null geändert." sqref="E566"/>
    <dataValidation allowBlank="1" showInputMessage="1" showErrorMessage="1" prompt="Genau Null oder ggf. zur Sicherstellung der statistischen Geheimhaltung auf Null geändert." sqref="F566"/>
    <dataValidation allowBlank="1" showInputMessage="1" showErrorMessage="1" prompt="Zahlenwert unbekannt oder geheim zu halten." sqref="G566"/>
    <dataValidation allowBlank="1" showInputMessage="1" showErrorMessage="1" prompt="Zahlenwert unbekannt oder geheim zu halten." sqref="H566"/>
    <dataValidation allowBlank="1" showInputMessage="1" showErrorMessage="1" prompt="Zahlenwert unbekannt oder geheim zu halten." sqref="I566"/>
    <dataValidation allowBlank="1" showInputMessage="1" showErrorMessage="1" prompt="Zahlenwert unbekannt oder geheim zu halten." sqref="J566"/>
    <dataValidation allowBlank="1" showInputMessage="1" showErrorMessage="1" prompt="Zahlenwert unbekannt oder geheim zu halten." sqref="K566"/>
    <dataValidation allowBlank="1" showInputMessage="1" showErrorMessage="1" prompt="Zahlenwert unbekannt oder geheim zu halten." sqref="L566"/>
    <dataValidation allowBlank="1" showInputMessage="1" showErrorMessage="1" prompt="Zahlenwert unbekannt oder geheim zu halten." sqref="M566"/>
    <dataValidation allowBlank="1" showInputMessage="1" showErrorMessage="1" prompt="Zahlenwert unbekannt oder geheim zu halten." sqref="N566"/>
    <dataValidation allowBlank="1" showInputMessage="1" showErrorMessage="1" prompt="Zahlenwert unbekannt oder geheim zu halten." sqref="O566"/>
    <dataValidation allowBlank="1" showInputMessage="1" showErrorMessage="1" prompt="Zahlenwert unbekannt oder geheim zu halten." sqref="P566"/>
    <dataValidation allowBlank="1" showInputMessage="1" showErrorMessage="1" prompt="Zahlenwert unbekannt oder geheim zu halten." sqref="Q566"/>
    <dataValidation allowBlank="1" showInputMessage="1" showErrorMessage="1" prompt="Zahlenwert unbekannt oder geheim zu halten." sqref="R566"/>
    <dataValidation allowBlank="1" showInputMessage="1" showErrorMessage="1" prompt="Genau Null oder ggf. zur Sicherstellung der statistischen Geheimhaltung auf Null geändert." sqref="S566"/>
    <dataValidation allowBlank="1" showInputMessage="1" showErrorMessage="1" prompt="Genau Null oder ggf. zur Sicherstellung der statistischen Geheimhaltung auf Null geändert." sqref="T566"/>
    <dataValidation allowBlank="1" showInputMessage="1" showErrorMessage="1" prompt="Zahlenwert unbekannt oder geheim zu halten." sqref="G567"/>
    <dataValidation allowBlank="1" showInputMessage="1" showErrorMessage="1" prompt="Zahlenwert unbekannt oder geheim zu halten." sqref="H567"/>
    <dataValidation allowBlank="1" showInputMessage="1" showErrorMessage="1" prompt="Zahlenwert unbekannt oder geheim zu halten." sqref="I567"/>
    <dataValidation allowBlank="1" showInputMessage="1" showErrorMessage="1" prompt="Zahlenwert unbekannt oder geheim zu halten." sqref="J567"/>
    <dataValidation allowBlank="1" showInputMessage="1" showErrorMessage="1" prompt="Zahlenwert unbekannt oder geheim zu halten." sqref="K567"/>
    <dataValidation allowBlank="1" showInputMessage="1" showErrorMessage="1" prompt="Zahlenwert unbekannt oder geheim zu halten." sqref="L567"/>
    <dataValidation allowBlank="1" showInputMessage="1" showErrorMessage="1" prompt="Zahlenwert unbekannt oder geheim zu halten." sqref="M567"/>
    <dataValidation allowBlank="1" showInputMessage="1" showErrorMessage="1" prompt="Zahlenwert unbekannt oder geheim zu halten." sqref="N567"/>
    <dataValidation allowBlank="1" showInputMessage="1" showErrorMessage="1" prompt="Zahlenwert unbekannt oder geheim zu halten." sqref="O567"/>
    <dataValidation allowBlank="1" showInputMessage="1" showErrorMessage="1" prompt="Zahlenwert unbekannt oder geheim zu halten." sqref="P567"/>
    <dataValidation allowBlank="1" showInputMessage="1" showErrorMessage="1" prompt="Zahlenwert unbekannt oder geheim zu halten." sqref="Q567"/>
    <dataValidation allowBlank="1" showInputMessage="1" showErrorMessage="1" prompt="Zahlenwert unbekannt oder geheim zu halten." sqref="R567"/>
    <dataValidation allowBlank="1" showInputMessage="1" showErrorMessage="1" prompt="Zahlenwert unbekannt oder geheim zu halten." sqref="Q569"/>
    <dataValidation allowBlank="1" showInputMessage="1" showErrorMessage="1" prompt="Zahlenwert unbekannt oder geheim zu halten." sqref="R569"/>
    <dataValidation allowBlank="1" showInputMessage="1" showErrorMessage="1" prompt="Zahlenwert unbekannt oder geheim zu halten." sqref="S569"/>
    <dataValidation allowBlank="1" showInputMessage="1" showErrorMessage="1" prompt="Zahlenwert unbekannt oder geheim zu halten." sqref="T569"/>
    <dataValidation allowBlank="1" showInputMessage="1" showErrorMessage="1" prompt="Zahlenwert unbekannt oder geheim zu halten." sqref="E570"/>
    <dataValidation allowBlank="1" showInputMessage="1" showErrorMessage="1" prompt="Zahlenwert unbekannt oder geheim zu halten." sqref="F570"/>
    <dataValidation allowBlank="1" showInputMessage="1" showErrorMessage="1" prompt="Zahlenwert unbekannt oder geheim zu halten." sqref="G570"/>
    <dataValidation allowBlank="1" showInputMessage="1" showErrorMessage="1" prompt="Zahlenwert unbekannt oder geheim zu halten." sqref="H570"/>
    <dataValidation allowBlank="1" showInputMessage="1" showErrorMessage="1" prompt="Zahlenwert unbekannt oder geheim zu halten." sqref="I570"/>
    <dataValidation allowBlank="1" showInputMessage="1" showErrorMessage="1" prompt="Zahlenwert unbekannt oder geheim zu halten." sqref="J570"/>
    <dataValidation allowBlank="1" showInputMessage="1" showErrorMessage="1" prompt="Zahlenwert unbekannt oder geheim zu halten." sqref="S570"/>
    <dataValidation allowBlank="1" showInputMessage="1" showErrorMessage="1" prompt="Zahlenwert unbekannt oder geheim zu halten." sqref="T570"/>
    <dataValidation allowBlank="1" showInputMessage="1" showErrorMessage="1" prompt="Zahlenwert unbekannt oder geheim zu halten." sqref="E571"/>
    <dataValidation allowBlank="1" showInputMessage="1" showErrorMessage="1" prompt="Zahlenwert unbekannt oder geheim zu halten." sqref="F571"/>
    <dataValidation allowBlank="1" showInputMessage="1" showErrorMessage="1" prompt="Zahlenwert unbekannt oder geheim zu halten." sqref="G571"/>
    <dataValidation allowBlank="1" showInputMessage="1" showErrorMessage="1" prompt="Zahlenwert unbekannt oder geheim zu halten." sqref="H571"/>
    <dataValidation allowBlank="1" showInputMessage="1" showErrorMessage="1" prompt="Zahlenwert unbekannt oder geheim zu halten." sqref="K571"/>
    <dataValidation allowBlank="1" showInputMessage="1" showErrorMessage="1" prompt="Zahlenwert unbekannt oder geheim zu halten." sqref="L571"/>
    <dataValidation allowBlank="1" showInputMessage="1" showErrorMessage="1" prompt="Zahlenwert unbekannt oder geheim zu halten." sqref="M571"/>
    <dataValidation allowBlank="1" showInputMessage="1" showErrorMessage="1" prompt="Zahlenwert unbekannt oder geheim zu halten." sqref="N571"/>
    <dataValidation allowBlank="1" showInputMessage="1" showErrorMessage="1" prompt="Zahlenwert unbekannt oder geheim zu halten." sqref="O571"/>
    <dataValidation allowBlank="1" showInputMessage="1" showErrorMessage="1" prompt="Zahlenwert unbekannt oder geheim zu halten." sqref="P571"/>
    <dataValidation allowBlank="1" showInputMessage="1" showErrorMessage="1" prompt="Zahlenwert unbekannt oder geheim zu halten." sqref="S571"/>
    <dataValidation allowBlank="1" showInputMessage="1" showErrorMessage="1" prompt="Zahlenwert unbekannt oder geheim zu halten." sqref="T571"/>
    <dataValidation allowBlank="1" showInputMessage="1" showErrorMessage="1" prompt="Zahlenwert unbekannt oder geheim zu halten." sqref="E572"/>
    <dataValidation allowBlank="1" showInputMessage="1" showErrorMessage="1" prompt="Zahlenwert unbekannt oder geheim zu halten." sqref="F572"/>
    <dataValidation allowBlank="1" showInputMessage="1" showErrorMessage="1" prompt="Genau Null oder ggf. zur Sicherstellung der statistischen Geheimhaltung auf Null geändert." sqref="G572"/>
    <dataValidation allowBlank="1" showInputMessage="1" showErrorMessage="1" prompt="Genau Null oder ggf. zur Sicherstellung der statistischen Geheimhaltung auf Null geändert." sqref="H572"/>
    <dataValidation allowBlank="1" showInputMessage="1" showErrorMessage="1" prompt="Zahlenwert unbekannt oder geheim zu halten." sqref="I572"/>
    <dataValidation allowBlank="1" showInputMessage="1" showErrorMessage="1" prompt="Zahlenwert unbekannt oder geheim zu halten." sqref="J572"/>
    <dataValidation allowBlank="1" showInputMessage="1" showErrorMessage="1" prompt="Zahlenwert unbekannt oder geheim zu halten." sqref="K572"/>
    <dataValidation allowBlank="1" showInputMessage="1" showErrorMessage="1" prompt="Zahlenwert unbekannt oder geheim zu halten." sqref="L572"/>
    <dataValidation allowBlank="1" showInputMessage="1" showErrorMessage="1" prompt="Zahlenwert unbekannt oder geheim zu halten." sqref="M572"/>
    <dataValidation allowBlank="1" showInputMessage="1" showErrorMessage="1" prompt="Zahlenwert unbekannt oder geheim zu halten." sqref="N572"/>
    <dataValidation allowBlank="1" showInputMessage="1" showErrorMessage="1" prompt="Zahlenwert unbekannt oder geheim zu halten." sqref="O572"/>
    <dataValidation allowBlank="1" showInputMessage="1" showErrorMessage="1" prompt="Zahlenwert unbekannt oder geheim zu halten." sqref="P572"/>
    <dataValidation allowBlank="1" showInputMessage="1" showErrorMessage="1" prompt="Genau Null oder ggf. zur Sicherstellung der statistischen Geheimhaltung auf Null geändert." sqref="Q572"/>
    <dataValidation allowBlank="1" showInputMessage="1" showErrorMessage="1" prompt="Genau Null oder ggf. zur Sicherstellung der statistischen Geheimhaltung auf Null geändert." sqref="R572"/>
    <dataValidation allowBlank="1" showInputMessage="1" showErrorMessage="1" prompt="Genau Null oder ggf. zur Sicherstellung der statistischen Geheimhaltung auf Null geändert." sqref="S572"/>
    <dataValidation allowBlank="1" showInputMessage="1" showErrorMessage="1" prompt="Genau Null oder ggf. zur Sicherstellung der statistischen Geheimhaltung auf Null geändert." sqref="T572"/>
    <dataValidation allowBlank="1" showInputMessage="1" showErrorMessage="1" prompt="Zahlenwert unbekannt oder geheim zu halten." sqref="G573"/>
    <dataValidation allowBlank="1" showInputMessage="1" showErrorMessage="1" prompt="Zahlenwert unbekannt oder geheim zu halten." sqref="H573"/>
    <dataValidation allowBlank="1" showInputMessage="1" showErrorMessage="1" prompt="Zahlenwert unbekannt oder geheim zu halten." sqref="S573"/>
    <dataValidation allowBlank="1" showInputMessage="1" showErrorMessage="1" prompt="Zahlenwert unbekannt oder geheim zu halten." sqref="T573"/>
    <dataValidation allowBlank="1" showInputMessage="1" showErrorMessage="1" prompt="Zahlenwert unbekannt oder geheim zu halten." sqref="C574"/>
    <dataValidation allowBlank="1" showInputMessage="1" showErrorMessage="1" prompt="Zahlenwert unbekannt oder geheim zu halten." sqref="D574"/>
    <dataValidation allowBlank="1" showInputMessage="1" showErrorMessage="1" prompt="Zahlenwert unbekannt oder geheim zu halten." sqref="E574"/>
    <dataValidation allowBlank="1" showInputMessage="1" showErrorMessage="1" prompt="Zahlenwert unbekannt oder geheim zu halten." sqref="F574"/>
    <dataValidation allowBlank="1" showInputMessage="1" showErrorMessage="1" prompt="Genau Null oder ggf. zur Sicherstellung der statistischen Geheimhaltung auf Null geändert." sqref="G574"/>
    <dataValidation allowBlank="1" showInputMessage="1" showErrorMessage="1" prompt="Genau Null oder ggf. zur Sicherstellung der statistischen Geheimhaltung auf Null geändert." sqref="H574"/>
    <dataValidation allowBlank="1" showInputMessage="1" showErrorMessage="1" prompt="Genau Null oder ggf. zur Sicherstellung der statistischen Geheimhaltung auf Null geändert." sqref="I574"/>
    <dataValidation allowBlank="1" showInputMessage="1" showErrorMessage="1" prompt="Genau Null oder ggf. zur Sicherstellung der statistischen Geheimhaltung auf Null geändert." sqref="J574"/>
    <dataValidation allowBlank="1" showInputMessage="1" showErrorMessage="1" prompt="Genau Null oder ggf. zur Sicherstellung der statistischen Geheimhaltung auf Null geändert." sqref="K574"/>
    <dataValidation allowBlank="1" showInputMessage="1" showErrorMessage="1" prompt="Genau Null oder ggf. zur Sicherstellung der statistischen Geheimhaltung auf Null geändert." sqref="L574"/>
    <dataValidation allowBlank="1" showInputMessage="1" showErrorMessage="1" prompt="Genau Null oder ggf. zur Sicherstellung der statistischen Geheimhaltung auf Null geändert." sqref="M574"/>
    <dataValidation allowBlank="1" showInputMessage="1" showErrorMessage="1" prompt="Genau Null oder ggf. zur Sicherstellung der statistischen Geheimhaltung auf Null geändert." sqref="N574"/>
    <dataValidation allowBlank="1" showInputMessage="1" showErrorMessage="1" prompt="Genau Null oder ggf. zur Sicherstellung der statistischen Geheimhaltung auf Null geändert." sqref="O574"/>
    <dataValidation allowBlank="1" showInputMessage="1" showErrorMessage="1" prompt="Genau Null oder ggf. zur Sicherstellung der statistischen Geheimhaltung auf Null geändert." sqref="P574"/>
    <dataValidation allowBlank="1" showInputMessage="1" showErrorMessage="1" prompt="Genau Null oder ggf. zur Sicherstellung der statistischen Geheimhaltung auf Null geändert." sqref="Q574"/>
    <dataValidation allowBlank="1" showInputMessage="1" showErrorMessage="1" prompt="Genau Null oder ggf. zur Sicherstellung der statistischen Geheimhaltung auf Null geändert." sqref="R574"/>
    <dataValidation allowBlank="1" showInputMessage="1" showErrorMessage="1" prompt="Genau Null oder ggf. zur Sicherstellung der statistischen Geheimhaltung auf Null geändert." sqref="S574"/>
    <dataValidation allowBlank="1" showInputMessage="1" showErrorMessage="1" prompt="Genau Null oder ggf. zur Sicherstellung der statistischen Geheimhaltung auf Null geändert." sqref="T574"/>
    <dataValidation allowBlank="1" showInputMessage="1" showErrorMessage="1" prompt="Genau Null oder ggf. zur Sicherstellung der statistischen Geheimhaltung auf Null geändert." sqref="E575"/>
    <dataValidation allowBlank="1" showInputMessage="1" showErrorMessage="1" prompt="Genau Null oder ggf. zur Sicherstellung der statistischen Geheimhaltung auf Null geändert." sqref="F575"/>
    <dataValidation allowBlank="1" showInputMessage="1" showErrorMessage="1" prompt="Genau Null oder ggf. zur Sicherstellung der statistischen Geheimhaltung auf Null geändert." sqref="G575"/>
    <dataValidation allowBlank="1" showInputMessage="1" showErrorMessage="1" prompt="Genau Null oder ggf. zur Sicherstellung der statistischen Geheimhaltung auf Null geändert." sqref="H575"/>
    <dataValidation allowBlank="1" showInputMessage="1" showErrorMessage="1" prompt="Zahlenwert unbekannt oder geheim zu halten." sqref="K575"/>
    <dataValidation allowBlank="1" showInputMessage="1" showErrorMessage="1" prompt="Zahlenwert unbekannt oder geheim zu halten." sqref="L575"/>
    <dataValidation allowBlank="1" showInputMessage="1" showErrorMessage="1" prompt="Zahlenwert unbekannt oder geheim zu halten." sqref="O575"/>
    <dataValidation allowBlank="1" showInputMessage="1" showErrorMessage="1" prompt="Zahlenwert unbekannt oder geheim zu halten." sqref="P575"/>
    <dataValidation allowBlank="1" showInputMessage="1" showErrorMessage="1" prompt="Zahlenwert unbekannt oder geheim zu halten." sqref="Q575"/>
    <dataValidation allowBlank="1" showInputMessage="1" showErrorMessage="1" prompt="Zahlenwert unbekannt oder geheim zu halten." sqref="R575"/>
    <dataValidation allowBlank="1" showInputMessage="1" showErrorMessage="1" prompt="Genau Null oder ggf. zur Sicherstellung der statistischen Geheimhaltung auf Null geändert." sqref="S575"/>
    <dataValidation allowBlank="1" showInputMessage="1" showErrorMessage="1" prompt="Genau Null oder ggf. zur Sicherstellung der statistischen Geheimhaltung auf Null geändert." sqref="T575"/>
    <dataValidation allowBlank="1" showInputMessage="1" showErrorMessage="1" prompt="Zahlenwert unbekannt oder geheim zu halten." sqref="C576"/>
    <dataValidation allowBlank="1" showInputMessage="1" showErrorMessage="1" prompt="Zahlenwert unbekannt oder geheim zu halten." sqref="D576"/>
    <dataValidation allowBlank="1" showInputMessage="1" showErrorMessage="1" prompt="Zahlenwert unbekannt oder geheim zu halten." sqref="E576"/>
    <dataValidation allowBlank="1" showInputMessage="1" showErrorMessage="1" prompt="Zahlenwert unbekannt oder geheim zu halten." sqref="F576"/>
    <dataValidation allowBlank="1" showInputMessage="1" showErrorMessage="1" prompt="Zahlenwert unbekannt oder geheim zu halten." sqref="G576"/>
    <dataValidation allowBlank="1" showInputMessage="1" showErrorMessage="1" prompt="Zahlenwert unbekannt oder geheim zu halten." sqref="H576"/>
    <dataValidation allowBlank="1" showInputMessage="1" showErrorMessage="1" prompt="Zahlenwert unbekannt oder geheim zu halten." sqref="K576"/>
    <dataValidation allowBlank="1" showInputMessage="1" showErrorMessage="1" prompt="Zahlenwert unbekannt oder geheim zu halten." sqref="L576"/>
    <dataValidation allowBlank="1" showInputMessage="1" showErrorMessage="1" prompt="Zahlenwert unbekannt oder geheim zu halten." sqref="O576"/>
    <dataValidation allowBlank="1" showInputMessage="1" showErrorMessage="1" prompt="Zahlenwert unbekannt oder geheim zu halten." sqref="P576"/>
    <dataValidation allowBlank="1" showInputMessage="1" showErrorMessage="1" prompt="Zahlenwert unbekannt oder geheim zu halten." sqref="Q576"/>
    <dataValidation allowBlank="1" showInputMessage="1" showErrorMessage="1" prompt="Zahlenwert unbekannt oder geheim zu halten." sqref="R576"/>
    <dataValidation allowBlank="1" showInputMessage="1" showErrorMessage="1" prompt="Zahlenwert unbekannt oder geheim zu halten." sqref="S576"/>
    <dataValidation allowBlank="1" showInputMessage="1" showErrorMessage="1" prompt="Zahlenwert unbekannt oder geheim zu halten." sqref="T576"/>
    <dataValidation allowBlank="1" showInputMessage="1" showErrorMessage="1" prompt="Zahlenwert unbekannt oder geheim zu halten." sqref="E577"/>
    <dataValidation allowBlank="1" showInputMessage="1" showErrorMessage="1" prompt="Zahlenwert unbekannt oder geheim zu halten." sqref="F577"/>
    <dataValidation allowBlank="1" showInputMessage="1" showErrorMessage="1" prompt="Zahlenwert unbekannt oder geheim zu halten." sqref="I577"/>
    <dataValidation allowBlank="1" showInputMessage="1" showErrorMessage="1" prompt="Zahlenwert unbekannt oder geheim zu halten." sqref="J577"/>
    <dataValidation allowBlank="1" showInputMessage="1" showErrorMessage="1" prompt="Zahlenwert unbekannt oder geheim zu halten." sqref="M577"/>
    <dataValidation allowBlank="1" showInputMessage="1" showErrorMessage="1" prompt="Zahlenwert unbekannt oder geheim zu halten." sqref="N577"/>
    <dataValidation allowBlank="1" showInputMessage="1" showErrorMessage="1" prompt="Zahlenwert unbekannt oder geheim zu halten." sqref="S577"/>
    <dataValidation allowBlank="1" showInputMessage="1" showErrorMessage="1" prompt="Zahlenwert unbekannt oder geheim zu halten." sqref="T577"/>
    <dataValidation allowBlank="1" showInputMessage="1" showErrorMessage="1" prompt="Zahlenwert unbekannt oder geheim zu halten." sqref="E578"/>
    <dataValidation allowBlank="1" showInputMessage="1" showErrorMessage="1" prompt="Zahlenwert unbekannt oder geheim zu halten." sqref="F578"/>
    <dataValidation allowBlank="1" showInputMessage="1" showErrorMessage="1" prompt="Zahlenwert unbekannt oder geheim zu halten." sqref="G578"/>
    <dataValidation allowBlank="1" showInputMessage="1" showErrorMessage="1" prompt="Zahlenwert unbekannt oder geheim zu halten." sqref="H578"/>
    <dataValidation allowBlank="1" showInputMessage="1" showErrorMessage="1" prompt="Zahlenwert unbekannt oder geheim zu halten." sqref="I578"/>
    <dataValidation allowBlank="1" showInputMessage="1" showErrorMessage="1" prompt="Zahlenwert unbekannt oder geheim zu halten." sqref="J578"/>
    <dataValidation allowBlank="1" showInputMessage="1" showErrorMessage="1" prompt="Zahlenwert unbekannt oder geheim zu halten." sqref="K578"/>
    <dataValidation allowBlank="1" showInputMessage="1" showErrorMessage="1" prompt="Zahlenwert unbekannt oder geheim zu halten." sqref="L578"/>
    <dataValidation allowBlank="1" showInputMessage="1" showErrorMessage="1" prompt="Genau Null oder ggf. zur Sicherstellung der statistischen Geheimhaltung auf Null geändert." sqref="M578"/>
    <dataValidation allowBlank="1" showInputMessage="1" showErrorMessage="1" prompt="Genau Null oder ggf. zur Sicherstellung der statistischen Geheimhaltung auf Null geändert." sqref="N578"/>
    <dataValidation allowBlank="1" showInputMessage="1" showErrorMessage="1" prompt="Genau Null oder ggf. zur Sicherstellung der statistischen Geheimhaltung auf Null geändert." sqref="O578"/>
    <dataValidation allowBlank="1" showInputMessage="1" showErrorMessage="1" prompt="Genau Null oder ggf. zur Sicherstellung der statistischen Geheimhaltung auf Null geändert." sqref="P578"/>
    <dataValidation allowBlank="1" showInputMessage="1" showErrorMessage="1" prompt="Zahlenwert unbekannt oder geheim zu halten." sqref="Q578"/>
    <dataValidation allowBlank="1" showInputMessage="1" showErrorMessage="1" prompt="Zahlenwert unbekannt oder geheim zu halten." sqref="R578"/>
    <dataValidation allowBlank="1" showInputMessage="1" showErrorMessage="1" prompt="Genau Null oder ggf. zur Sicherstellung der statistischen Geheimhaltung auf Null geändert." sqref="S578"/>
    <dataValidation allowBlank="1" showInputMessage="1" showErrorMessage="1" prompt="Genau Null oder ggf. zur Sicherstellung der statistischen Geheimhaltung auf Null geändert." sqref="T578"/>
    <dataValidation allowBlank="1" showInputMessage="1" showErrorMessage="1" prompt="Genau Null oder ggf. zur Sicherstellung der statistischen Geheimhaltung auf Null geändert." sqref="E579"/>
    <dataValidation allowBlank="1" showInputMessage="1" showErrorMessage="1" prompt="Genau Null oder ggf. zur Sicherstellung der statistischen Geheimhaltung auf Null geändert." sqref="F579"/>
    <dataValidation allowBlank="1" showInputMessage="1" showErrorMessage="1" prompt="Zahlenwert unbekannt oder geheim zu halten." sqref="G579"/>
    <dataValidation allowBlank="1" showInputMessage="1" showErrorMessage="1" prompt="Zahlenwert unbekannt oder geheim zu halten." sqref="H579"/>
    <dataValidation allowBlank="1" showInputMessage="1" showErrorMessage="1" prompt="Zahlenwert unbekannt oder geheim zu halten." sqref="I579"/>
    <dataValidation allowBlank="1" showInputMessage="1" showErrorMessage="1" prompt="Zahlenwert unbekannt oder geheim zu halten." sqref="J579"/>
    <dataValidation allowBlank="1" showInputMessage="1" showErrorMessage="1" prompt="Zahlenwert unbekannt oder geheim zu halten." sqref="K579"/>
    <dataValidation allowBlank="1" showInputMessage="1" showErrorMessage="1" prompt="Zahlenwert unbekannt oder geheim zu halten." sqref="L579"/>
    <dataValidation allowBlank="1" showInputMessage="1" showErrorMessage="1" prompt="Zahlenwert unbekannt oder geheim zu halten." sqref="M579"/>
    <dataValidation allowBlank="1" showInputMessage="1" showErrorMessage="1" prompt="Zahlenwert unbekannt oder geheim zu halten." sqref="N579"/>
    <dataValidation allowBlank="1" showInputMessage="1" showErrorMessage="1" prompt="Zahlenwert unbekannt oder geheim zu halten." sqref="Q579"/>
    <dataValidation allowBlank="1" showInputMessage="1" showErrorMessage="1" prompt="Zahlenwert unbekannt oder geheim zu halten." sqref="R579"/>
    <dataValidation allowBlank="1" showInputMessage="1" showErrorMessage="1" prompt="Zahlenwert unbekannt oder geheim zu halten." sqref="S579"/>
    <dataValidation allowBlank="1" showInputMessage="1" showErrorMessage="1" prompt="Zahlenwert unbekannt oder geheim zu halten." sqref="T579"/>
    <dataValidation allowBlank="1" showInputMessage="1" showErrorMessage="1" prompt="Zahlenwert unbekannt oder geheim zu halten." sqref="K580"/>
    <dataValidation allowBlank="1" showInputMessage="1" showErrorMessage="1" prompt="Zahlenwert unbekannt oder geheim zu halten." sqref="L580"/>
    <dataValidation allowBlank="1" showInputMessage="1" showErrorMessage="1" prompt="Zahlenwert unbekannt oder geheim zu halten." sqref="M580"/>
    <dataValidation allowBlank="1" showInputMessage="1" showErrorMessage="1" prompt="Zahlenwert unbekannt oder geheim zu halten." sqref="N580"/>
    <dataValidation allowBlank="1" showInputMessage="1" showErrorMessage="1" prompt="Zahlenwert unbekannt oder geheim zu halten." sqref="O580"/>
    <dataValidation allowBlank="1" showInputMessage="1" showErrorMessage="1" prompt="Zahlenwert unbekannt oder geheim zu halten." sqref="P580"/>
    <dataValidation allowBlank="1" showInputMessage="1" showErrorMessage="1" prompt="Zahlenwert unbekannt oder geheim zu halten." sqref="S580"/>
    <dataValidation allowBlank="1" showInputMessage="1" showErrorMessage="1" prompt="Zahlenwert unbekannt oder geheim zu halten." sqref="T580"/>
    <dataValidation allowBlank="1" showInputMessage="1" showErrorMessage="1" prompt="Genau Null oder ggf. zur Sicherstellung der statistischen Geheimhaltung auf Null geändert." sqref="I582"/>
    <dataValidation allowBlank="1" showInputMessage="1" showErrorMessage="1" prompt="Genau Null oder ggf. zur Sicherstellung der statistischen Geheimhaltung auf Null geändert." sqref="J582"/>
    <dataValidation allowBlank="1" showInputMessage="1" showErrorMessage="1" prompt="Zahlenwert unbekannt oder geheim zu halten." sqref="K582"/>
    <dataValidation allowBlank="1" showInputMessage="1" showErrorMessage="1" prompt="Zahlenwert unbekannt oder geheim zu halten." sqref="L582"/>
    <dataValidation allowBlank="1" showInputMessage="1" showErrorMessage="1" prompt="Zahlenwert unbekannt oder geheim zu halten." sqref="M582"/>
    <dataValidation allowBlank="1" showInputMessage="1" showErrorMessage="1" prompt="Zahlenwert unbekannt oder geheim zu halten." sqref="N582"/>
    <dataValidation allowBlank="1" showInputMessage="1" showErrorMessage="1" prompt="Zahlenwert unbekannt oder geheim zu halten." sqref="Q582"/>
    <dataValidation allowBlank="1" showInputMessage="1" showErrorMessage="1" prompt="Zahlenwert unbekannt oder geheim zu halten." sqref="R582"/>
    <dataValidation allowBlank="1" showInputMessage="1" showErrorMessage="1" prompt="Zahlenwert unbekannt oder geheim zu halten." sqref="K583"/>
    <dataValidation allowBlank="1" showInputMessage="1" showErrorMessage="1" prompt="Zahlenwert unbekannt oder geheim zu halten." sqref="L583"/>
    <dataValidation allowBlank="1" showInputMessage="1" showErrorMessage="1" prompt="Zahlenwert unbekannt oder geheim zu halten." sqref="M583"/>
    <dataValidation allowBlank="1" showInputMessage="1" showErrorMessage="1" prompt="Zahlenwert unbekannt oder geheim zu halten." sqref="N583"/>
    <dataValidation allowBlank="1" showInputMessage="1" showErrorMessage="1" prompt="Zahlenwert unbekannt oder geheim zu halten." sqref="Q583"/>
    <dataValidation allowBlank="1" showInputMessage="1" showErrorMessage="1" prompt="Zahlenwert unbekannt oder geheim zu halten." sqref="R583"/>
    <dataValidation allowBlank="1" showInputMessage="1" showErrorMessage="1" prompt="Zahlenwert unbekannt oder geheim zu halten." sqref="E584"/>
    <dataValidation allowBlank="1" showInputMessage="1" showErrorMessage="1" prompt="Zahlenwert unbekannt oder geheim zu halten." sqref="F584"/>
    <dataValidation allowBlank="1" showInputMessage="1" showErrorMessage="1" prompt="Zahlenwert unbekannt oder geheim zu halten." sqref="S584"/>
    <dataValidation allowBlank="1" showInputMessage="1" showErrorMessage="1" prompt="Zahlenwert unbekannt oder geheim zu halten." sqref="T584"/>
    <dataValidation allowBlank="1" showInputMessage="1" showErrorMessage="1" prompt="Genau Null oder ggf. zur Sicherstellung der statistischen Geheimhaltung auf Null geändert." sqref="E585"/>
    <dataValidation allowBlank="1" showInputMessage="1" showErrorMessage="1" prompt="Genau Null oder ggf. zur Sicherstellung der statistischen Geheimhaltung auf Null geändert." sqref="F585"/>
    <dataValidation allowBlank="1" showInputMessage="1" showErrorMessage="1" prompt="Genau Null oder ggf. zur Sicherstellung der statistischen Geheimhaltung auf Null geändert." sqref="G585"/>
    <dataValidation allowBlank="1" showInputMessage="1" showErrorMessage="1" prompt="Genau Null oder ggf. zur Sicherstellung der statistischen Geheimhaltung auf Null geändert." sqref="H585"/>
    <dataValidation allowBlank="1" showInputMessage="1" showErrorMessage="1" prompt="Zahlenwert unbekannt oder geheim zu halten." sqref="K585"/>
    <dataValidation allowBlank="1" showInputMessage="1" showErrorMessage="1" prompt="Zahlenwert unbekannt oder geheim zu halten." sqref="L585"/>
    <dataValidation allowBlank="1" showInputMessage="1" showErrorMessage="1" prompt="Genau Null oder ggf. zur Sicherstellung der statistischen Geheimhaltung auf Null geändert." sqref="M585"/>
    <dataValidation allowBlank="1" showInputMessage="1" showErrorMessage="1" prompt="Genau Null oder ggf. zur Sicherstellung der statistischen Geheimhaltung auf Null geändert." sqref="N585"/>
    <dataValidation allowBlank="1" showInputMessage="1" showErrorMessage="1" prompt="Zahlenwert unbekannt oder geheim zu halten." sqref="O585"/>
    <dataValidation allowBlank="1" showInputMessage="1" showErrorMessage="1" prompt="Zahlenwert unbekannt oder geheim zu halten." sqref="P585"/>
    <dataValidation allowBlank="1" showInputMessage="1" showErrorMessage="1" prompt="Zahlenwert unbekannt oder geheim zu halten." sqref="Q585"/>
    <dataValidation allowBlank="1" showInputMessage="1" showErrorMessage="1" prompt="Zahlenwert unbekannt oder geheim zu halten." sqref="R585"/>
    <dataValidation allowBlank="1" showInputMessage="1" showErrorMessage="1" prompt="Genau Null oder ggf. zur Sicherstellung der statistischen Geheimhaltung auf Null geändert." sqref="S585"/>
    <dataValidation allowBlank="1" showInputMessage="1" showErrorMessage="1" prompt="Genau Null oder ggf. zur Sicherstellung der statistischen Geheimhaltung auf Null geändert." sqref="T585"/>
    <dataValidation allowBlank="1" showInputMessage="1" showErrorMessage="1" prompt="Zahlenwert unbekannt oder geheim zu halten." sqref="E587"/>
    <dataValidation allowBlank="1" showInputMessage="1" showErrorMessage="1" prompt="Zahlenwert unbekannt oder geheim zu halten." sqref="F587"/>
    <dataValidation allowBlank="1" showInputMessage="1" showErrorMessage="1" prompt="Zahlenwert unbekannt oder geheim zu halten." sqref="G587"/>
    <dataValidation allowBlank="1" showInputMessage="1" showErrorMessage="1" prompt="Zahlenwert unbekannt oder geheim zu halten." sqref="H587"/>
    <dataValidation allowBlank="1" showInputMessage="1" showErrorMessage="1" prompt="Genau Null oder ggf. zur Sicherstellung der statistischen Geheimhaltung auf Null geändert." sqref="K587"/>
    <dataValidation allowBlank="1" showInputMessage="1" showErrorMessage="1" prompt="Genau Null oder ggf. zur Sicherstellung der statistischen Geheimhaltung auf Null geändert." sqref="L587"/>
    <dataValidation allowBlank="1" showInputMessage="1" showErrorMessage="1" prompt="Zahlenwert unbekannt oder geheim zu halten." sqref="M587"/>
    <dataValidation allowBlank="1" showInputMessage="1" showErrorMessage="1" prompt="Zahlenwert unbekannt oder geheim zu halten." sqref="N587"/>
    <dataValidation allowBlank="1" showInputMessage="1" showErrorMessage="1" prompt="Genau Null oder ggf. zur Sicherstellung der statistischen Geheimhaltung auf Null geändert." sqref="O587"/>
    <dataValidation allowBlank="1" showInputMessage="1" showErrorMessage="1" prompt="Genau Null oder ggf. zur Sicherstellung der statistischen Geheimhaltung auf Null geändert." sqref="P587"/>
    <dataValidation allowBlank="1" showInputMessage="1" showErrorMessage="1" prompt="Zahlenwert unbekannt oder geheim zu halten." sqref="Q587"/>
    <dataValidation allowBlank="1" showInputMessage="1" showErrorMessage="1" prompt="Zahlenwert unbekannt oder geheim zu halten." sqref="R587"/>
    <dataValidation allowBlank="1" showInputMessage="1" showErrorMessage="1" prompt="Zahlenwert unbekannt oder geheim zu halten." sqref="S587"/>
    <dataValidation allowBlank="1" showInputMessage="1" showErrorMessage="1" prompt="Zahlenwert unbekannt oder geheim zu halten." sqref="T587"/>
    <dataValidation allowBlank="1" showInputMessage="1" showErrorMessage="1" prompt="Zahlenwert unbekannt oder geheim zu halten." sqref="E588"/>
    <dataValidation allowBlank="1" showInputMessage="1" showErrorMessage="1" prompt="Zahlenwert unbekannt oder geheim zu halten." sqref="F588"/>
    <dataValidation allowBlank="1" showInputMessage="1" showErrorMessage="1" prompt="Zahlenwert unbekannt oder geheim zu halten." sqref="G588"/>
    <dataValidation allowBlank="1" showInputMessage="1" showErrorMessage="1" prompt="Zahlenwert unbekannt oder geheim zu halten." sqref="H588"/>
    <dataValidation allowBlank="1" showInputMessage="1" showErrorMessage="1" prompt="Zahlenwert unbekannt oder geheim zu halten." sqref="I588"/>
    <dataValidation allowBlank="1" showInputMessage="1" showErrorMessage="1" prompt="Zahlenwert unbekannt oder geheim zu halten." sqref="J588"/>
    <dataValidation allowBlank="1" showInputMessage="1" showErrorMessage="1" prompt="Zahlenwert unbekannt oder geheim zu halten." sqref="K588"/>
    <dataValidation allowBlank="1" showInputMessage="1" showErrorMessage="1" prompt="Zahlenwert unbekannt oder geheim zu halten." sqref="L588"/>
    <dataValidation allowBlank="1" showInputMessage="1" showErrorMessage="1" prompt="Zahlenwert unbekannt oder geheim zu halten." sqref="O588"/>
    <dataValidation allowBlank="1" showInputMessage="1" showErrorMessage="1" prompt="Zahlenwert unbekannt oder geheim zu halten." sqref="P588"/>
    <dataValidation allowBlank="1" showInputMessage="1" showErrorMessage="1" prompt="Zahlenwert unbekannt oder geheim zu halten." sqref="Q588"/>
    <dataValidation allowBlank="1" showInputMessage="1" showErrorMessage="1" prompt="Zahlenwert unbekannt oder geheim zu halten." sqref="R588"/>
    <dataValidation allowBlank="1" showInputMessage="1" showErrorMessage="1" prompt="Genau Null oder ggf. zur Sicherstellung der statistischen Geheimhaltung auf Null geändert." sqref="S588"/>
    <dataValidation allowBlank="1" showInputMessage="1" showErrorMessage="1" prompt="Genau Null oder ggf. zur Sicherstellung der statistischen Geheimhaltung auf Null geändert." sqref="T588"/>
    <dataValidation allowBlank="1" showInputMessage="1" showErrorMessage="1" prompt="Zahlenwert unbekannt oder geheim zu halten." sqref="G589"/>
    <dataValidation allowBlank="1" showInputMessage="1" showErrorMessage="1" prompt="Zahlenwert unbekannt oder geheim zu halten." sqref="H589"/>
    <dataValidation allowBlank="1" showInputMessage="1" showErrorMessage="1" prompt="Zahlenwert unbekannt oder geheim zu halten." sqref="I589"/>
    <dataValidation allowBlank="1" showInputMessage="1" showErrorMessage="1" prompt="Zahlenwert unbekannt oder geheim zu halten." sqref="J589"/>
    <dataValidation allowBlank="1" showInputMessage="1" showErrorMessage="1" prompt="Zahlenwert unbekannt oder geheim zu halten." sqref="K589"/>
    <dataValidation allowBlank="1" showInputMessage="1" showErrorMessage="1" prompt="Zahlenwert unbekannt oder geheim zu halten." sqref="L589"/>
    <dataValidation allowBlank="1" showInputMessage="1" showErrorMessage="1" prompt="Zahlenwert unbekannt oder geheim zu halten." sqref="O589"/>
    <dataValidation allowBlank="1" showInputMessage="1" showErrorMessage="1" prompt="Zahlenwert unbekannt oder geheim zu halten." sqref="P589"/>
    <dataValidation allowBlank="1" showInputMessage="1" showErrorMessage="1" prompt="Genau Null oder ggf. zur Sicherstellung der statistischen Geheimhaltung auf Null geändert." sqref="Q589"/>
    <dataValidation allowBlank="1" showInputMessage="1" showErrorMessage="1" prompt="Genau Null oder ggf. zur Sicherstellung der statistischen Geheimhaltung auf Null geändert." sqref="R589"/>
    <dataValidation allowBlank="1" showInputMessage="1" showErrorMessage="1" prompt="Genau Null oder ggf. zur Sicherstellung der statistischen Geheimhaltung auf Null geändert." sqref="S589"/>
    <dataValidation allowBlank="1" showInputMessage="1" showErrorMessage="1" prompt="Genau Null oder ggf. zur Sicherstellung der statistischen Geheimhaltung auf Null geändert." sqref="T589"/>
    <dataValidation allowBlank="1" showInputMessage="1" showErrorMessage="1" prompt="Zahlenwert unbekannt oder geheim zu halten." sqref="S590"/>
    <dataValidation allowBlank="1" showInputMessage="1" showErrorMessage="1" prompt="Zahlenwert unbekannt oder geheim zu halten." sqref="T590"/>
    <dataValidation allowBlank="1" showInputMessage="1" showErrorMessage="1" prompt="Zahlenwert unbekannt oder geheim zu halten." sqref="E591"/>
    <dataValidation allowBlank="1" showInputMessage="1" showErrorMessage="1" prompt="Zahlenwert unbekannt oder geheim zu halten." sqref="F591"/>
    <dataValidation allowBlank="1" showInputMessage="1" showErrorMessage="1" prompt="Zahlenwert unbekannt oder geheim zu halten." sqref="G591"/>
    <dataValidation allowBlank="1" showInputMessage="1" showErrorMessage="1" prompt="Zahlenwert unbekannt oder geheim zu halten." sqref="H591"/>
    <dataValidation allowBlank="1" showInputMessage="1" showErrorMessage="1" prompt="Zahlenwert unbekannt oder geheim zu halten." sqref="M591"/>
    <dataValidation allowBlank="1" showInputMessage="1" showErrorMessage="1" prompt="Zahlenwert unbekannt oder geheim zu halten." sqref="N591"/>
    <dataValidation allowBlank="1" showInputMessage="1" showErrorMessage="1" prompt="Zahlenwert unbekannt oder geheim zu halten." sqref="Q591"/>
    <dataValidation allowBlank="1" showInputMessage="1" showErrorMessage="1" prompt="Zahlenwert unbekannt oder geheim zu halten." sqref="R591"/>
    <dataValidation allowBlank="1" showInputMessage="1" showErrorMessage="1" prompt="Zahlenwert unbekannt oder geheim zu halten." sqref="S591"/>
    <dataValidation allowBlank="1" showInputMessage="1" showErrorMessage="1" prompt="Zahlenwert unbekannt oder geheim zu halten." sqref="T591"/>
    <dataValidation allowBlank="1" showInputMessage="1" showErrorMessage="1" prompt="Zahlenwert unbekannt oder geheim zu halten." sqref="E593"/>
    <dataValidation allowBlank="1" showInputMessage="1" showErrorMessage="1" prompt="Zahlenwert unbekannt oder geheim zu halten." sqref="F593"/>
    <dataValidation allowBlank="1" showInputMessage="1" showErrorMessage="1" prompt="Zahlenwert unbekannt oder geheim zu halten." sqref="S593"/>
    <dataValidation allowBlank="1" showInputMessage="1" showErrorMessage="1" prompt="Zahlenwert unbekannt oder geheim zu halten." sqref="T593"/>
    <dataValidation allowBlank="1" showInputMessage="1" showErrorMessage="1" prompt="Zahlenwert unbekannt oder geheim zu halten." sqref="E594"/>
    <dataValidation allowBlank="1" showInputMessage="1" showErrorMessage="1" prompt="Zahlenwert unbekannt oder geheim zu halten." sqref="F594"/>
    <dataValidation allowBlank="1" showInputMessage="1" showErrorMessage="1" prompt="Zahlenwert unbekannt oder geheim zu halten." sqref="S594"/>
    <dataValidation allowBlank="1" showInputMessage="1" showErrorMessage="1" prompt="Zahlenwert unbekannt oder geheim zu halten." sqref="T594"/>
    <dataValidation allowBlank="1" showInputMessage="1" showErrorMessage="1" prompt="Zahlenwert unbekannt oder geheim zu halten." sqref="S596"/>
    <dataValidation allowBlank="1" showInputMessage="1" showErrorMessage="1" prompt="Zahlenwert unbekannt oder geheim zu halten." sqref="T596"/>
    <dataValidation allowBlank="1" showInputMessage="1" showErrorMessage="1" prompt="Zahlenwert unbekannt oder geheim zu halten." sqref="I598"/>
    <dataValidation allowBlank="1" showInputMessage="1" showErrorMessage="1" prompt="Zahlenwert unbekannt oder geheim zu halten." sqref="J598"/>
    <dataValidation allowBlank="1" showInputMessage="1" showErrorMessage="1" prompt="Zahlenwert unbekannt oder geheim zu halten." sqref="K598"/>
    <dataValidation allowBlank="1" showInputMessage="1" showErrorMessage="1" prompt="Zahlenwert unbekannt oder geheim zu halten." sqref="L598"/>
    <dataValidation allowBlank="1" showInputMessage="1" showErrorMessage="1" prompt="Genau Null oder ggf. zur Sicherstellung der statistischen Geheimhaltung auf Null geändert." sqref="E599"/>
    <dataValidation allowBlank="1" showInputMessage="1" showErrorMessage="1" prompt="Genau Null oder ggf. zur Sicherstellung der statistischen Geheimhaltung auf Null geändert." sqref="F599"/>
    <dataValidation allowBlank="1" showInputMessage="1" showErrorMessage="1" prompt="Genau Null oder ggf. zur Sicherstellung der statistischen Geheimhaltung auf Null geändert." sqref="G599"/>
    <dataValidation allowBlank="1" showInputMessage="1" showErrorMessage="1" prompt="Genau Null oder ggf. zur Sicherstellung der statistischen Geheimhaltung auf Null geändert." sqref="H599"/>
    <dataValidation allowBlank="1" showInputMessage="1" showErrorMessage="1" prompt="Genau Null oder ggf. zur Sicherstellung der statistischen Geheimhaltung auf Null geändert." sqref="I599"/>
    <dataValidation allowBlank="1" showInputMessage="1" showErrorMessage="1" prompt="Genau Null oder ggf. zur Sicherstellung der statistischen Geheimhaltung auf Null geändert." sqref="J599"/>
    <dataValidation allowBlank="1" showInputMessage="1" showErrorMessage="1" prompt="Zahlenwert unbekannt oder geheim zu halten." sqref="K599"/>
    <dataValidation allowBlank="1" showInputMessage="1" showErrorMessage="1" prompt="Zahlenwert unbekannt oder geheim zu halten." sqref="L599"/>
    <dataValidation allowBlank="1" showInputMessage="1" showErrorMessage="1" prompt="Zahlenwert unbekannt oder geheim zu halten." sqref="M599"/>
    <dataValidation allowBlank="1" showInputMessage="1" showErrorMessage="1" prompt="Zahlenwert unbekannt oder geheim zu halten." sqref="N599"/>
    <dataValidation allowBlank="1" showInputMessage="1" showErrorMessage="1" prompt="Genau Null oder ggf. zur Sicherstellung der statistischen Geheimhaltung auf Null geändert." sqref="O599"/>
    <dataValidation allowBlank="1" showInputMessage="1" showErrorMessage="1" prompt="Genau Null oder ggf. zur Sicherstellung der statistischen Geheimhaltung auf Null geändert." sqref="P599"/>
    <dataValidation allowBlank="1" showInputMessage="1" showErrorMessage="1" prompt="Zahlenwert unbekannt oder geheim zu halten." sqref="Q599"/>
    <dataValidation allowBlank="1" showInputMessage="1" showErrorMessage="1" prompt="Zahlenwert unbekannt oder geheim zu halten." sqref="R599"/>
    <dataValidation allowBlank="1" showInputMessage="1" showErrorMessage="1" prompt="Genau Null oder ggf. zur Sicherstellung der statistischen Geheimhaltung auf Null geändert." sqref="S599"/>
    <dataValidation allowBlank="1" showInputMessage="1" showErrorMessage="1" prompt="Genau Null oder ggf. zur Sicherstellung der statistischen Geheimhaltung auf Null geändert." sqref="T599"/>
    <dataValidation allowBlank="1" showInputMessage="1" showErrorMessage="1" prompt="Genau Null oder ggf. zur Sicherstellung der statistischen Geheimhaltung auf Null geändert." sqref="E600"/>
    <dataValidation allowBlank="1" showInputMessage="1" showErrorMessage="1" prompt="Genau Null oder ggf. zur Sicherstellung der statistischen Geheimhaltung auf Null geändert." sqref="F600"/>
    <dataValidation allowBlank="1" showInputMessage="1" showErrorMessage="1" prompt="Genau Null oder ggf. zur Sicherstellung der statistischen Geheimhaltung auf Null geändert." sqref="G600"/>
    <dataValidation allowBlank="1" showInputMessage="1" showErrorMessage="1" prompt="Genau Null oder ggf. zur Sicherstellung der statistischen Geheimhaltung auf Null geändert." sqref="H600"/>
    <dataValidation allowBlank="1" showInputMessage="1" showErrorMessage="1" prompt="Zahlenwert unbekannt oder geheim zu halten." sqref="I600"/>
    <dataValidation allowBlank="1" showInputMessage="1" showErrorMessage="1" prompt="Zahlenwert unbekannt oder geheim zu halten." sqref="J600"/>
    <dataValidation allowBlank="1" showInputMessage="1" showErrorMessage="1" prompt="Zahlenwert unbekannt oder geheim zu halten." sqref="K600"/>
    <dataValidation allowBlank="1" showInputMessage="1" showErrorMessage="1" prompt="Zahlenwert unbekannt oder geheim zu halten." sqref="L600"/>
    <dataValidation allowBlank="1" showInputMessage="1" showErrorMessage="1" prompt="Zahlenwert unbekannt oder geheim zu halten." sqref="M600"/>
    <dataValidation allowBlank="1" showInputMessage="1" showErrorMessage="1" prompt="Zahlenwert unbekannt oder geheim zu halten." sqref="N600"/>
    <dataValidation allowBlank="1" showInputMessage="1" showErrorMessage="1" prompt="Zahlenwert unbekannt oder geheim zu halten." sqref="K601"/>
    <dataValidation allowBlank="1" showInputMessage="1" showErrorMessage="1" prompt="Zahlenwert unbekannt oder geheim zu halten." sqref="L601"/>
    <dataValidation allowBlank="1" showInputMessage="1" showErrorMessage="1" prompt="Zahlenwert unbekannt oder geheim zu halten." sqref="M601"/>
    <dataValidation allowBlank="1" showInputMessage="1" showErrorMessage="1" prompt="Zahlenwert unbekannt oder geheim zu halten." sqref="N601"/>
    <dataValidation allowBlank="1" showInputMessage="1" showErrorMessage="1" prompt="Zahlenwert unbekannt oder geheim zu halten." sqref="Q601"/>
    <dataValidation allowBlank="1" showInputMessage="1" showErrorMessage="1" prompt="Zahlenwert unbekannt oder geheim zu halten." sqref="R601"/>
    <dataValidation allowBlank="1" showInputMessage="1" showErrorMessage="1" prompt="Zahlenwert unbekannt oder geheim zu halten." sqref="S601"/>
    <dataValidation allowBlank="1" showInputMessage="1" showErrorMessage="1" prompt="Zahlenwert unbekannt oder geheim zu halten." sqref="T601"/>
    <dataValidation allowBlank="1" showInputMessage="1" showErrorMessage="1" prompt="Zahlenwert unbekannt oder geheim zu halten." sqref="G604"/>
    <dataValidation allowBlank="1" showInputMessage="1" showErrorMessage="1" prompt="Zahlenwert unbekannt oder geheim zu halten." sqref="H604"/>
    <dataValidation allowBlank="1" showInputMessage="1" showErrorMessage="1" prompt="Zahlenwert unbekannt oder geheim zu halten." sqref="K604"/>
    <dataValidation allowBlank="1" showInputMessage="1" showErrorMessage="1" prompt="Zahlenwert unbekannt oder geheim zu halten." sqref="L604"/>
    <dataValidation allowBlank="1" showInputMessage="1" showErrorMessage="1" prompt="Zahlenwert unbekannt oder geheim zu halten." sqref="G605"/>
    <dataValidation allowBlank="1" showInputMessage="1" showErrorMessage="1" prompt="Zahlenwert unbekannt oder geheim zu halten." sqref="H605"/>
    <dataValidation allowBlank="1" showInputMessage="1" showErrorMessage="1" prompt="Genau Null oder ggf. zur Sicherstellung der statistischen Geheimhaltung auf Null geändert." sqref="I605"/>
    <dataValidation allowBlank="1" showInputMessage="1" showErrorMessage="1" prompt="Genau Null oder ggf. zur Sicherstellung der statistischen Geheimhaltung auf Null geändert." sqref="J605"/>
    <dataValidation allowBlank="1" showInputMessage="1" showErrorMessage="1" prompt="Genau Null oder ggf. zur Sicherstellung der statistischen Geheimhaltung auf Null geändert." sqref="K605"/>
    <dataValidation allowBlank="1" showInputMessage="1" showErrorMessage="1" prompt="Genau Null oder ggf. zur Sicherstellung der statistischen Geheimhaltung auf Null geändert." sqref="L605"/>
    <dataValidation allowBlank="1" showInputMessage="1" showErrorMessage="1" prompt="Genau Null oder ggf. zur Sicherstellung der statistischen Geheimhaltung auf Null geändert." sqref="M605"/>
    <dataValidation allowBlank="1" showInputMessage="1" showErrorMessage="1" prompt="Genau Null oder ggf. zur Sicherstellung der statistischen Geheimhaltung auf Null geändert." sqref="N605"/>
    <dataValidation allowBlank="1" showInputMessage="1" showErrorMessage="1" prompt="Zahlenwert unbekannt oder geheim zu halten." sqref="O605"/>
    <dataValidation allowBlank="1" showInputMessage="1" showErrorMessage="1" prompt="Zahlenwert unbekannt oder geheim zu halten." sqref="P605"/>
    <dataValidation allowBlank="1" showInputMessage="1" showErrorMessage="1" prompt="Zahlenwert unbekannt oder geheim zu halten." sqref="Q605"/>
    <dataValidation allowBlank="1" showInputMessage="1" showErrorMessage="1" prompt="Zahlenwert unbekannt oder geheim zu halten." sqref="R605"/>
    <dataValidation allowBlank="1" showInputMessage="1" showErrorMessage="1" prompt="Zahlenwert unbekannt oder geheim zu halten." sqref="S605"/>
    <dataValidation allowBlank="1" showInputMessage="1" showErrorMessage="1" prompt="Zahlenwert unbekannt oder geheim zu halten." sqref="T605"/>
    <dataValidation allowBlank="1" showInputMessage="1" showErrorMessage="1" prompt="Genau Null oder ggf. zur Sicherstellung der statistischen Geheimhaltung auf Null geändert." sqref="E606"/>
    <dataValidation allowBlank="1" showInputMessage="1" showErrorMessage="1" prompt="Genau Null oder ggf. zur Sicherstellung der statistischen Geheimhaltung auf Null geändert." sqref="F606"/>
    <dataValidation allowBlank="1" showInputMessage="1" showErrorMessage="1" prompt="Zahlenwert unbekannt oder geheim zu halten." sqref="G606"/>
    <dataValidation allowBlank="1" showInputMessage="1" showErrorMessage="1" prompt="Zahlenwert unbekannt oder geheim zu halten." sqref="H606"/>
    <dataValidation allowBlank="1" showInputMessage="1" showErrorMessage="1" prompt="Zahlenwert unbekannt oder geheim zu halten." sqref="K606"/>
    <dataValidation allowBlank="1" showInputMessage="1" showErrorMessage="1" prompt="Zahlenwert unbekannt oder geheim zu halten." sqref="L606"/>
    <dataValidation allowBlank="1" showInputMessage="1" showErrorMessage="1" prompt="Zahlenwert unbekannt oder geheim zu halten." sqref="O606"/>
    <dataValidation allowBlank="1" showInputMessage="1" showErrorMessage="1" prompt="Zahlenwert unbekannt oder geheim zu halten." sqref="P606"/>
    <dataValidation allowBlank="1" showInputMessage="1" showErrorMessage="1" prompt="Zahlenwert unbekannt oder geheim zu halten." sqref="Q606"/>
    <dataValidation allowBlank="1" showInputMessage="1" showErrorMessage="1" prompt="Zahlenwert unbekannt oder geheim zu halten." sqref="R606"/>
    <dataValidation allowBlank="1" showInputMessage="1" showErrorMessage="1" prompt="Zahlenwert unbekannt oder geheim zu halten." sqref="S606"/>
    <dataValidation allowBlank="1" showInputMessage="1" showErrorMessage="1" prompt="Zahlenwert unbekannt oder geheim zu halten." sqref="T606"/>
    <dataValidation allowBlank="1" showInputMessage="1" showErrorMessage="1" prompt="Zahlenwert unbekannt oder geheim zu halten." sqref="C607"/>
    <dataValidation allowBlank="1" showInputMessage="1" showErrorMessage="1" prompt="Zahlenwert unbekannt oder geheim zu halten." sqref="D607"/>
    <dataValidation allowBlank="1" showInputMessage="1" showErrorMessage="1" prompt="Genau Null oder ggf. zur Sicherstellung der statistischen Geheimhaltung auf Null geändert." sqref="E607"/>
    <dataValidation allowBlank="1" showInputMessage="1" showErrorMessage="1" prompt="Genau Null oder ggf. zur Sicherstellung der statistischen Geheimhaltung auf Null geändert." sqref="F607"/>
    <dataValidation allowBlank="1" showInputMessage="1" showErrorMessage="1" prompt="Zahlenwert unbekannt oder geheim zu halten." sqref="G607"/>
    <dataValidation allowBlank="1" showInputMessage="1" showErrorMessage="1" prompt="Zahlenwert unbekannt oder geheim zu halten." sqref="H607"/>
    <dataValidation allowBlank="1" showInputMessage="1" showErrorMessage="1" prompt="Zahlenwert unbekannt oder geheim zu halten." sqref="M607"/>
    <dataValidation allowBlank="1" showInputMessage="1" showErrorMessage="1" prompt="Zahlenwert unbekannt oder geheim zu halten." sqref="N607"/>
    <dataValidation allowBlank="1" showInputMessage="1" showErrorMessage="1" prompt="Zahlenwert unbekannt oder geheim zu halten." sqref="O607"/>
    <dataValidation allowBlank="1" showInputMessage="1" showErrorMessage="1" prompt="Zahlenwert unbekannt oder geheim zu halten." sqref="P607"/>
    <dataValidation allowBlank="1" showInputMessage="1" showErrorMessage="1" prompt="Zahlenwert unbekannt oder geheim zu halten." sqref="Q607"/>
    <dataValidation allowBlank="1" showInputMessage="1" showErrorMessage="1" prompt="Zahlenwert unbekannt oder geheim zu halten." sqref="R607"/>
    <dataValidation allowBlank="1" showInputMessage="1" showErrorMessage="1" prompt="Zahlenwert unbekannt oder geheim zu halten." sqref="E610"/>
    <dataValidation allowBlank="1" showInputMessage="1" showErrorMessage="1" prompt="Zahlenwert unbekannt oder geheim zu halten." sqref="F610"/>
    <dataValidation allowBlank="1" showInputMessage="1" showErrorMessage="1" prompt="Zahlenwert unbekannt oder geheim zu halten." sqref="G610"/>
    <dataValidation allowBlank="1" showInputMessage="1" showErrorMessage="1" prompt="Zahlenwert unbekannt oder geheim zu halten." sqref="H610"/>
    <dataValidation allowBlank="1" showInputMessage="1" showErrorMessage="1" prompt="Zahlenwert unbekannt oder geheim zu halten." sqref="K610"/>
    <dataValidation allowBlank="1" showInputMessage="1" showErrorMessage="1" prompt="Zahlenwert unbekannt oder geheim zu halten." sqref="L610"/>
    <dataValidation allowBlank="1" showInputMessage="1" showErrorMessage="1" prompt="Zahlenwert unbekannt oder geheim zu halten." sqref="M610"/>
    <dataValidation allowBlank="1" showInputMessage="1" showErrorMessage="1" prompt="Zahlenwert unbekannt oder geheim zu halten." sqref="N610"/>
    <dataValidation allowBlank="1" showInputMessage="1" showErrorMessage="1" prompt="Zahlenwert unbekannt oder geheim zu halten." sqref="Q610"/>
    <dataValidation allowBlank="1" showInputMessage="1" showErrorMessage="1" prompt="Zahlenwert unbekannt oder geheim zu halten." sqref="R610"/>
    <dataValidation allowBlank="1" showInputMessage="1" showErrorMessage="1" prompt="Zahlenwert unbekannt oder geheim zu halten." sqref="S610"/>
    <dataValidation allowBlank="1" showInputMessage="1" showErrorMessage="1" prompt="Zahlenwert unbekannt oder geheim zu halten." sqref="T610"/>
    <dataValidation allowBlank="1" showInputMessage="1" showErrorMessage="1" prompt="Zahlenwert unbekannt oder geheim zu halten." sqref="E611"/>
    <dataValidation allowBlank="1" showInputMessage="1" showErrorMessage="1" prompt="Zahlenwert unbekannt oder geheim zu halten." sqref="F611"/>
    <dataValidation allowBlank="1" showInputMessage="1" showErrorMessage="1" prompt="Zahlenwert unbekannt oder geheim zu halten." sqref="G611"/>
    <dataValidation allowBlank="1" showInputMessage="1" showErrorMessage="1" prompt="Zahlenwert unbekannt oder geheim zu halten." sqref="H611"/>
    <dataValidation allowBlank="1" showInputMessage="1" showErrorMessage="1" prompt="Zahlenwert unbekannt oder geheim zu halten." sqref="S612"/>
    <dataValidation allowBlank="1" showInputMessage="1" showErrorMessage="1" prompt="Zahlenwert unbekannt oder geheim zu halten." sqref="T612"/>
    <dataValidation allowBlank="1" showInputMessage="1" showErrorMessage="1" prompt="Genau Null oder ggf. zur Sicherstellung der statistischen Geheimhaltung auf Null geändert." sqref="E613"/>
    <dataValidation allowBlank="1" showInputMessage="1" showErrorMessage="1" prompt="Genau Null oder ggf. zur Sicherstellung der statistischen Geheimhaltung auf Null geändert." sqref="F613"/>
    <dataValidation allowBlank="1" showInputMessage="1" showErrorMessage="1" prompt="Genau Null oder ggf. zur Sicherstellung der statistischen Geheimhaltung auf Null geändert." sqref="G613"/>
    <dataValidation allowBlank="1" showInputMessage="1" showErrorMessage="1" prompt="Genau Null oder ggf. zur Sicherstellung der statistischen Geheimhaltung auf Null geändert." sqref="H613"/>
    <dataValidation allowBlank="1" showInputMessage="1" showErrorMessage="1" prompt="Genau Null oder ggf. zur Sicherstellung der statistischen Geheimhaltung auf Null geändert." sqref="I613"/>
    <dataValidation allowBlank="1" showInputMessage="1" showErrorMessage="1" prompt="Genau Null oder ggf. zur Sicherstellung der statistischen Geheimhaltung auf Null geändert." sqref="J613"/>
    <dataValidation allowBlank="1" showInputMessage="1" showErrorMessage="1" prompt="Genau Null oder ggf. zur Sicherstellung der statistischen Geheimhaltung auf Null geändert." sqref="K613"/>
    <dataValidation allowBlank="1" showInputMessage="1" showErrorMessage="1" prompt="Genau Null oder ggf. zur Sicherstellung der statistischen Geheimhaltung auf Null geändert." sqref="L613"/>
    <dataValidation allowBlank="1" showInputMessage="1" showErrorMessage="1" prompt="Genau Null oder ggf. zur Sicherstellung der statistischen Geheimhaltung auf Null geändert." sqref="M613"/>
    <dataValidation allowBlank="1" showInputMessage="1" showErrorMessage="1" prompt="Genau Null oder ggf. zur Sicherstellung der statistischen Geheimhaltung auf Null geändert." sqref="N613"/>
    <dataValidation allowBlank="1" showInputMessage="1" showErrorMessage="1" prompt="Zahlenwert unbekannt oder geheim zu halten." sqref="O613"/>
    <dataValidation allowBlank="1" showInputMessage="1" showErrorMessage="1" prompt="Zahlenwert unbekannt oder geheim zu halten." sqref="P613"/>
    <dataValidation allowBlank="1" showInputMessage="1" showErrorMessage="1" prompt="Zahlenwert unbekannt oder geheim zu halten." sqref="Q613"/>
    <dataValidation allowBlank="1" showInputMessage="1" showErrorMessage="1" prompt="Zahlenwert unbekannt oder geheim zu halten." sqref="R613"/>
    <dataValidation allowBlank="1" showInputMessage="1" showErrorMessage="1" prompt="Genau Null oder ggf. zur Sicherstellung der statistischen Geheimhaltung auf Null geändert." sqref="S613"/>
    <dataValidation allowBlank="1" showInputMessage="1" showErrorMessage="1" prompt="Genau Null oder ggf. zur Sicherstellung der statistischen Geheimhaltung auf Null geändert." sqref="T613"/>
    <dataValidation allowBlank="1" showInputMessage="1" showErrorMessage="1" prompt="Zahlenwert unbekannt oder geheim zu halten." sqref="E614"/>
    <dataValidation allowBlank="1" showInputMessage="1" showErrorMessage="1" prompt="Zahlenwert unbekannt oder geheim zu halten." sqref="F614"/>
    <dataValidation allowBlank="1" showInputMessage="1" showErrorMessage="1" prompt="Genau Null oder ggf. zur Sicherstellung der statistischen Geheimhaltung auf Null geändert." sqref="I614"/>
    <dataValidation allowBlank="1" showInputMessage="1" showErrorMessage="1" prompt="Genau Null oder ggf. zur Sicherstellung der statistischen Geheimhaltung auf Null geändert." sqref="J614"/>
    <dataValidation allowBlank="1" showInputMessage="1" showErrorMessage="1" prompt="Zahlenwert unbekannt oder geheim zu halten." sqref="K614"/>
    <dataValidation allowBlank="1" showInputMessage="1" showErrorMessage="1" prompt="Zahlenwert unbekannt oder geheim zu halten." sqref="L614"/>
    <dataValidation allowBlank="1" showInputMessage="1" showErrorMessage="1" prompt="Zahlenwert unbekannt oder geheim zu halten." sqref="O614"/>
    <dataValidation allowBlank="1" showInputMessage="1" showErrorMessage="1" prompt="Zahlenwert unbekannt oder geheim zu halten." sqref="P614"/>
    <dataValidation allowBlank="1" showInputMessage="1" showErrorMessage="1" prompt="Zahlenwert unbekannt oder geheim zu halten." sqref="Q614"/>
    <dataValidation allowBlank="1" showInputMessage="1" showErrorMessage="1" prompt="Zahlenwert unbekannt oder geheim zu halten." sqref="R614"/>
    <dataValidation allowBlank="1" showInputMessage="1" showErrorMessage="1" prompt="Zahlenwert unbekannt oder geheim zu halten." sqref="S614"/>
    <dataValidation allowBlank="1" showInputMessage="1" showErrorMessage="1" prompt="Zahlenwert unbekannt oder geheim zu halten." sqref="T614"/>
    <dataValidation allowBlank="1" showInputMessage="1" showErrorMessage="1" prompt="Zahlenwert unbekannt oder geheim zu halten." sqref="E615"/>
    <dataValidation allowBlank="1" showInputMessage="1" showErrorMessage="1" prompt="Zahlenwert unbekannt oder geheim zu halten." sqref="F615"/>
    <dataValidation allowBlank="1" showInputMessage="1" showErrorMessage="1" prompt="Zahlenwert unbekannt oder geheim zu halten." sqref="I615"/>
    <dataValidation allowBlank="1" showInputMessage="1" showErrorMessage="1" prompt="Zahlenwert unbekannt oder geheim zu halten." sqref="J615"/>
    <dataValidation allowBlank="1" showInputMessage="1" showErrorMessage="1" prompt="Zahlenwert unbekannt oder geheim zu halten." sqref="K615"/>
    <dataValidation allowBlank="1" showInputMessage="1" showErrorMessage="1" prompt="Zahlenwert unbekannt oder geheim zu halten." sqref="L615"/>
    <dataValidation allowBlank="1" showInputMessage="1" showErrorMessage="1" prompt="Zahlenwert unbekannt oder geheim zu halten." sqref="M615"/>
    <dataValidation allowBlank="1" showInputMessage="1" showErrorMessage="1" prompt="Zahlenwert unbekannt oder geheim zu halten." sqref="N615"/>
    <dataValidation allowBlank="1" showInputMessage="1" showErrorMessage="1" prompt="Zahlenwert unbekannt oder geheim zu halten." sqref="S615"/>
    <dataValidation allowBlank="1" showInputMessage="1" showErrorMessage="1" prompt="Zahlenwert unbekannt oder geheim zu halten." sqref="T615"/>
    <dataValidation allowBlank="1" showInputMessage="1" showErrorMessage="1" prompt="Genau Null oder ggf. zur Sicherstellung der statistischen Geheimhaltung auf Null geändert." sqref="E616"/>
    <dataValidation allowBlank="1" showInputMessage="1" showErrorMessage="1" prompt="Genau Null oder ggf. zur Sicherstellung der statistischen Geheimhaltung auf Null geändert." sqref="F616"/>
    <dataValidation allowBlank="1" showInputMessage="1" showErrorMessage="1" prompt="Genau Null oder ggf. zur Sicherstellung der statistischen Geheimhaltung auf Null geändert." sqref="G616"/>
    <dataValidation allowBlank="1" showInputMessage="1" showErrorMessage="1" prompt="Genau Null oder ggf. zur Sicherstellung der statistischen Geheimhaltung auf Null geändert." sqref="H616"/>
    <dataValidation allowBlank="1" showInputMessage="1" showErrorMessage="1" prompt="Zahlenwert unbekannt oder geheim zu halten." sqref="I616"/>
    <dataValidation allowBlank="1" showInputMessage="1" showErrorMessage="1" prompt="Zahlenwert unbekannt oder geheim zu halten." sqref="J616"/>
    <dataValidation allowBlank="1" showInputMessage="1" showErrorMessage="1" prompt="Zahlenwert unbekannt oder geheim zu halten." sqref="K616"/>
    <dataValidation allowBlank="1" showInputMessage="1" showErrorMessage="1" prompt="Zahlenwert unbekannt oder geheim zu halten." sqref="L616"/>
    <dataValidation allowBlank="1" showInputMessage="1" showErrorMessage="1" prompt="Genau Null oder ggf. zur Sicherstellung der statistischen Geheimhaltung auf Null geändert." sqref="M616"/>
    <dataValidation allowBlank="1" showInputMessage="1" showErrorMessage="1" prompt="Genau Null oder ggf. zur Sicherstellung der statistischen Geheimhaltung auf Null geändert." sqref="N616"/>
    <dataValidation allowBlank="1" showInputMessage="1" showErrorMessage="1" prompt="Genau Null oder ggf. zur Sicherstellung der statistischen Geheimhaltung auf Null geändert." sqref="O616"/>
    <dataValidation allowBlank="1" showInputMessage="1" showErrorMessage="1" prompt="Genau Null oder ggf. zur Sicherstellung der statistischen Geheimhaltung auf Null geändert." sqref="P616"/>
    <dataValidation allowBlank="1" showInputMessage="1" showErrorMessage="1" prompt="Genau Null oder ggf. zur Sicherstellung der statistischen Geheimhaltung auf Null geändert." sqref="Q616"/>
    <dataValidation allowBlank="1" showInputMessage="1" showErrorMessage="1" prompt="Genau Null oder ggf. zur Sicherstellung der statistischen Geheimhaltung auf Null geändert." sqref="R616"/>
    <dataValidation allowBlank="1" showInputMessage="1" showErrorMessage="1" prompt="Genau Null oder ggf. zur Sicherstellung der statistischen Geheimhaltung auf Null geändert." sqref="S616"/>
    <dataValidation allowBlank="1" showInputMessage="1" showErrorMessage="1" prompt="Genau Null oder ggf. zur Sicherstellung der statistischen Geheimhaltung auf Null geändert." sqref="T616"/>
    <dataValidation allowBlank="1" showInputMessage="1" showErrorMessage="1" prompt="Zahlenwert unbekannt oder geheim zu halten." sqref="E618"/>
    <dataValidation allowBlank="1" showInputMessage="1" showErrorMessage="1" prompt="Zahlenwert unbekannt oder geheim zu halten." sqref="F618"/>
    <dataValidation allowBlank="1" showInputMessage="1" showErrorMessage="1" prompt="Zahlenwert unbekannt oder geheim zu halten." sqref="E620"/>
    <dataValidation allowBlank="1" showInputMessage="1" showErrorMessage="1" prompt="Zahlenwert unbekannt oder geheim zu halten." sqref="F620"/>
    <dataValidation allowBlank="1" showInputMessage="1" showErrorMessage="1" prompt="Zahlenwert unbekannt oder geheim zu halten." sqref="E621"/>
    <dataValidation allowBlank="1" showInputMessage="1" showErrorMessage="1" prompt="Zahlenwert unbekannt oder geheim zu halten." sqref="F621"/>
    <dataValidation allowBlank="1" showInputMessage="1" showErrorMessage="1" prompt="Zahlenwert unbekannt oder geheim zu halten." sqref="G621"/>
    <dataValidation allowBlank="1" showInputMessage="1" showErrorMessage="1" prompt="Zahlenwert unbekannt oder geheim zu halten." sqref="H621"/>
    <dataValidation allowBlank="1" showInputMessage="1" showErrorMessage="1" prompt="Zahlenwert unbekannt oder geheim zu halten." sqref="I621"/>
    <dataValidation allowBlank="1" showInputMessage="1" showErrorMessage="1" prompt="Zahlenwert unbekannt oder geheim zu halten." sqref="J621"/>
    <dataValidation allowBlank="1" showInputMessage="1" showErrorMessage="1" prompt="Zahlenwert unbekannt oder geheim zu halten." sqref="K621"/>
    <dataValidation allowBlank="1" showInputMessage="1" showErrorMessage="1" prompt="Zahlenwert unbekannt oder geheim zu halten." sqref="L621"/>
    <dataValidation allowBlank="1" showInputMessage="1" showErrorMessage="1" prompt="Zahlenwert unbekannt oder geheim zu halten." sqref="Q621"/>
    <dataValidation allowBlank="1" showInputMessage="1" showErrorMessage="1" prompt="Zahlenwert unbekannt oder geheim zu halten." sqref="R621"/>
    <dataValidation allowBlank="1" showInputMessage="1" showErrorMessage="1" prompt="Zahlenwert unbekannt oder geheim zu halten." sqref="C622"/>
    <dataValidation allowBlank="1" showInputMessage="1" showErrorMessage="1" prompt="Zahlenwert unbekannt oder geheim zu halten." sqref="D622"/>
    <dataValidation allowBlank="1" showInputMessage="1" showErrorMessage="1" prompt="Zahlenwert unbekannt oder geheim zu halten." sqref="E622"/>
    <dataValidation allowBlank="1" showInputMessage="1" showErrorMessage="1" prompt="Zahlenwert unbekannt oder geheim zu halten." sqref="F622"/>
    <dataValidation allowBlank="1" showInputMessage="1" showErrorMessage="1" prompt="Zahlenwert unbekannt oder geheim zu halten." sqref="I622"/>
    <dataValidation allowBlank="1" showInputMessage="1" showErrorMessage="1" prompt="Zahlenwert unbekannt oder geheim zu halten." sqref="J622"/>
    <dataValidation allowBlank="1" showInputMessage="1" showErrorMessage="1" prompt="Zahlenwert unbekannt oder geheim zu halten." sqref="K622"/>
    <dataValidation allowBlank="1" showInputMessage="1" showErrorMessage="1" prompt="Zahlenwert unbekannt oder geheim zu halten." sqref="L622"/>
    <dataValidation allowBlank="1" showInputMessage="1" showErrorMessage="1" prompt="Zahlenwert unbekannt oder geheim zu halten." sqref="M622"/>
    <dataValidation allowBlank="1" showInputMessage="1" showErrorMessage="1" prompt="Zahlenwert unbekannt oder geheim zu halten." sqref="N622"/>
    <dataValidation allowBlank="1" showInputMessage="1" showErrorMessage="1" prompt="Zahlenwert unbekannt oder geheim zu halten." sqref="O622"/>
    <dataValidation allowBlank="1" showInputMessage="1" showErrorMessage="1" prompt="Zahlenwert unbekannt oder geheim zu halten." sqref="P622"/>
    <dataValidation allowBlank="1" showInputMessage="1" showErrorMessage="1" prompt="Genau Null oder ggf. zur Sicherstellung der statistischen Geheimhaltung auf Null geändert." sqref="Q622"/>
    <dataValidation allowBlank="1" showInputMessage="1" showErrorMessage="1" prompt="Genau Null oder ggf. zur Sicherstellung der statistischen Geheimhaltung auf Null geändert." sqref="R622"/>
    <dataValidation allowBlank="1" showInputMessage="1" showErrorMessage="1" prompt="Genau Null oder ggf. zur Sicherstellung der statistischen Geheimhaltung auf Null geändert." sqref="S622"/>
    <dataValidation allowBlank="1" showInputMessage="1" showErrorMessage="1" prompt="Genau Null oder ggf. zur Sicherstellung der statistischen Geheimhaltung auf Null geändert." sqref="T622"/>
    <dataValidation allowBlank="1" showInputMessage="1" showErrorMessage="1" prompt="Zahlenwert unbekannt oder geheim zu halten." sqref="E623"/>
    <dataValidation allowBlank="1" showInputMessage="1" showErrorMessage="1" prompt="Zahlenwert unbekannt oder geheim zu halten." sqref="F623"/>
    <dataValidation allowBlank="1" showInputMessage="1" showErrorMessage="1" prompt="Zahlenwert unbekannt oder geheim zu halten." sqref="S630"/>
    <dataValidation allowBlank="1" showInputMessage="1" showErrorMessage="1" prompt="Zahlenwert unbekannt oder geheim zu halten." sqref="T630"/>
    <dataValidation allowBlank="1" showInputMessage="1" showErrorMessage="1" prompt="Zahlenwert unbekannt oder geheim zu halten." sqref="E631"/>
    <dataValidation allowBlank="1" showInputMessage="1" showErrorMessage="1" prompt="Zahlenwert unbekannt oder geheim zu halten." sqref="F631"/>
    <dataValidation allowBlank="1" showInputMessage="1" showErrorMessage="1" prompt="Genau Null oder ggf. zur Sicherstellung der statistischen Geheimhaltung auf Null geändert." sqref="S631"/>
    <dataValidation allowBlank="1" showInputMessage="1" showErrorMessage="1" prompt="Genau Null oder ggf. zur Sicherstellung der statistischen Geheimhaltung auf Null geändert." sqref="T631"/>
    <dataValidation allowBlank="1" showInputMessage="1" showErrorMessage="1" prompt="Zahlenwert unbekannt oder geheim zu halten." sqref="O632"/>
    <dataValidation allowBlank="1" showInputMessage="1" showErrorMessage="1" prompt="Zahlenwert unbekannt oder geheim zu halten." sqref="P632"/>
    <dataValidation allowBlank="1" showInputMessage="1" showErrorMessage="1" prompt="Zahlenwert unbekannt oder geheim zu halten." sqref="Q632"/>
    <dataValidation allowBlank="1" showInputMessage="1" showErrorMessage="1" prompt="Zahlenwert unbekannt oder geheim zu halten." sqref="R632"/>
    <dataValidation allowBlank="1" showInputMessage="1" showErrorMessage="1" prompt="Genau Null oder ggf. zur Sicherstellung der statistischen Geheimhaltung auf Null geändert." sqref="S632"/>
    <dataValidation allowBlank="1" showInputMessage="1" showErrorMessage="1" prompt="Genau Null oder ggf. zur Sicherstellung der statistischen Geheimhaltung auf Null geändert." sqref="T632"/>
    <dataValidation allowBlank="1" showInputMessage="1" showErrorMessage="1" prompt="Zahlenwert unbekannt oder geheim zu halten." sqref="Q633"/>
    <dataValidation allowBlank="1" showInputMessage="1" showErrorMessage="1" prompt="Zahlenwert unbekannt oder geheim zu halten." sqref="R633"/>
    <dataValidation allowBlank="1" showInputMessage="1" showErrorMessage="1" prompt="Zahlenwert unbekannt oder geheim zu halten." sqref="S633"/>
    <dataValidation allowBlank="1" showInputMessage="1" showErrorMessage="1" prompt="Zahlenwert unbekannt oder geheim zu halten." sqref="T633"/>
    <dataValidation allowBlank="1" showInputMessage="1" showErrorMessage="1" prompt="Zahlenwert unbekannt oder geheim zu halten." sqref="O634"/>
    <dataValidation allowBlank="1" showInputMessage="1" showErrorMessage="1" prompt="Zahlenwert unbekannt oder geheim zu halten." sqref="P634"/>
    <dataValidation allowBlank="1" showInputMessage="1" showErrorMessage="1" prompt="Zahlenwert unbekannt oder geheim zu halten." sqref="Q634"/>
    <dataValidation allowBlank="1" showInputMessage="1" showErrorMessage="1" prompt="Zahlenwert unbekannt oder geheim zu halten." sqref="R634"/>
    <dataValidation allowBlank="1" showInputMessage="1" showErrorMessage="1" prompt="Zahlenwert unbekannt oder geheim zu halten." sqref="E635"/>
    <dataValidation allowBlank="1" showInputMessage="1" showErrorMessage="1" prompt="Zahlenwert unbekannt oder geheim zu halten." sqref="F635"/>
    <dataValidation allowBlank="1" showInputMessage="1" showErrorMessage="1" prompt="Zahlenwert unbekannt oder geheim zu halten." sqref="Q635"/>
    <dataValidation allowBlank="1" showInputMessage="1" showErrorMessage="1" prompt="Zahlenwert unbekannt oder geheim zu halten." sqref="R635"/>
    <dataValidation allowBlank="1" showInputMessage="1" showErrorMessage="1" prompt="Zahlenwert unbekannt oder geheim zu halten." sqref="S635"/>
    <dataValidation allowBlank="1" showInputMessage="1" showErrorMessage="1" prompt="Zahlenwert unbekannt oder geheim zu halten." sqref="T635"/>
    <dataValidation allowBlank="1" showInputMessage="1" showErrorMessage="1" prompt="Zahlenwert unbekannt oder geheim zu halten." sqref="Q637"/>
    <dataValidation allowBlank="1" showInputMessage="1" showErrorMessage="1" prompt="Zahlenwert unbekannt oder geheim zu halten." sqref="R637"/>
    <dataValidation allowBlank="1" showInputMessage="1" showErrorMessage="1" prompt="Zahlenwert unbekannt oder geheim zu halten." sqref="Q638"/>
    <dataValidation allowBlank="1" showInputMessage="1" showErrorMessage="1" prompt="Zahlenwert unbekannt oder geheim zu halten." sqref="R638"/>
    <dataValidation allowBlank="1" showInputMessage="1" showErrorMessage="1" prompt="Zahlenwert unbekannt oder geheim zu halten." sqref="E639"/>
    <dataValidation allowBlank="1" showInputMessage="1" showErrorMessage="1" prompt="Zahlenwert unbekannt oder geheim zu halten." sqref="F639"/>
    <dataValidation allowBlank="1" showInputMessage="1" showErrorMessage="1" prompt="Zahlenwert unbekannt oder geheim zu halten." sqref="S639"/>
    <dataValidation allowBlank="1" showInputMessage="1" showErrorMessage="1" prompt="Zahlenwert unbekannt oder geheim zu halten." sqref="T639"/>
    <dataValidation allowBlank="1" showInputMessage="1" showErrorMessage="1" prompt="Zahlenwert unbekannt oder geheim zu halten." sqref="E640"/>
    <dataValidation allowBlank="1" showInputMessage="1" showErrorMessage="1" prompt="Zahlenwert unbekannt oder geheim zu halten." sqref="F640"/>
    <dataValidation allowBlank="1" showInputMessage="1" showErrorMessage="1" prompt="Zahlenwert unbekannt oder geheim zu halten." sqref="Q640"/>
    <dataValidation allowBlank="1" showInputMessage="1" showErrorMessage="1" prompt="Zahlenwert unbekannt oder geheim zu halten." sqref="R640"/>
    <dataValidation allowBlank="1" showInputMessage="1" showErrorMessage="1" prompt="Zahlenwert unbekannt oder geheim zu halten." sqref="S640"/>
    <dataValidation allowBlank="1" showInputMessage="1" showErrorMessage="1" prompt="Zahlenwert unbekannt oder geheim zu halten." sqref="T640"/>
    <dataValidation allowBlank="1" showInputMessage="1" showErrorMessage="1" prompt="Zahlenwert unbekannt oder geheim zu halten." sqref="S641"/>
    <dataValidation allowBlank="1" showInputMessage="1" showErrorMessage="1" prompt="Zahlenwert unbekannt oder geheim zu halten." sqref="T641"/>
    <dataValidation allowBlank="1" showInputMessage="1" showErrorMessage="1" prompt="Zahlenwert unbekannt oder geheim zu halten." sqref="S642"/>
    <dataValidation allowBlank="1" showInputMessage="1" showErrorMessage="1" prompt="Zahlenwert unbekannt oder geheim zu halten." sqref="T642"/>
    <dataValidation allowBlank="1" showInputMessage="1" showErrorMessage="1" prompt="Genau Null oder ggf. zur Sicherstellung der statistischen Geheimhaltung auf Null geändert." sqref="S643"/>
    <dataValidation allowBlank="1" showInputMessage="1" showErrorMessage="1" prompt="Genau Null oder ggf. zur Sicherstellung der statistischen Geheimhaltung auf Null geändert." sqref="T643"/>
    <dataValidation allowBlank="1" showInputMessage="1" showErrorMessage="1" prompt="Zahlenwert unbekannt oder geheim zu halten." sqref="S646"/>
    <dataValidation allowBlank="1" showInputMessage="1" showErrorMessage="1" prompt="Zahlenwert unbekannt oder geheim zu halten." sqref="T646"/>
    <dataValidation allowBlank="1" showInputMessage="1" showErrorMessage="1" prompt="Zahlenwert unbekannt oder geheim zu halten." sqref="O650"/>
    <dataValidation allowBlank="1" showInputMessage="1" showErrorMessage="1" prompt="Zahlenwert unbekannt oder geheim zu halten." sqref="P650"/>
    <dataValidation allowBlank="1" showInputMessage="1" showErrorMessage="1" prompt="Zahlenwert unbekannt oder geheim zu halten." sqref="Q650"/>
    <dataValidation allowBlank="1" showInputMessage="1" showErrorMessage="1" prompt="Zahlenwert unbekannt oder geheim zu halten." sqref="R650"/>
    <dataValidation allowBlank="1" showInputMessage="1" showErrorMessage="1" prompt="Genau Null oder ggf. zur Sicherstellung der statistischen Geheimhaltung auf Null geändert." sqref="S650"/>
    <dataValidation allowBlank="1" showInputMessage="1" showErrorMessage="1" prompt="Genau Null oder ggf. zur Sicherstellung der statistischen Geheimhaltung auf Null geändert." sqref="T650"/>
    <dataValidation allowBlank="1" showInputMessage="1" showErrorMessage="1" prompt="Zahlenwert unbekannt oder geheim zu halten." sqref="O651"/>
    <dataValidation allowBlank="1" showInputMessage="1" showErrorMessage="1" prompt="Zahlenwert unbekannt oder geheim zu halten." sqref="P651"/>
    <dataValidation allowBlank="1" showInputMessage="1" showErrorMessage="1" prompt="Zahlenwert unbekannt oder geheim zu halten." sqref="Q651"/>
    <dataValidation allowBlank="1" showInputMessage="1" showErrorMessage="1" prompt="Zahlenwert unbekannt oder geheim zu halten." sqref="R651"/>
    <dataValidation allowBlank="1" showInputMessage="1" showErrorMessage="1" prompt="Zahlenwert unbekannt oder geheim zu halten." sqref="S651"/>
    <dataValidation allowBlank="1" showInputMessage="1" showErrorMessage="1" prompt="Zahlenwert unbekannt oder geheim zu halten." sqref="T651"/>
    <dataValidation allowBlank="1" showInputMessage="1" showErrorMessage="1" prompt="Zahlenwert unbekannt oder geheim zu halten." sqref="Q653"/>
    <dataValidation allowBlank="1" showInputMessage="1" showErrorMessage="1" prompt="Zahlenwert unbekannt oder geheim zu halten." sqref="R653"/>
    <dataValidation allowBlank="1" showInputMessage="1" showErrorMessage="1" prompt="Zahlenwert unbekannt oder geheim zu halten." sqref="S653"/>
    <dataValidation allowBlank="1" showInputMessage="1" showErrorMessage="1" prompt="Zahlenwert unbekannt oder geheim zu halten." sqref="T653"/>
    <dataValidation allowBlank="1" showInputMessage="1" showErrorMessage="1" prompt="Zahlenwert unbekannt oder geheim zu halten." sqref="K654"/>
    <dataValidation allowBlank="1" showInputMessage="1" showErrorMessage="1" prompt="Zahlenwert unbekannt oder geheim zu halten." sqref="L654"/>
    <dataValidation allowBlank="1" showInputMessage="1" showErrorMessage="1" prompt="Zahlenwert unbekannt oder geheim zu halten." sqref="M654"/>
    <dataValidation allowBlank="1" showInputMessage="1" showErrorMessage="1" prompt="Zahlenwert unbekannt oder geheim zu halten." sqref="N654"/>
    <dataValidation allowBlank="1" showInputMessage="1" showErrorMessage="1" prompt="Zahlenwert unbekannt oder geheim zu halten." sqref="O654"/>
    <dataValidation allowBlank="1" showInputMessage="1" showErrorMessage="1" prompt="Zahlenwert unbekannt oder geheim zu halten." sqref="P654"/>
    <dataValidation allowBlank="1" showInputMessage="1" showErrorMessage="1" prompt="Genau Null oder ggf. zur Sicherstellung der statistischen Geheimhaltung auf Null geändert." sqref="Q654"/>
    <dataValidation allowBlank="1" showInputMessage="1" showErrorMessage="1" prompt="Genau Null oder ggf. zur Sicherstellung der statistischen Geheimhaltung auf Null geändert." sqref="R654"/>
    <dataValidation allowBlank="1" showInputMessage="1" showErrorMessage="1" prompt="Genau Null oder ggf. zur Sicherstellung der statistischen Geheimhaltung auf Null geändert." sqref="S654"/>
    <dataValidation allowBlank="1" showInputMessage="1" showErrorMessage="1" prompt="Genau Null oder ggf. zur Sicherstellung der statistischen Geheimhaltung auf Null geändert." sqref="T654"/>
    <dataValidation allowBlank="1" showInputMessage="1" showErrorMessage="1" prompt="Zahlenwert unbekannt oder geheim zu halten." sqref="O655"/>
    <dataValidation allowBlank="1" showInputMessage="1" showErrorMessage="1" prompt="Zahlenwert unbekannt oder geheim zu halten." sqref="P655"/>
    <dataValidation allowBlank="1" showInputMessage="1" showErrorMessage="1" prompt="Zahlenwert unbekannt oder geheim zu halten." sqref="Q655"/>
    <dataValidation allowBlank="1" showInputMessage="1" showErrorMessage="1" prompt="Zahlenwert unbekannt oder geheim zu halten." sqref="R655"/>
    <dataValidation allowBlank="1" showInputMessage="1" showErrorMessage="1" prompt="Zahlenwert unbekannt oder geheim zu halten." sqref="S655"/>
    <dataValidation allowBlank="1" showInputMessage="1" showErrorMessage="1" prompt="Zahlenwert unbekannt oder geheim zu halten." sqref="T655"/>
    <dataValidation allowBlank="1" showInputMessage="1" showErrorMessage="1" prompt="Zahlenwert unbekannt oder geheim zu halten." sqref="K656"/>
    <dataValidation allowBlank="1" showInputMessage="1" showErrorMessage="1" prompt="Zahlenwert unbekannt oder geheim zu halten." sqref="L656"/>
    <dataValidation allowBlank="1" showInputMessage="1" showErrorMessage="1" prompt="Zahlenwert unbekannt oder geheim zu halten." sqref="M656"/>
    <dataValidation allowBlank="1" showInputMessage="1" showErrorMessage="1" prompt="Zahlenwert unbekannt oder geheim zu halten." sqref="N656"/>
    <dataValidation allowBlank="1" showInputMessage="1" showErrorMessage="1" prompt="Zahlenwert unbekannt oder geheim zu halten." sqref="Q656"/>
    <dataValidation allowBlank="1" showInputMessage="1" showErrorMessage="1" prompt="Zahlenwert unbekannt oder geheim zu halten." sqref="R656"/>
    <dataValidation allowBlank="1" showInputMessage="1" showErrorMessage="1" prompt="Genau Null oder ggf. zur Sicherstellung der statistischen Geheimhaltung auf Null geändert." sqref="S656"/>
    <dataValidation allowBlank="1" showInputMessage="1" showErrorMessage="1" prompt="Genau Null oder ggf. zur Sicherstellung der statistischen Geheimhaltung auf Null geändert." sqref="T656"/>
    <dataValidation allowBlank="1" showInputMessage="1" showErrorMessage="1" prompt="Zahlenwert unbekannt oder geheim zu halten." sqref="M658"/>
    <dataValidation allowBlank="1" showInputMessage="1" showErrorMessage="1" prompt="Zahlenwert unbekannt oder geheim zu halten." sqref="N658"/>
    <dataValidation allowBlank="1" showInputMessage="1" showErrorMessage="1" prompt="Zahlenwert unbekannt oder geheim zu halten." sqref="O658"/>
    <dataValidation allowBlank="1" showInputMessage="1" showErrorMessage="1" prompt="Zahlenwert unbekannt oder geheim zu halten." sqref="P658"/>
    <dataValidation allowBlank="1" showInputMessage="1" showErrorMessage="1" prompt="Zahlenwert unbekannt oder geheim zu halten." sqref="Q658"/>
    <dataValidation allowBlank="1" showInputMessage="1" showErrorMessage="1" prompt="Zahlenwert unbekannt oder geheim zu halten." sqref="R658"/>
    <dataValidation allowBlank="1" showInputMessage="1" showErrorMessage="1" prompt="Genau Null oder ggf. zur Sicherstellung der statistischen Geheimhaltung auf Null geändert." sqref="S658"/>
    <dataValidation allowBlank="1" showInputMessage="1" showErrorMessage="1" prompt="Genau Null oder ggf. zur Sicherstellung der statistischen Geheimhaltung auf Null geändert." sqref="T658"/>
    <dataValidation allowBlank="1" showInputMessage="1" showErrorMessage="1" prompt="Zahlenwert unbekannt oder geheim zu halten." sqref="Q659"/>
    <dataValidation allowBlank="1" showInputMessage="1" showErrorMessage="1" prompt="Zahlenwert unbekannt oder geheim zu halten." sqref="R659"/>
    <dataValidation allowBlank="1" showInputMessage="1" showErrorMessage="1" prompt="Zahlenwert unbekannt oder geheim zu halten." sqref="S659"/>
    <dataValidation allowBlank="1" showInputMessage="1" showErrorMessage="1" prompt="Zahlenwert unbekannt oder geheim zu halten." sqref="T659"/>
    <dataValidation allowBlank="1" showInputMessage="1" showErrorMessage="1" prompt="Zahlenwert unbekannt oder geheim zu halten." sqref="O660"/>
    <dataValidation allowBlank="1" showInputMessage="1" showErrorMessage="1" prompt="Zahlenwert unbekannt oder geheim zu halten." sqref="P660"/>
    <dataValidation allowBlank="1" showInputMessage="1" showErrorMessage="1" prompt="Zahlenwert unbekannt oder geheim zu halten." sqref="Q660"/>
    <dataValidation allowBlank="1" showInputMessage="1" showErrorMessage="1" prompt="Zahlenwert unbekannt oder geheim zu halten." sqref="R660"/>
    <dataValidation allowBlank="1" showInputMessage="1" showErrorMessage="1" prompt="Genau Null oder ggf. zur Sicherstellung der statistischen Geheimhaltung auf Null geändert." sqref="S660"/>
    <dataValidation allowBlank="1" showInputMessage="1" showErrorMessage="1" prompt="Genau Null oder ggf. zur Sicherstellung der statistischen Geheimhaltung auf Null geändert." sqref="T660"/>
    <dataValidation allowBlank="1" showInputMessage="1" showErrorMessage="1" prompt="Zahlenwert unbekannt oder geheim zu halten." sqref="O661"/>
    <dataValidation allowBlank="1" showInputMessage="1" showErrorMessage="1" prompt="Zahlenwert unbekannt oder geheim zu halten." sqref="P661"/>
    <dataValidation allowBlank="1" showInputMessage="1" showErrorMessage="1" prompt="Zahlenwert unbekannt oder geheim zu halten." sqref="S661"/>
    <dataValidation allowBlank="1" showInputMessage="1" showErrorMessage="1" prompt="Zahlenwert unbekannt oder geheim zu halten." sqref="T661"/>
    <dataValidation allowBlank="1" showInputMessage="1" showErrorMessage="1" prompt="Zahlenwert unbekannt oder geheim zu halten." sqref="E662"/>
    <dataValidation allowBlank="1" showInputMessage="1" showErrorMessage="1" prompt="Zahlenwert unbekannt oder geheim zu halten." sqref="F662"/>
    <dataValidation allowBlank="1" showInputMessage="1" showErrorMessage="1" prompt="Zahlenwert unbekannt oder geheim zu halten." sqref="I662"/>
    <dataValidation allowBlank="1" showInputMessage="1" showErrorMessage="1" prompt="Zahlenwert unbekannt oder geheim zu halten." sqref="J662"/>
    <dataValidation allowBlank="1" showInputMessage="1" showErrorMessage="1" prompt="Zahlenwert unbekannt oder geheim zu halten." sqref="M662"/>
    <dataValidation allowBlank="1" showInputMessage="1" showErrorMessage="1" prompt="Zahlenwert unbekannt oder geheim zu halten." sqref="N662"/>
    <dataValidation allowBlank="1" showInputMessage="1" showErrorMessage="1" prompt="Zahlenwert unbekannt oder geheim zu halten." sqref="O662"/>
    <dataValidation allowBlank="1" showInputMessage="1" showErrorMessage="1" prompt="Zahlenwert unbekannt oder geheim zu halten." sqref="P662"/>
    <dataValidation allowBlank="1" showInputMessage="1" showErrorMessage="1" prompt="Genau Null oder ggf. zur Sicherstellung der statistischen Geheimhaltung auf Null geändert." sqref="Q662"/>
    <dataValidation allowBlank="1" showInputMessage="1" showErrorMessage="1" prompt="Genau Null oder ggf. zur Sicherstellung der statistischen Geheimhaltung auf Null geändert." sqref="R662"/>
    <dataValidation allowBlank="1" showInputMessage="1" showErrorMessage="1" prompt="Genau Null oder ggf. zur Sicherstellung der statistischen Geheimhaltung auf Null geändert." sqref="S662"/>
    <dataValidation allowBlank="1" showInputMessage="1" showErrorMessage="1" prompt="Genau Null oder ggf. zur Sicherstellung der statistischen Geheimhaltung auf Null geändert." sqref="T662"/>
    <dataValidation allowBlank="1" showInputMessage="1" showErrorMessage="1" prompt="Zahlenwert unbekannt oder geheim zu halten." sqref="S663"/>
    <dataValidation allowBlank="1" showInputMessage="1" showErrorMessage="1" prompt="Zahlenwert unbekannt oder geheim zu halten." sqref="T663"/>
    <dataValidation allowBlank="1" showInputMessage="1" showErrorMessage="1" prompt="Zahlenwert unbekannt oder geheim zu halten." sqref="S664"/>
    <dataValidation allowBlank="1" showInputMessage="1" showErrorMessage="1" prompt="Zahlenwert unbekannt oder geheim zu halten." sqref="T664"/>
    <dataValidation allowBlank="1" showInputMessage="1" showErrorMessage="1" prompt="Zahlenwert unbekannt oder geheim zu halten." sqref="E666"/>
    <dataValidation allowBlank="1" showInputMessage="1" showErrorMessage="1" prompt="Zahlenwert unbekannt oder geheim zu halten." sqref="F666"/>
    <dataValidation allowBlank="1" showInputMessage="1" showErrorMessage="1" prompt="Zahlenwert unbekannt oder geheim zu halten." sqref="I666"/>
    <dataValidation allowBlank="1" showInputMessage="1" showErrorMessage="1" prompt="Zahlenwert unbekannt oder geheim zu halten." sqref="J666"/>
    <dataValidation allowBlank="1" showInputMessage="1" showErrorMessage="1" prompt="Zahlenwert unbekannt oder geheim zu halten." sqref="O666"/>
    <dataValidation allowBlank="1" showInputMessage="1" showErrorMessage="1" prompt="Zahlenwert unbekannt oder geheim zu halten." sqref="P666"/>
    <dataValidation allowBlank="1" showInputMessage="1" showErrorMessage="1" prompt="Zahlenwert unbekannt oder geheim zu halten." sqref="Q666"/>
    <dataValidation allowBlank="1" showInputMessage="1" showErrorMessage="1" prompt="Zahlenwert unbekannt oder geheim zu halten." sqref="R666"/>
    <dataValidation allowBlank="1" showInputMessage="1" showErrorMessage="1" prompt="Genau Null oder ggf. zur Sicherstellung der statistischen Geheimhaltung auf Null geändert." sqref="S666"/>
    <dataValidation allowBlank="1" showInputMessage="1" showErrorMessage="1" prompt="Genau Null oder ggf. zur Sicherstellung der statistischen Geheimhaltung auf Null geändert." sqref="T666"/>
    <dataValidation allowBlank="1" showInputMessage="1" showErrorMessage="1" prompt="Zahlenwert unbekannt oder geheim zu halten." sqref="S669"/>
    <dataValidation allowBlank="1" showInputMessage="1" showErrorMessage="1" prompt="Zahlenwert unbekannt oder geheim zu halten." sqref="T669"/>
    <dataValidation allowBlank="1" showInputMessage="1" showErrorMessage="1" prompt="Zahlenwert unbekannt oder geheim zu halten." sqref="O670"/>
    <dataValidation allowBlank="1" showInputMessage="1" showErrorMessage="1" prompt="Zahlenwert unbekannt oder geheim zu halten." sqref="P670"/>
    <dataValidation allowBlank="1" showInputMessage="1" showErrorMessage="1" prompt="Zahlenwert unbekannt oder geheim zu halten." sqref="Q670"/>
    <dataValidation allowBlank="1" showInputMessage="1" showErrorMessage="1" prompt="Zahlenwert unbekannt oder geheim zu halten." sqref="R670"/>
    <dataValidation allowBlank="1" showInputMessage="1" showErrorMessage="1" prompt="Zahlenwert unbekannt oder geheim zu halten." sqref="S670"/>
    <dataValidation allowBlank="1" showInputMessage="1" showErrorMessage="1" prompt="Zahlenwert unbekannt oder geheim zu halten." sqref="T670"/>
    <dataValidation allowBlank="1" showInputMessage="1" showErrorMessage="1" prompt="Zahlenwert unbekannt oder geheim zu halten." sqref="O671"/>
    <dataValidation allowBlank="1" showInputMessage="1" showErrorMessage="1" prompt="Zahlenwert unbekannt oder geheim zu halten." sqref="P671"/>
    <dataValidation allowBlank="1" showInputMessage="1" showErrorMessage="1" prompt="Zahlenwert unbekannt oder geheim zu halten." sqref="Q671"/>
    <dataValidation allowBlank="1" showInputMessage="1" showErrorMessage="1" prompt="Zahlenwert unbekannt oder geheim zu halten." sqref="R671"/>
    <dataValidation allowBlank="1" showInputMessage="1" showErrorMessage="1" prompt="Genau Null oder ggf. zur Sicherstellung der statistischen Geheimhaltung auf Null geändert." sqref="S671"/>
    <dataValidation allowBlank="1" showInputMessage="1" showErrorMessage="1" prompt="Genau Null oder ggf. zur Sicherstellung der statistischen Geheimhaltung auf Null geändert." sqref="T671"/>
    <dataValidation allowBlank="1" showInputMessage="1" showErrorMessage="1" prompt="Zahlenwert unbekannt oder geheim zu halten." sqref="O674"/>
    <dataValidation allowBlank="1" showInputMessage="1" showErrorMessage="1" prompt="Zahlenwert unbekannt oder geheim zu halten." sqref="P674"/>
    <dataValidation allowBlank="1" showInputMessage="1" showErrorMessage="1" prompt="Zahlenwert unbekannt oder geheim zu halten." sqref="Q674"/>
    <dataValidation allowBlank="1" showInputMessage="1" showErrorMessage="1" prompt="Zahlenwert unbekannt oder geheim zu halten." sqref="R674"/>
    <dataValidation allowBlank="1" showInputMessage="1" showErrorMessage="1" prompt="Zahlenwert unbekannt oder geheim zu halten." sqref="S674"/>
    <dataValidation allowBlank="1" showInputMessage="1" showErrorMessage="1" prompt="Zahlenwert unbekannt oder geheim zu halten." sqref="T674"/>
    <dataValidation allowBlank="1" showInputMessage="1" showErrorMessage="1" prompt="Zahlenwert unbekannt oder geheim zu halten." sqref="S676"/>
    <dataValidation allowBlank="1" showInputMessage="1" showErrorMessage="1" prompt="Zahlenwert unbekannt oder geheim zu halten." sqref="T676"/>
    <dataValidation allowBlank="1" showInputMessage="1" showErrorMessage="1" prompt="Zahlenwert unbekannt oder geheim zu halten." sqref="S677"/>
    <dataValidation allowBlank="1" showInputMessage="1" showErrorMessage="1" prompt="Zahlenwert unbekannt oder geheim zu halten." sqref="T677"/>
    <dataValidation allowBlank="1" showInputMessage="1" showErrorMessage="1" prompt="Zahlenwert unbekannt oder geheim zu halten." sqref="O678"/>
    <dataValidation allowBlank="1" showInputMessage="1" showErrorMessage="1" prompt="Zahlenwert unbekannt oder geheim zu halten." sqref="P678"/>
    <dataValidation allowBlank="1" showInputMessage="1" showErrorMessage="1" prompt="Zahlenwert unbekannt oder geheim zu halten." sqref="Q678"/>
    <dataValidation allowBlank="1" showInputMessage="1" showErrorMessage="1" prompt="Zahlenwert unbekannt oder geheim zu halten." sqref="R678"/>
    <dataValidation allowBlank="1" showInputMessage="1" showErrorMessage="1" prompt="Zahlenwert unbekannt oder geheim zu halten." sqref="S678"/>
    <dataValidation allowBlank="1" showInputMessage="1" showErrorMessage="1" prompt="Zahlenwert unbekannt oder geheim zu halten." sqref="T678"/>
    <dataValidation allowBlank="1" showInputMessage="1" showErrorMessage="1" prompt="Zahlenwert unbekannt oder geheim zu halten." sqref="M680"/>
    <dataValidation allowBlank="1" showInputMessage="1" showErrorMessage="1" prompt="Zahlenwert unbekannt oder geheim zu halten." sqref="N680"/>
    <dataValidation allowBlank="1" showInputMessage="1" showErrorMessage="1" prompt="Zahlenwert unbekannt oder geheim zu halten." sqref="S680"/>
    <dataValidation allowBlank="1" showInputMessage="1" showErrorMessage="1" prompt="Zahlenwert unbekannt oder geheim zu halten." sqref="T680"/>
    <dataValidation allowBlank="1" showInputMessage="1" showErrorMessage="1" prompt="Zahlenwert unbekannt oder geheim zu halten." sqref="M681"/>
    <dataValidation allowBlank="1" showInputMessage="1" showErrorMessage="1" prompt="Zahlenwert unbekannt oder geheim zu halten." sqref="N681"/>
    <dataValidation allowBlank="1" showInputMessage="1" showErrorMessage="1" prompt="Zahlenwert unbekannt oder geheim zu halten." sqref="O681"/>
    <dataValidation allowBlank="1" showInputMessage="1" showErrorMessage="1" prompt="Zahlenwert unbekannt oder geheim zu halten." sqref="P681"/>
    <dataValidation allowBlank="1" showInputMessage="1" showErrorMessage="1" prompt="Zahlenwert unbekannt oder geheim zu halten." sqref="Q681"/>
    <dataValidation allowBlank="1" showInputMessage="1" showErrorMessage="1" prompt="Zahlenwert unbekannt oder geheim zu halten." sqref="R681"/>
    <dataValidation allowBlank="1" showInputMessage="1" showErrorMessage="1" prompt="Genau Null oder ggf. zur Sicherstellung der statistischen Geheimhaltung auf Null geändert." sqref="S681"/>
    <dataValidation allowBlank="1" showInputMessage="1" showErrorMessage="1" prompt="Genau Null oder ggf. zur Sicherstellung der statistischen Geheimhaltung auf Null geändert." sqref="T681"/>
    <dataValidation allowBlank="1" showInputMessage="1" showErrorMessage="1" prompt="Zahlenwert unbekannt oder geheim zu halten." sqref="S682"/>
    <dataValidation allowBlank="1" showInputMessage="1" showErrorMessage="1" prompt="Zahlenwert unbekannt oder geheim zu halten." sqref="T682"/>
    <dataValidation allowBlank="1" showInputMessage="1" showErrorMessage="1" prompt="Zahlenwert unbekannt oder geheim zu halten." sqref="O683"/>
    <dataValidation allowBlank="1" showInputMessage="1" showErrorMessage="1" prompt="Zahlenwert unbekannt oder geheim zu halten." sqref="P683"/>
    <dataValidation allowBlank="1" showInputMessage="1" showErrorMessage="1" prompt="Zahlenwert unbekannt oder geheim zu halten." sqref="Q683"/>
    <dataValidation allowBlank="1" showInputMessage="1" showErrorMessage="1" prompt="Zahlenwert unbekannt oder geheim zu halten." sqref="R683"/>
    <dataValidation allowBlank="1" showInputMessage="1" showErrorMessage="1" prompt="Zahlenwert unbekannt oder geheim zu halten." sqref="S683"/>
    <dataValidation allowBlank="1" showInputMessage="1" showErrorMessage="1" prompt="Zahlenwert unbekannt oder geheim zu halten." sqref="T683"/>
    <dataValidation allowBlank="1" showInputMessage="1" showErrorMessage="1" prompt="Zahlenwert unbekannt oder geheim zu halten." sqref="Q684"/>
    <dataValidation allowBlank="1" showInputMessage="1" showErrorMessage="1" prompt="Zahlenwert unbekannt oder geheim zu halten." sqref="R684"/>
    <dataValidation allowBlank="1" showInputMessage="1" showErrorMessage="1" prompt="Zahlenwert unbekannt oder geheim zu halten." sqref="S684"/>
    <dataValidation allowBlank="1" showInputMessage="1" showErrorMessage="1" prompt="Zahlenwert unbekannt oder geheim zu halten." sqref="T684"/>
    <dataValidation allowBlank="1" showInputMessage="1" showErrorMessage="1" prompt="Zahlenwert unbekannt oder geheim zu halten." sqref="C685"/>
    <dataValidation allowBlank="1" showInputMessage="1" showErrorMessage="1" prompt="Zahlenwert unbekannt oder geheim zu halten." sqref="D685"/>
    <dataValidation allowBlank="1" showInputMessage="1" showErrorMessage="1" prompt="Zahlenwert unbekannt oder geheim zu halten." sqref="M685"/>
    <dataValidation allowBlank="1" showInputMessage="1" showErrorMessage="1" prompt="Zahlenwert unbekannt oder geheim zu halten." sqref="N685"/>
    <dataValidation allowBlank="1" showInputMessage="1" showErrorMessage="1" prompt="Genau Null oder ggf. zur Sicherstellung der statistischen Geheimhaltung auf Null geändert." sqref="O685"/>
    <dataValidation allowBlank="1" showInputMessage="1" showErrorMessage="1" prompt="Genau Null oder ggf. zur Sicherstellung der statistischen Geheimhaltung auf Null geändert." sqref="P685"/>
    <dataValidation allowBlank="1" showInputMessage="1" showErrorMessage="1" prompt="Genau Null oder ggf. zur Sicherstellung der statistischen Geheimhaltung auf Null geändert." sqref="Q685"/>
    <dataValidation allowBlank="1" showInputMessage="1" showErrorMessage="1" prompt="Genau Null oder ggf. zur Sicherstellung der statistischen Geheimhaltung auf Null geändert." sqref="R685"/>
    <dataValidation allowBlank="1" showInputMessage="1" showErrorMessage="1" prompt="Genau Null oder ggf. zur Sicherstellung der statistischen Geheimhaltung auf Null geändert." sqref="S685"/>
    <dataValidation allowBlank="1" showInputMessage="1" showErrorMessage="1" prompt="Genau Null oder ggf. zur Sicherstellung der statistischen Geheimhaltung auf Null geändert." sqref="T685"/>
    <dataValidation allowBlank="1" showInputMessage="1" showErrorMessage="1" prompt="Zahlenwert unbekannt oder geheim zu halten." sqref="C686"/>
    <dataValidation allowBlank="1" showInputMessage="1" showErrorMessage="1" prompt="Zahlenwert unbekannt oder geheim zu halten." sqref="D686"/>
    <dataValidation allowBlank="1" showInputMessage="1" showErrorMessage="1" prompt="Zahlenwert unbekannt oder geheim zu halten." sqref="E686"/>
    <dataValidation allowBlank="1" showInputMessage="1" showErrorMessage="1" prompt="Zahlenwert unbekannt oder geheim zu halten." sqref="F686"/>
    <dataValidation allowBlank="1" showInputMessage="1" showErrorMessage="1" prompt="Genau Null oder ggf. zur Sicherstellung der statistischen Geheimhaltung auf Null geändert." sqref="M686"/>
    <dataValidation allowBlank="1" showInputMessage="1" showErrorMessage="1" prompt="Genau Null oder ggf. zur Sicherstellung der statistischen Geheimhaltung auf Null geändert." sqref="N686"/>
    <dataValidation allowBlank="1" showInputMessage="1" showErrorMessage="1" prompt="Genau Null oder ggf. zur Sicherstellung der statistischen Geheimhaltung auf Null geändert." sqref="O686"/>
    <dataValidation allowBlank="1" showInputMessage="1" showErrorMessage="1" prompt="Genau Null oder ggf. zur Sicherstellung der statistischen Geheimhaltung auf Null geändert." sqref="P686"/>
    <dataValidation allowBlank="1" showInputMessage="1" showErrorMessage="1" prompt="Genau Null oder ggf. zur Sicherstellung der statistischen Geheimhaltung auf Null geändert." sqref="Q686"/>
    <dataValidation allowBlank="1" showInputMessage="1" showErrorMessage="1" prompt="Genau Null oder ggf. zur Sicherstellung der statistischen Geheimhaltung auf Null geändert." sqref="R686"/>
    <dataValidation allowBlank="1" showInputMessage="1" showErrorMessage="1" prompt="Genau Null oder ggf. zur Sicherstellung der statistischen Geheimhaltung auf Null geändert." sqref="S686"/>
    <dataValidation allowBlank="1" showInputMessage="1" showErrorMessage="1" prompt="Genau Null oder ggf. zur Sicherstellung der statistischen Geheimhaltung auf Null geändert." sqref="T686"/>
    <dataValidation allowBlank="1" showInputMessage="1" showErrorMessage="1" prompt="Zahlenwert unbekannt oder geheim zu halten." sqref="E687"/>
    <dataValidation allowBlank="1" showInputMessage="1" showErrorMessage="1" prompt="Zahlenwert unbekannt oder geheim zu halten." sqref="F687"/>
    <dataValidation allowBlank="1" showInputMessage="1" showErrorMessage="1" prompt="Zahlenwert unbekannt oder geheim zu halten." sqref="M687"/>
    <dataValidation allowBlank="1" showInputMessage="1" showErrorMessage="1" prompt="Zahlenwert unbekannt oder geheim zu halten." sqref="N687"/>
    <dataValidation allowBlank="1" showInputMessage="1" showErrorMessage="1" prompt="Zahlenwert unbekannt oder geheim zu halten." sqref="Q687"/>
    <dataValidation allowBlank="1" showInputMessage="1" showErrorMessage="1" prompt="Zahlenwert unbekannt oder geheim zu halten." sqref="R687"/>
    <dataValidation allowBlank="1" showInputMessage="1" showErrorMessage="1" prompt="Zahlenwert unbekannt oder geheim zu halten." sqref="S687"/>
    <dataValidation allowBlank="1" showInputMessage="1" showErrorMessage="1" prompt="Zahlenwert unbekannt oder geheim zu halten." sqref="T687"/>
    <dataValidation allowBlank="1" showInputMessage="1" showErrorMessage="1" prompt="Zahlenwert unbekannt oder geheim zu halten." sqref="Q688"/>
    <dataValidation allowBlank="1" showInputMessage="1" showErrorMessage="1" prompt="Zahlenwert unbekannt oder geheim zu halten." sqref="R688"/>
    <dataValidation allowBlank="1" showInputMessage="1" showErrorMessage="1" prompt="Zahlenwert unbekannt oder geheim zu halten." sqref="S688"/>
    <dataValidation allowBlank="1" showInputMessage="1" showErrorMessage="1" prompt="Zahlenwert unbekannt oder geheim zu halten." sqref="T688"/>
    <dataValidation allowBlank="1" showInputMessage="1" showErrorMessage="1" prompt="Zahlenwert unbekannt oder geheim zu halten." sqref="M689"/>
    <dataValidation allowBlank="1" showInputMessage="1" showErrorMessage="1" prompt="Zahlenwert unbekannt oder geheim zu halten." sqref="N689"/>
    <dataValidation allowBlank="1" showInputMessage="1" showErrorMessage="1" prompt="Zahlenwert unbekannt oder geheim zu halten." sqref="O689"/>
    <dataValidation allowBlank="1" showInputMessage="1" showErrorMessage="1" prompt="Zahlenwert unbekannt oder geheim zu halten." sqref="P689"/>
    <dataValidation allowBlank="1" showInputMessage="1" showErrorMessage="1" prompt="Zahlenwert unbekannt oder geheim zu halten." sqref="Q689"/>
    <dataValidation allowBlank="1" showInputMessage="1" showErrorMessage="1" prompt="Zahlenwert unbekannt oder geheim zu halten." sqref="R689"/>
    <dataValidation allowBlank="1" showInputMessage="1" showErrorMessage="1" prompt="Zahlenwert unbekannt oder geheim zu halten." sqref="S689"/>
    <dataValidation allowBlank="1" showInputMessage="1" showErrorMessage="1" prompt="Zahlenwert unbekannt oder geheim zu halten." sqref="T689"/>
    <dataValidation allowBlank="1" showInputMessage="1" showErrorMessage="1" prompt="Zahlenwert unbekannt oder geheim zu halten." sqref="M690"/>
    <dataValidation allowBlank="1" showInputMessage="1" showErrorMessage="1" prompt="Zahlenwert unbekannt oder geheim zu halten." sqref="N690"/>
    <dataValidation allowBlank="1" showInputMessage="1" showErrorMessage="1" prompt="Zahlenwert unbekannt oder geheim zu halten." sqref="O690"/>
    <dataValidation allowBlank="1" showInputMessage="1" showErrorMessage="1" prompt="Zahlenwert unbekannt oder geheim zu halten." sqref="P690"/>
    <dataValidation allowBlank="1" showInputMessage="1" showErrorMessage="1" prompt="Genau Null oder ggf. zur Sicherstellung der statistischen Geheimhaltung auf Null geändert." sqref="Q690"/>
    <dataValidation allowBlank="1" showInputMessage="1" showErrorMessage="1" prompt="Genau Null oder ggf. zur Sicherstellung der statistischen Geheimhaltung auf Null geändert." sqref="R690"/>
    <dataValidation allowBlank="1" showInputMessage="1" showErrorMessage="1" prompt="Genau Null oder ggf. zur Sicherstellung der statistischen Geheimhaltung auf Null geändert." sqref="S690"/>
    <dataValidation allowBlank="1" showInputMessage="1" showErrorMessage="1" prompt="Genau Null oder ggf. zur Sicherstellung der statistischen Geheimhaltung auf Null geändert." sqref="T690"/>
    <dataValidation allowBlank="1" showInputMessage="1" showErrorMessage="1" prompt="Zahlenwert unbekannt oder geheim zu halten." sqref="M691"/>
    <dataValidation allowBlank="1" showInputMessage="1" showErrorMessage="1" prompt="Zahlenwert unbekannt oder geheim zu halten." sqref="N691"/>
    <dataValidation allowBlank="1" showInputMessage="1" showErrorMessage="1" prompt="Zahlenwert unbekannt oder geheim zu halten." sqref="O691"/>
    <dataValidation allowBlank="1" showInputMessage="1" showErrorMessage="1" prompt="Zahlenwert unbekannt oder geheim zu halten." sqref="P691"/>
    <dataValidation allowBlank="1" showInputMessage="1" showErrorMessage="1" prompt="Genau Null oder ggf. zur Sicherstellung der statistischen Geheimhaltung auf Null geändert." sqref="Q691"/>
    <dataValidation allowBlank="1" showInputMessage="1" showErrorMessage="1" prompt="Genau Null oder ggf. zur Sicherstellung der statistischen Geheimhaltung auf Null geändert." sqref="R691"/>
    <dataValidation allowBlank="1" showInputMessage="1" showErrorMessage="1" prompt="Genau Null oder ggf. zur Sicherstellung der statistischen Geheimhaltung auf Null geändert." sqref="S691"/>
    <dataValidation allowBlank="1" showInputMessage="1" showErrorMessage="1" prompt="Genau Null oder ggf. zur Sicherstellung der statistischen Geheimhaltung auf Null geändert." sqref="T691"/>
    <dataValidation allowBlank="1" showInputMessage="1" showErrorMessage="1" prompt="Zahlenwert unbekannt oder geheim zu halten." sqref="Q693"/>
    <dataValidation allowBlank="1" showInputMessage="1" showErrorMessage="1" prompt="Zahlenwert unbekannt oder geheim zu halten." sqref="R693"/>
    <dataValidation allowBlank="1" showInputMessage="1" showErrorMessage="1" prompt="Zahlenwert unbekannt oder geheim zu halten." sqref="Q694"/>
    <dataValidation allowBlank="1" showInputMessage="1" showErrorMessage="1" prompt="Zahlenwert unbekannt oder geheim zu halten." sqref="R694"/>
    <dataValidation allowBlank="1" showInputMessage="1" showErrorMessage="1" prompt="Zahlenwert unbekannt oder geheim zu halten." sqref="Q696"/>
    <dataValidation allowBlank="1" showInputMessage="1" showErrorMessage="1" prompt="Zahlenwert unbekannt oder geheim zu halten." sqref="R696"/>
    <dataValidation allowBlank="1" showInputMessage="1" showErrorMessage="1" prompt="Genau Null oder ggf. zur Sicherstellung der statistischen Geheimhaltung auf Null geändert." sqref="E699"/>
    <dataValidation allowBlank="1" showInputMessage="1" showErrorMessage="1" prompt="Genau Null oder ggf. zur Sicherstellung der statistischen Geheimhaltung auf Null geändert." sqref="F699"/>
    <dataValidation allowBlank="1" showInputMessage="1" showErrorMessage="1" prompt="Zahlenwert unbekannt oder geheim zu halten." sqref="G699"/>
    <dataValidation allowBlank="1" showInputMessage="1" showErrorMessage="1" prompt="Zahlenwert unbekannt oder geheim zu halten." sqref="H699"/>
    <dataValidation allowBlank="1" showInputMessage="1" showErrorMessage="1" prompt="Zahlenwert unbekannt oder geheim zu halten." sqref="I699"/>
    <dataValidation allowBlank="1" showInputMessage="1" showErrorMessage="1" prompt="Zahlenwert unbekannt oder geheim zu halten." sqref="J699"/>
    <dataValidation allowBlank="1" showInputMessage="1" showErrorMessage="1" prompt="Zahlenwert unbekannt oder geheim zu halten." sqref="K699"/>
    <dataValidation allowBlank="1" showInputMessage="1" showErrorMessage="1" prompt="Zahlenwert unbekannt oder geheim zu halten." sqref="L699"/>
    <dataValidation allowBlank="1" showInputMessage="1" showErrorMessage="1" prompt="Genau Null oder ggf. zur Sicherstellung der statistischen Geheimhaltung auf Null geändert." sqref="M699"/>
    <dataValidation allowBlank="1" showInputMessage="1" showErrorMessage="1" prompt="Genau Null oder ggf. zur Sicherstellung der statistischen Geheimhaltung auf Null geändert." sqref="N699"/>
    <dataValidation allowBlank="1" showInputMessage="1" showErrorMessage="1" prompt="Genau Null oder ggf. zur Sicherstellung der statistischen Geheimhaltung auf Null geändert." sqref="O699"/>
    <dataValidation allowBlank="1" showInputMessage="1" showErrorMessage="1" prompt="Genau Null oder ggf. zur Sicherstellung der statistischen Geheimhaltung auf Null geändert." sqref="P699"/>
    <dataValidation allowBlank="1" showInputMessage="1" showErrorMessage="1" prompt="Zahlenwert unbekannt oder geheim zu halten." sqref="Q699"/>
    <dataValidation allowBlank="1" showInputMessage="1" showErrorMessage="1" prompt="Zahlenwert unbekannt oder geheim zu halten." sqref="R699"/>
    <dataValidation allowBlank="1" showInputMessage="1" showErrorMessage="1" prompt="Genau Null oder ggf. zur Sicherstellung der statistischen Geheimhaltung auf Null geändert." sqref="S699"/>
    <dataValidation allowBlank="1" showInputMessage="1" showErrorMessage="1" prompt="Genau Null oder ggf. zur Sicherstellung der statistischen Geheimhaltung auf Null geändert." sqref="T699"/>
    <dataValidation allowBlank="1" showInputMessage="1" showErrorMessage="1" prompt="Genau Null oder ggf. zur Sicherstellung der statistischen Geheimhaltung auf Null geändert." sqref="E700"/>
    <dataValidation allowBlank="1" showInputMessage="1" showErrorMessage="1" prompt="Genau Null oder ggf. zur Sicherstellung der statistischen Geheimhaltung auf Null geändert." sqref="F700"/>
    <dataValidation allowBlank="1" showInputMessage="1" showErrorMessage="1" prompt="Genau Null oder ggf. zur Sicherstellung der statistischen Geheimhaltung auf Null geändert." sqref="G700"/>
    <dataValidation allowBlank="1" showInputMessage="1" showErrorMessage="1" prompt="Genau Null oder ggf. zur Sicherstellung der statistischen Geheimhaltung auf Null geändert." sqref="H700"/>
    <dataValidation allowBlank="1" showInputMessage="1" showErrorMessage="1" prompt="Zahlenwert unbekannt oder geheim zu halten." sqref="I700"/>
    <dataValidation allowBlank="1" showInputMessage="1" showErrorMessage="1" prompt="Zahlenwert unbekannt oder geheim zu halten." sqref="J700"/>
    <dataValidation allowBlank="1" showInputMessage="1" showErrorMessage="1" prompt="Genau Null oder ggf. zur Sicherstellung der statistischen Geheimhaltung auf Null geändert." sqref="K700"/>
    <dataValidation allowBlank="1" showInputMessage="1" showErrorMessage="1" prompt="Genau Null oder ggf. zur Sicherstellung der statistischen Geheimhaltung auf Null geändert." sqref="L700"/>
    <dataValidation allowBlank="1" showInputMessage="1" showErrorMessage="1" prompt="Genau Null oder ggf. zur Sicherstellung der statistischen Geheimhaltung auf Null geändert." sqref="M700"/>
    <dataValidation allowBlank="1" showInputMessage="1" showErrorMessage="1" prompt="Genau Null oder ggf. zur Sicherstellung der statistischen Geheimhaltung auf Null geändert." sqref="N700"/>
    <dataValidation allowBlank="1" showInputMessage="1" showErrorMessage="1" prompt="Genau Null oder ggf. zur Sicherstellung der statistischen Geheimhaltung auf Null geändert." sqref="O700"/>
    <dataValidation allowBlank="1" showInputMessage="1" showErrorMessage="1" prompt="Genau Null oder ggf. zur Sicherstellung der statistischen Geheimhaltung auf Null geändert." sqref="P700"/>
    <dataValidation allowBlank="1" showInputMessage="1" showErrorMessage="1" prompt="Genau Null oder ggf. zur Sicherstellung der statistischen Geheimhaltung auf Null geändert." sqref="Q700"/>
    <dataValidation allowBlank="1" showInputMessage="1" showErrorMessage="1" prompt="Genau Null oder ggf. zur Sicherstellung der statistischen Geheimhaltung auf Null geändert." sqref="R700"/>
    <dataValidation allowBlank="1" showInputMessage="1" showErrorMessage="1" prompt="Zahlenwert unbekannt oder geheim zu halten." sqref="G701"/>
    <dataValidation allowBlank="1" showInputMessage="1" showErrorMessage="1" prompt="Zahlenwert unbekannt oder geheim zu halten." sqref="H701"/>
    <dataValidation allowBlank="1" showInputMessage="1" showErrorMessage="1" prompt="Zahlenwert unbekannt oder geheim zu halten." sqref="C702"/>
    <dataValidation allowBlank="1" showInputMessage="1" showErrorMessage="1" prompt="Zahlenwert unbekannt oder geheim zu halten." sqref="D702"/>
    <dataValidation allowBlank="1" showInputMessage="1" showErrorMessage="1" prompt="Zahlenwert unbekannt oder geheim zu halten." sqref="G702"/>
    <dataValidation allowBlank="1" showInputMessage="1" showErrorMessage="1" prompt="Zahlenwert unbekannt oder geheim zu halten." sqref="H702"/>
    <dataValidation allowBlank="1" showInputMessage="1" showErrorMessage="1" prompt="Zahlenwert unbekannt oder geheim zu halten." sqref="Q703"/>
    <dataValidation allowBlank="1" showInputMessage="1" showErrorMessage="1" prompt="Zahlenwert unbekannt oder geheim zu halten." sqref="R703"/>
    <dataValidation allowBlank="1" showInputMessage="1" showErrorMessage="1" prompt="Genau Null oder ggf. zur Sicherstellung der statistischen Geheimhaltung auf Null geändert." sqref="S703"/>
    <dataValidation allowBlank="1" showInputMessage="1" showErrorMessage="1" prompt="Genau Null oder ggf. zur Sicherstellung der statistischen Geheimhaltung auf Null geändert." sqref="T703"/>
    <dataValidation allowBlank="1" showInputMessage="1" showErrorMessage="1" prompt="Zahlenwert unbekannt oder geheim zu halten." sqref="C704"/>
    <dataValidation allowBlank="1" showInputMessage="1" showErrorMessage="1" prompt="Zahlenwert unbekannt oder geheim zu halten." sqref="D704"/>
    <dataValidation allowBlank="1" showInputMessage="1" showErrorMessage="1" prompt="Zahlenwert unbekannt oder geheim zu halten." sqref="Q704"/>
    <dataValidation allowBlank="1" showInputMessage="1" showErrorMessage="1" prompt="Zahlenwert unbekannt oder geheim zu halten." sqref="R704"/>
    <dataValidation allowBlank="1" showInputMessage="1" showErrorMessage="1" prompt="Zahlenwert unbekannt oder geheim zu halten." sqref="Q705"/>
    <dataValidation allowBlank="1" showInputMessage="1" showErrorMessage="1" prompt="Zahlenwert unbekannt oder geheim zu halten." sqref="R705"/>
    <dataValidation allowBlank="1" showInputMessage="1" showErrorMessage="1" prompt="Zahlenwert unbekannt oder geheim zu halten." sqref="S705"/>
    <dataValidation allowBlank="1" showInputMessage="1" showErrorMessage="1" prompt="Zahlenwert unbekannt oder geheim zu halten." sqref="T705"/>
    <dataValidation allowBlank="1" showInputMessage="1" showErrorMessage="1" prompt="Zahlenwert unbekannt oder geheim zu halten." sqref="Q706"/>
    <dataValidation allowBlank="1" showInputMessage="1" showErrorMessage="1" prompt="Zahlenwert unbekannt oder geheim zu halten." sqref="R706"/>
    <dataValidation allowBlank="1" showInputMessage="1" showErrorMessage="1" prompt="Zahlenwert unbekannt oder geheim zu halten." sqref="S706"/>
    <dataValidation allowBlank="1" showInputMessage="1" showErrorMessage="1" prompt="Zahlenwert unbekannt oder geheim zu halten." sqref="T706"/>
    <dataValidation allowBlank="1" showInputMessage="1" showErrorMessage="1" prompt="Zahlenwert unbekannt oder geheim zu halten." sqref="C707"/>
    <dataValidation allowBlank="1" showInputMessage="1" showErrorMessage="1" prompt="Zahlenwert unbekannt oder geheim zu halten." sqref="D707"/>
    <dataValidation allowBlank="1" showInputMessage="1" showErrorMessage="1" prompt="Zahlenwert unbekannt oder geheim zu halten." sqref="S707"/>
    <dataValidation allowBlank="1" showInputMessage="1" showErrorMessage="1" prompt="Zahlenwert unbekannt oder geheim zu halten." sqref="T707"/>
    <dataValidation allowBlank="1" showInputMessage="1" showErrorMessage="1" prompt="Zahlenwert unbekannt oder geheim zu halten." sqref="K708"/>
    <dataValidation allowBlank="1" showInputMessage="1" showErrorMessage="1" prompt="Zahlenwert unbekannt oder geheim zu halten." sqref="L708"/>
    <dataValidation allowBlank="1" showInputMessage="1" showErrorMessage="1" prompt="Zahlenwert unbekannt oder geheim zu halten." sqref="Q708"/>
    <dataValidation allowBlank="1" showInputMessage="1" showErrorMessage="1" prompt="Zahlenwert unbekannt oder geheim zu halten." sqref="R708"/>
    <dataValidation allowBlank="1" showInputMessage="1" showErrorMessage="1" prompt="Zahlenwert unbekannt oder geheim zu halten." sqref="K709"/>
    <dataValidation allowBlank="1" showInputMessage="1" showErrorMessage="1" prompt="Zahlenwert unbekannt oder geheim zu halten." sqref="L709"/>
    <dataValidation allowBlank="1" showInputMessage="1" showErrorMessage="1" prompt="Zahlenwert unbekannt oder geheim zu halten." sqref="Q709"/>
    <dataValidation allowBlank="1" showInputMessage="1" showErrorMessage="1" prompt="Zahlenwert unbekannt oder geheim zu halten." sqref="R709"/>
    <dataValidation allowBlank="1" showInputMessage="1" showErrorMessage="1" prompt="Genau Null oder ggf. zur Sicherstellung der statistischen Geheimhaltung auf Null geändert." sqref="C711"/>
    <dataValidation allowBlank="1" showInputMessage="1" showErrorMessage="1" prompt="Genau Null oder ggf. zur Sicherstellung der statistischen Geheimhaltung auf Null geändert." sqref="D711"/>
    <dataValidation allowBlank="1" showInputMessage="1" showErrorMessage="1" prompt="Genau Null oder ggf. zur Sicherstellung der statistischen Geheimhaltung auf Null geändert." sqref="E711"/>
    <dataValidation allowBlank="1" showInputMessage="1" showErrorMessage="1" prompt="Genau Null oder ggf. zur Sicherstellung der statistischen Geheimhaltung auf Null geändert." sqref="F711"/>
    <dataValidation allowBlank="1" showInputMessage="1" showErrorMessage="1" prompt="Genau Null oder ggf. zur Sicherstellung der statistischen Geheimhaltung auf Null geändert." sqref="G711"/>
    <dataValidation allowBlank="1" showInputMessage="1" showErrorMessage="1" prompt="Genau Null oder ggf. zur Sicherstellung der statistischen Geheimhaltung auf Null geändert." sqref="H711"/>
    <dataValidation allowBlank="1" showInputMessage="1" showErrorMessage="1" prompt="Genau Null oder ggf. zur Sicherstellung der statistischen Geheimhaltung auf Null geändert." sqref="I711"/>
    <dataValidation allowBlank="1" showInputMessage="1" showErrorMessage="1" prompt="Genau Null oder ggf. zur Sicherstellung der statistischen Geheimhaltung auf Null geändert." sqref="J711"/>
    <dataValidation allowBlank="1" showInputMessage="1" showErrorMessage="1" prompt="Genau Null oder ggf. zur Sicherstellung der statistischen Geheimhaltung auf Null geändert." sqref="K711"/>
    <dataValidation allowBlank="1" showInputMessage="1" showErrorMessage="1" prompt="Genau Null oder ggf. zur Sicherstellung der statistischen Geheimhaltung auf Null geändert." sqref="L711"/>
    <dataValidation allowBlank="1" showInputMessage="1" showErrorMessage="1" prompt="Genau Null oder ggf. zur Sicherstellung der statistischen Geheimhaltung auf Null geändert." sqref="M711"/>
    <dataValidation allowBlank="1" showInputMessage="1" showErrorMessage="1" prompt="Genau Null oder ggf. zur Sicherstellung der statistischen Geheimhaltung auf Null geändert." sqref="N711"/>
    <dataValidation allowBlank="1" showInputMessage="1" showErrorMessage="1" prompt="Genau Null oder ggf. zur Sicherstellung der statistischen Geheimhaltung auf Null geändert." sqref="O711"/>
    <dataValidation allowBlank="1" showInputMessage="1" showErrorMessage="1" prompt="Genau Null oder ggf. zur Sicherstellung der statistischen Geheimhaltung auf Null geändert." sqref="P711"/>
    <dataValidation allowBlank="1" showInputMessage="1" showErrorMessage="1" prompt="Genau Null oder ggf. zur Sicherstellung der statistischen Geheimhaltung auf Null geändert." sqref="Q711"/>
    <dataValidation allowBlank="1" showInputMessage="1" showErrorMessage="1" prompt="Genau Null oder ggf. zur Sicherstellung der statistischen Geheimhaltung auf Null geändert." sqref="R711"/>
    <dataValidation allowBlank="1" showInputMessage="1" showErrorMessage="1" prompt="Genau Null oder ggf. zur Sicherstellung der statistischen Geheimhaltung auf Null geändert." sqref="S711"/>
    <dataValidation allowBlank="1" showInputMessage="1" showErrorMessage="1" prompt="Genau Null oder ggf. zur Sicherstellung der statistischen Geheimhaltung auf Null geändert." sqref="T711"/>
    <dataValidation allowBlank="1" showInputMessage="1" showErrorMessage="1" prompt="Zahlenwert unbekannt oder geheim zu halten." sqref="E712"/>
    <dataValidation allowBlank="1" showInputMessage="1" showErrorMessage="1" prompt="Zahlenwert unbekannt oder geheim zu halten." sqref="F712"/>
    <dataValidation allowBlank="1" showInputMessage="1" showErrorMessage="1" prompt="Zahlenwert unbekannt oder geheim zu halten." sqref="G712"/>
    <dataValidation allowBlank="1" showInputMessage="1" showErrorMessage="1" prompt="Zahlenwert unbekannt oder geheim zu halten." sqref="H712"/>
    <dataValidation allowBlank="1" showInputMessage="1" showErrorMessage="1" prompt="Genau Null oder ggf. zur Sicherstellung der statistischen Geheimhaltung auf Null geändert." sqref="I712"/>
    <dataValidation allowBlank="1" showInputMessage="1" showErrorMessage="1" prompt="Genau Null oder ggf. zur Sicherstellung der statistischen Geheimhaltung auf Null geändert." sqref="J712"/>
    <dataValidation allowBlank="1" showInputMessage="1" showErrorMessage="1" prompt="Zahlenwert unbekannt oder geheim zu halten." sqref="K712"/>
    <dataValidation allowBlank="1" showInputMessage="1" showErrorMessage="1" prompt="Zahlenwert unbekannt oder geheim zu halten." sqref="L712"/>
    <dataValidation allowBlank="1" showInputMessage="1" showErrorMessage="1" prompt="Zahlenwert unbekannt oder geheim zu halten." sqref="M712"/>
    <dataValidation allowBlank="1" showInputMessage="1" showErrorMessage="1" prompt="Zahlenwert unbekannt oder geheim zu halten." sqref="N712"/>
    <dataValidation allowBlank="1" showInputMessage="1" showErrorMessage="1" prompt="Genau Null oder ggf. zur Sicherstellung der statistischen Geheimhaltung auf Null geändert." sqref="O712"/>
    <dataValidation allowBlank="1" showInputMessage="1" showErrorMessage="1" prompt="Genau Null oder ggf. zur Sicherstellung der statistischen Geheimhaltung auf Null geändert." sqref="P712"/>
    <dataValidation allowBlank="1" showInputMessage="1" showErrorMessage="1" prompt="Genau Null oder ggf. zur Sicherstellung der statistischen Geheimhaltung auf Null geändert." sqref="Q712"/>
    <dataValidation allowBlank="1" showInputMessage="1" showErrorMessage="1" prompt="Genau Null oder ggf. zur Sicherstellung der statistischen Geheimhaltung auf Null geändert." sqref="R712"/>
    <dataValidation allowBlank="1" showInputMessage="1" showErrorMessage="1" prompt="Genau Null oder ggf. zur Sicherstellung der statistischen Geheimhaltung auf Null geändert." sqref="S712"/>
    <dataValidation allowBlank="1" showInputMessage="1" showErrorMessage="1" prompt="Genau Null oder ggf. zur Sicherstellung der statistischen Geheimhaltung auf Null geändert." sqref="T712"/>
    <dataValidation allowBlank="1" showInputMessage="1" showErrorMessage="1" prompt="Zahlenwert unbekannt oder geheim zu halten." sqref="C713"/>
    <dataValidation allowBlank="1" showInputMessage="1" showErrorMessage="1" prompt="Zahlenwert unbekannt oder geheim zu halten." sqref="D713"/>
    <dataValidation allowBlank="1" showInputMessage="1" showErrorMessage="1" prompt="Genau Null oder ggf. zur Sicherstellung der statistischen Geheimhaltung auf Null geändert." sqref="E713"/>
    <dataValidation allowBlank="1" showInputMessage="1" showErrorMessage="1" prompt="Genau Null oder ggf. zur Sicherstellung der statistischen Geheimhaltung auf Null geändert." sqref="F713"/>
    <dataValidation allowBlank="1" showInputMessage="1" showErrorMessage="1" prompt="Zahlenwert unbekannt oder geheim zu halten." sqref="G713"/>
    <dataValidation allowBlank="1" showInputMessage="1" showErrorMessage="1" prompt="Zahlenwert unbekannt oder geheim zu halten." sqref="H713"/>
    <dataValidation allowBlank="1" showInputMessage="1" showErrorMessage="1" prompt="Genau Null oder ggf. zur Sicherstellung der statistischen Geheimhaltung auf Null geändert." sqref="I713"/>
    <dataValidation allowBlank="1" showInputMessage="1" showErrorMessage="1" prompt="Genau Null oder ggf. zur Sicherstellung der statistischen Geheimhaltung auf Null geändert." sqref="J713"/>
    <dataValidation allowBlank="1" showInputMessage="1" showErrorMessage="1" prompt="Genau Null oder ggf. zur Sicherstellung der statistischen Geheimhaltung auf Null geändert." sqref="K713"/>
    <dataValidation allowBlank="1" showInputMessage="1" showErrorMessage="1" prompt="Genau Null oder ggf. zur Sicherstellung der statistischen Geheimhaltung auf Null geändert." sqref="L713"/>
    <dataValidation allowBlank="1" showInputMessage="1" showErrorMessage="1" prompt="Genau Null oder ggf. zur Sicherstellung der statistischen Geheimhaltung auf Null geändert." sqref="M713"/>
    <dataValidation allowBlank="1" showInputMessage="1" showErrorMessage="1" prompt="Genau Null oder ggf. zur Sicherstellung der statistischen Geheimhaltung auf Null geändert." sqref="N713"/>
    <dataValidation allowBlank="1" showInputMessage="1" showErrorMessage="1" prompt="Genau Null oder ggf. zur Sicherstellung der statistischen Geheimhaltung auf Null geändert." sqref="O713"/>
    <dataValidation allowBlank="1" showInputMessage="1" showErrorMessage="1" prompt="Genau Null oder ggf. zur Sicherstellung der statistischen Geheimhaltung auf Null geändert." sqref="P713"/>
    <dataValidation allowBlank="1" showInputMessage="1" showErrorMessage="1" prompt="Genau Null oder ggf. zur Sicherstellung der statistischen Geheimhaltung auf Null geändert." sqref="Q713"/>
    <dataValidation allowBlank="1" showInputMessage="1" showErrorMessage="1" prompt="Genau Null oder ggf. zur Sicherstellung der statistischen Geheimhaltung auf Null geändert." sqref="R713"/>
    <dataValidation allowBlank="1" showInputMessage="1" showErrorMessage="1" prompt="Genau Null oder ggf. zur Sicherstellung der statistischen Geheimhaltung auf Null geändert." sqref="S713"/>
    <dataValidation allowBlank="1" showInputMessage="1" showErrorMessage="1" prompt="Genau Null oder ggf. zur Sicherstellung der statistischen Geheimhaltung auf Null geändert." sqref="T713"/>
    <dataValidation allowBlank="1" showInputMessage="1" showErrorMessage="1" prompt="Genau Null oder ggf. zur Sicherstellung der statistischen Geheimhaltung auf Null geändert." sqref="C714"/>
    <dataValidation allowBlank="1" showInputMessage="1" showErrorMessage="1" prompt="Genau Null oder ggf. zur Sicherstellung der statistischen Geheimhaltung auf Null geändert." sqref="D714"/>
    <dataValidation allowBlank="1" showInputMessage="1" showErrorMessage="1" prompt="Genau Null oder ggf. zur Sicherstellung der statistischen Geheimhaltung auf Null geändert." sqref="E714"/>
    <dataValidation allowBlank="1" showInputMessage="1" showErrorMessage="1" prompt="Genau Null oder ggf. zur Sicherstellung der statistischen Geheimhaltung auf Null geändert." sqref="F714"/>
    <dataValidation allowBlank="1" showInputMessage="1" showErrorMessage="1" prompt="Genau Null oder ggf. zur Sicherstellung der statistischen Geheimhaltung auf Null geändert." sqref="G714"/>
    <dataValidation allowBlank="1" showInputMessage="1" showErrorMessage="1" prompt="Genau Null oder ggf. zur Sicherstellung der statistischen Geheimhaltung auf Null geändert." sqref="H714"/>
    <dataValidation allowBlank="1" showInputMessage="1" showErrorMessage="1" prompt="Genau Null oder ggf. zur Sicherstellung der statistischen Geheimhaltung auf Null geändert." sqref="I714"/>
    <dataValidation allowBlank="1" showInputMessage="1" showErrorMessage="1" prompt="Genau Null oder ggf. zur Sicherstellung der statistischen Geheimhaltung auf Null geändert." sqref="J714"/>
    <dataValidation allowBlank="1" showInputMessage="1" showErrorMessage="1" prompt="Genau Null oder ggf. zur Sicherstellung der statistischen Geheimhaltung auf Null geändert." sqref="K714"/>
    <dataValidation allowBlank="1" showInputMessage="1" showErrorMessage="1" prompt="Genau Null oder ggf. zur Sicherstellung der statistischen Geheimhaltung auf Null geändert." sqref="L714"/>
    <dataValidation allowBlank="1" showInputMessage="1" showErrorMessage="1" prompt="Genau Null oder ggf. zur Sicherstellung der statistischen Geheimhaltung auf Null geändert." sqref="M714"/>
    <dataValidation allowBlank="1" showInputMessage="1" showErrorMessage="1" prompt="Genau Null oder ggf. zur Sicherstellung der statistischen Geheimhaltung auf Null geändert." sqref="N714"/>
    <dataValidation allowBlank="1" showInputMessage="1" showErrorMessage="1" prompt="Genau Null oder ggf. zur Sicherstellung der statistischen Geheimhaltung auf Null geändert." sqref="O714"/>
    <dataValidation allowBlank="1" showInputMessage="1" showErrorMessage="1" prompt="Genau Null oder ggf. zur Sicherstellung der statistischen Geheimhaltung auf Null geändert." sqref="P714"/>
    <dataValidation allowBlank="1" showInputMessage="1" showErrorMessage="1" prompt="Genau Null oder ggf. zur Sicherstellung der statistischen Geheimhaltung auf Null geändert." sqref="Q714"/>
    <dataValidation allowBlank="1" showInputMessage="1" showErrorMessage="1" prompt="Genau Null oder ggf. zur Sicherstellung der statistischen Geheimhaltung auf Null geändert." sqref="R714"/>
    <dataValidation allowBlank="1" showInputMessage="1" showErrorMessage="1" prompt="Genau Null oder ggf. zur Sicherstellung der statistischen Geheimhaltung auf Null geändert." sqref="S714"/>
    <dataValidation allowBlank="1" showInputMessage="1" showErrorMessage="1" prompt="Genau Null oder ggf. zur Sicherstellung der statistischen Geheimhaltung auf Null geändert." sqref="T714"/>
    <dataValidation allowBlank="1" showInputMessage="1" showErrorMessage="1" prompt="Zahlenwert unbekannt oder geheim zu halten." sqref="C715"/>
    <dataValidation allowBlank="1" showInputMessage="1" showErrorMessage="1" prompt="Zahlenwert unbekannt oder geheim zu halten." sqref="D715"/>
    <dataValidation allowBlank="1" showInputMessage="1" showErrorMessage="1" prompt="Zahlenwert unbekannt oder geheim zu halten." sqref="E715"/>
    <dataValidation allowBlank="1" showInputMessage="1" showErrorMessage="1" prompt="Zahlenwert unbekannt oder geheim zu halten." sqref="F715"/>
    <dataValidation allowBlank="1" showInputMessage="1" showErrorMessage="1" prompt="Zahlenwert unbekannt oder geheim zu halten." sqref="G715"/>
    <dataValidation allowBlank="1" showInputMessage="1" showErrorMessage="1" prompt="Zahlenwert unbekannt oder geheim zu halten." sqref="H715"/>
    <dataValidation allowBlank="1" showInputMessage="1" showErrorMessage="1" prompt="Genau Null oder ggf. zur Sicherstellung der statistischen Geheimhaltung auf Null geändert." sqref="I715"/>
    <dataValidation allowBlank="1" showInputMessage="1" showErrorMessage="1" prompt="Genau Null oder ggf. zur Sicherstellung der statistischen Geheimhaltung auf Null geändert." sqref="J715"/>
    <dataValidation allowBlank="1" showInputMessage="1" showErrorMessage="1" prompt="Zahlenwert unbekannt oder geheim zu halten." sqref="K715"/>
    <dataValidation allowBlank="1" showInputMessage="1" showErrorMessage="1" prompt="Zahlenwert unbekannt oder geheim zu halten." sqref="L715"/>
    <dataValidation allowBlank="1" showInputMessage="1" showErrorMessage="1" prompt="Genau Null oder ggf. zur Sicherstellung der statistischen Geheimhaltung auf Null geändert." sqref="O715"/>
    <dataValidation allowBlank="1" showInputMessage="1" showErrorMessage="1" prompt="Genau Null oder ggf. zur Sicherstellung der statistischen Geheimhaltung auf Null geändert." sqref="P715"/>
    <dataValidation allowBlank="1" showInputMessage="1" showErrorMessage="1" prompt="Genau Null oder ggf. zur Sicherstellung der statistischen Geheimhaltung auf Null geändert." sqref="Q715"/>
    <dataValidation allowBlank="1" showInputMessage="1" showErrorMessage="1" prompt="Genau Null oder ggf. zur Sicherstellung der statistischen Geheimhaltung auf Null geändert." sqref="R715"/>
    <dataValidation allowBlank="1" showInputMessage="1" showErrorMessage="1" prompt="Genau Null oder ggf. zur Sicherstellung der statistischen Geheimhaltung auf Null geändert." sqref="S715"/>
    <dataValidation allowBlank="1" showInputMessage="1" showErrorMessage="1" prompt="Genau Null oder ggf. zur Sicherstellung der statistischen Geheimhaltung auf Null geändert." sqref="T715"/>
    <dataValidation allowBlank="1" showInputMessage="1" showErrorMessage="1" prompt="Zahlenwert unbekannt oder geheim zu halten." sqref="C716"/>
    <dataValidation allowBlank="1" showInputMessage="1" showErrorMessage="1" prompt="Zahlenwert unbekannt oder geheim zu halten." sqref="D716"/>
    <dataValidation allowBlank="1" showInputMessage="1" showErrorMessage="1" prompt="Genau Null oder ggf. zur Sicherstellung der statistischen Geheimhaltung auf Null geändert." sqref="E716"/>
    <dataValidation allowBlank="1" showInputMessage="1" showErrorMessage="1" prompt="Genau Null oder ggf. zur Sicherstellung der statistischen Geheimhaltung auf Null geändert." sqref="F716"/>
    <dataValidation allowBlank="1" showInputMessage="1" showErrorMessage="1" prompt="Genau Null oder ggf. zur Sicherstellung der statistischen Geheimhaltung auf Null geändert." sqref="G716"/>
    <dataValidation allowBlank="1" showInputMessage="1" showErrorMessage="1" prompt="Genau Null oder ggf. zur Sicherstellung der statistischen Geheimhaltung auf Null geändert." sqref="H716"/>
    <dataValidation allowBlank="1" showInputMessage="1" showErrorMessage="1" prompt="Genau Null oder ggf. zur Sicherstellung der statistischen Geheimhaltung auf Null geändert." sqref="I716"/>
    <dataValidation allowBlank="1" showInputMessage="1" showErrorMessage="1" prompt="Genau Null oder ggf. zur Sicherstellung der statistischen Geheimhaltung auf Null geändert." sqref="J716"/>
    <dataValidation allowBlank="1" showInputMessage="1" showErrorMessage="1" prompt="Genau Null oder ggf. zur Sicherstellung der statistischen Geheimhaltung auf Null geändert." sqref="K716"/>
    <dataValidation allowBlank="1" showInputMessage="1" showErrorMessage="1" prompt="Genau Null oder ggf. zur Sicherstellung der statistischen Geheimhaltung auf Null geändert." sqref="L716"/>
    <dataValidation allowBlank="1" showInputMessage="1" showErrorMessage="1" prompt="Zahlenwert unbekannt oder geheim zu halten." sqref="M716"/>
    <dataValidation allowBlank="1" showInputMessage="1" showErrorMessage="1" prompt="Zahlenwert unbekannt oder geheim zu halten." sqref="N716"/>
    <dataValidation allowBlank="1" showInputMessage="1" showErrorMessage="1" prompt="Genau Null oder ggf. zur Sicherstellung der statistischen Geheimhaltung auf Null geändert." sqref="O716"/>
    <dataValidation allowBlank="1" showInputMessage="1" showErrorMessage="1" prompt="Genau Null oder ggf. zur Sicherstellung der statistischen Geheimhaltung auf Null geändert." sqref="P716"/>
    <dataValidation allowBlank="1" showInputMessage="1" showErrorMessage="1" prompt="Genau Null oder ggf. zur Sicherstellung der statistischen Geheimhaltung auf Null geändert." sqref="Q716"/>
    <dataValidation allowBlank="1" showInputMessage="1" showErrorMessage="1" prompt="Genau Null oder ggf. zur Sicherstellung der statistischen Geheimhaltung auf Null geändert." sqref="R716"/>
    <dataValidation allowBlank="1" showInputMessage="1" showErrorMessage="1" prompt="Genau Null oder ggf. zur Sicherstellung der statistischen Geheimhaltung auf Null geändert." sqref="S716"/>
    <dataValidation allowBlank="1" showInputMessage="1" showErrorMessage="1" prompt="Genau Null oder ggf. zur Sicherstellung der statistischen Geheimhaltung auf Null geändert." sqref="T716"/>
    <dataValidation allowBlank="1" showInputMessage="1" showErrorMessage="1" prompt="Zahlenwert unbekannt oder geheim zu halten." sqref="C717"/>
    <dataValidation allowBlank="1" showInputMessage="1" showErrorMessage="1" prompt="Zahlenwert unbekannt oder geheim zu halten." sqref="D717"/>
    <dataValidation allowBlank="1" showInputMessage="1" showErrorMessage="1" prompt="Zahlenwert unbekannt oder geheim zu halten." sqref="E717"/>
    <dataValidation allowBlank="1" showInputMessage="1" showErrorMessage="1" prompt="Zahlenwert unbekannt oder geheim zu halten." sqref="F717"/>
    <dataValidation allowBlank="1" showInputMessage="1" showErrorMessage="1" prompt="Zahlenwert unbekannt oder geheim zu halten." sqref="G717"/>
    <dataValidation allowBlank="1" showInputMessage="1" showErrorMessage="1" prompt="Zahlenwert unbekannt oder geheim zu halten." sqref="H717"/>
    <dataValidation allowBlank="1" showInputMessage="1" showErrorMessage="1" prompt="Zahlenwert unbekannt oder geheim zu halten." sqref="K717"/>
    <dataValidation allowBlank="1" showInputMessage="1" showErrorMessage="1" prompt="Zahlenwert unbekannt oder geheim zu halten." sqref="L717"/>
    <dataValidation allowBlank="1" showInputMessage="1" showErrorMessage="1" prompt="Zahlenwert unbekannt oder geheim zu halten." sqref="M717"/>
    <dataValidation allowBlank="1" showInputMessage="1" showErrorMessage="1" prompt="Zahlenwert unbekannt oder geheim zu halten." sqref="N717"/>
    <dataValidation allowBlank="1" showInputMessage="1" showErrorMessage="1" prompt="Genau Null oder ggf. zur Sicherstellung der statistischen Geheimhaltung auf Null geändert." sqref="O717"/>
    <dataValidation allowBlank="1" showInputMessage="1" showErrorMessage="1" prompt="Genau Null oder ggf. zur Sicherstellung der statistischen Geheimhaltung auf Null geändert." sqref="P717"/>
    <dataValidation allowBlank="1" showInputMessage="1" showErrorMessage="1" prompt="Genau Null oder ggf. zur Sicherstellung der statistischen Geheimhaltung auf Null geändert." sqref="Q717"/>
    <dataValidation allowBlank="1" showInputMessage="1" showErrorMessage="1" prompt="Genau Null oder ggf. zur Sicherstellung der statistischen Geheimhaltung auf Null geändert." sqref="R717"/>
    <dataValidation allowBlank="1" showInputMessage="1" showErrorMessage="1" prompt="Genau Null oder ggf. zur Sicherstellung der statistischen Geheimhaltung auf Null geändert." sqref="S717"/>
    <dataValidation allowBlank="1" showInputMessage="1" showErrorMessage="1" prompt="Genau Null oder ggf. zur Sicherstellung der statistischen Geheimhaltung auf Null geändert." sqref="T717"/>
    <dataValidation allowBlank="1" showInputMessage="1" showErrorMessage="1" prompt="Zahlenwert unbekannt oder geheim zu halten." sqref="E718"/>
    <dataValidation allowBlank="1" showInputMessage="1" showErrorMessage="1" prompt="Zahlenwert unbekannt oder geheim zu halten." sqref="F718"/>
    <dataValidation allowBlank="1" showInputMessage="1" showErrorMessage="1" prompt="Zahlenwert unbekannt oder geheim zu halten." sqref="G718"/>
    <dataValidation allowBlank="1" showInputMessage="1" showErrorMessage="1" prompt="Zahlenwert unbekannt oder geheim zu halten." sqref="H718"/>
    <dataValidation allowBlank="1" showInputMessage="1" showErrorMessage="1" prompt="Zahlenwert unbekannt oder geheim zu halten." sqref="I718"/>
    <dataValidation allowBlank="1" showInputMessage="1" showErrorMessage="1" prompt="Zahlenwert unbekannt oder geheim zu halten." sqref="J718"/>
    <dataValidation allowBlank="1" showInputMessage="1" showErrorMessage="1" prompt="Zahlenwert unbekannt oder geheim zu halten." sqref="K718"/>
    <dataValidation allowBlank="1" showInputMessage="1" showErrorMessage="1" prompt="Zahlenwert unbekannt oder geheim zu halten." sqref="L718"/>
    <dataValidation allowBlank="1" showInputMessage="1" showErrorMessage="1" prompt="Zahlenwert unbekannt oder geheim zu halten." sqref="M718"/>
    <dataValidation allowBlank="1" showInputMessage="1" showErrorMessage="1" prompt="Zahlenwert unbekannt oder geheim zu halten." sqref="N718"/>
    <dataValidation allowBlank="1" showInputMessage="1" showErrorMessage="1" prompt="Genau Null oder ggf. zur Sicherstellung der statistischen Geheimhaltung auf Null geändert." sqref="O718"/>
    <dataValidation allowBlank="1" showInputMessage="1" showErrorMessage="1" prompt="Genau Null oder ggf. zur Sicherstellung der statistischen Geheimhaltung auf Null geändert." sqref="P718"/>
    <dataValidation allowBlank="1" showInputMessage="1" showErrorMessage="1" prompt="Genau Null oder ggf. zur Sicherstellung der statistischen Geheimhaltung auf Null geändert." sqref="Q718"/>
    <dataValidation allowBlank="1" showInputMessage="1" showErrorMessage="1" prompt="Genau Null oder ggf. zur Sicherstellung der statistischen Geheimhaltung auf Null geändert." sqref="R718"/>
    <dataValidation allowBlank="1" showInputMessage="1" showErrorMessage="1" prompt="Genau Null oder ggf. zur Sicherstellung der statistischen Geheimhaltung auf Null geändert." sqref="S718"/>
    <dataValidation allowBlank="1" showInputMessage="1" showErrorMessage="1" prompt="Genau Null oder ggf. zur Sicherstellung der statistischen Geheimhaltung auf Null geändert." sqref="T718"/>
    <dataValidation allowBlank="1" showInputMessage="1" showErrorMessage="1" prompt="Zahlenwert unbekannt oder geheim zu halten." sqref="C719"/>
    <dataValidation allowBlank="1" showInputMessage="1" showErrorMessage="1" prompt="Zahlenwert unbekannt oder geheim zu halten." sqref="D719"/>
    <dataValidation allowBlank="1" showInputMessage="1" showErrorMessage="1" prompt="Genau Null oder ggf. zur Sicherstellung der statistischen Geheimhaltung auf Null geändert." sqref="E719"/>
    <dataValidation allowBlank="1" showInputMessage="1" showErrorMessage="1" prompt="Genau Null oder ggf. zur Sicherstellung der statistischen Geheimhaltung auf Null geändert." sqref="F719"/>
    <dataValidation allowBlank="1" showInputMessage="1" showErrorMessage="1" prompt="Genau Null oder ggf. zur Sicherstellung der statistischen Geheimhaltung auf Null geändert." sqref="G719"/>
    <dataValidation allowBlank="1" showInputMessage="1" showErrorMessage="1" prompt="Genau Null oder ggf. zur Sicherstellung der statistischen Geheimhaltung auf Null geändert." sqref="H719"/>
    <dataValidation allowBlank="1" showInputMessage="1" showErrorMessage="1" prompt="Zahlenwert unbekannt oder geheim zu halten." sqref="I719"/>
    <dataValidation allowBlank="1" showInputMessage="1" showErrorMessage="1" prompt="Zahlenwert unbekannt oder geheim zu halten." sqref="J719"/>
    <dataValidation allowBlank="1" showInputMessage="1" showErrorMessage="1" prompt="Genau Null oder ggf. zur Sicherstellung der statistischen Geheimhaltung auf Null geändert." sqref="K719"/>
    <dataValidation allowBlank="1" showInputMessage="1" showErrorMessage="1" prompt="Genau Null oder ggf. zur Sicherstellung der statistischen Geheimhaltung auf Null geändert." sqref="L719"/>
    <dataValidation allowBlank="1" showInputMessage="1" showErrorMessage="1" prompt="Genau Null oder ggf. zur Sicherstellung der statistischen Geheimhaltung auf Null geändert." sqref="M719"/>
    <dataValidation allowBlank="1" showInputMessage="1" showErrorMessage="1" prompt="Genau Null oder ggf. zur Sicherstellung der statistischen Geheimhaltung auf Null geändert." sqref="N719"/>
    <dataValidation allowBlank="1" showInputMessage="1" showErrorMessage="1" prompt="Genau Null oder ggf. zur Sicherstellung der statistischen Geheimhaltung auf Null geändert." sqref="O719"/>
    <dataValidation allowBlank="1" showInputMessage="1" showErrorMessage="1" prompt="Genau Null oder ggf. zur Sicherstellung der statistischen Geheimhaltung auf Null geändert." sqref="P719"/>
    <dataValidation allowBlank="1" showInputMessage="1" showErrorMessage="1" prompt="Genau Null oder ggf. zur Sicherstellung der statistischen Geheimhaltung auf Null geändert." sqref="Q719"/>
    <dataValidation allowBlank="1" showInputMessage="1" showErrorMessage="1" prompt="Genau Null oder ggf. zur Sicherstellung der statistischen Geheimhaltung auf Null geändert." sqref="R719"/>
    <dataValidation allowBlank="1" showInputMessage="1" showErrorMessage="1" prompt="Genau Null oder ggf. zur Sicherstellung der statistischen Geheimhaltung auf Null geändert." sqref="S719"/>
    <dataValidation allowBlank="1" showInputMessage="1" showErrorMessage="1" prompt="Genau Null oder ggf. zur Sicherstellung der statistischen Geheimhaltung auf Null geändert." sqref="T719"/>
    <dataValidation allowBlank="1" showInputMessage="1" showErrorMessage="1" prompt="Zahlenwert unbekannt oder geheim zu halten." sqref="C720"/>
    <dataValidation allowBlank="1" showInputMessage="1" showErrorMessage="1" prompt="Zahlenwert unbekannt oder geheim zu halten." sqref="D720"/>
    <dataValidation allowBlank="1" showInputMessage="1" showErrorMessage="1" prompt="Genau Null oder ggf. zur Sicherstellung der statistischen Geheimhaltung auf Null geändert." sqref="E720"/>
    <dataValidation allowBlank="1" showInputMessage="1" showErrorMessage="1" prompt="Genau Null oder ggf. zur Sicherstellung der statistischen Geheimhaltung auf Null geändert." sqref="F720"/>
    <dataValidation allowBlank="1" showInputMessage="1" showErrorMessage="1" prompt="Genau Null oder ggf. zur Sicherstellung der statistischen Geheimhaltung auf Null geändert." sqref="G720"/>
    <dataValidation allowBlank="1" showInputMessage="1" showErrorMessage="1" prompt="Genau Null oder ggf. zur Sicherstellung der statistischen Geheimhaltung auf Null geändert." sqref="H720"/>
    <dataValidation allowBlank="1" showInputMessage="1" showErrorMessage="1" prompt="Zahlenwert unbekannt oder geheim zu halten." sqref="I720"/>
    <dataValidation allowBlank="1" showInputMessage="1" showErrorMessage="1" prompt="Zahlenwert unbekannt oder geheim zu halten." sqref="J720"/>
    <dataValidation allowBlank="1" showInputMessage="1" showErrorMessage="1" prompt="Genau Null oder ggf. zur Sicherstellung der statistischen Geheimhaltung auf Null geändert." sqref="K720"/>
    <dataValidation allowBlank="1" showInputMessage="1" showErrorMessage="1" prompt="Genau Null oder ggf. zur Sicherstellung der statistischen Geheimhaltung auf Null geändert." sqref="L720"/>
    <dataValidation allowBlank="1" showInputMessage="1" showErrorMessage="1" prompt="Genau Null oder ggf. zur Sicherstellung der statistischen Geheimhaltung auf Null geändert." sqref="M720"/>
    <dataValidation allowBlank="1" showInputMessage="1" showErrorMessage="1" prompt="Genau Null oder ggf. zur Sicherstellung der statistischen Geheimhaltung auf Null geändert." sqref="N720"/>
    <dataValidation allowBlank="1" showInputMessage="1" showErrorMessage="1" prompt="Genau Null oder ggf. zur Sicherstellung der statistischen Geheimhaltung auf Null geändert." sqref="O720"/>
    <dataValidation allowBlank="1" showInputMessage="1" showErrorMessage="1" prompt="Genau Null oder ggf. zur Sicherstellung der statistischen Geheimhaltung auf Null geändert." sqref="P720"/>
    <dataValidation allowBlank="1" showInputMessage="1" showErrorMessage="1" prompt="Genau Null oder ggf. zur Sicherstellung der statistischen Geheimhaltung auf Null geändert." sqref="Q720"/>
    <dataValidation allowBlank="1" showInputMessage="1" showErrorMessage="1" prompt="Genau Null oder ggf. zur Sicherstellung der statistischen Geheimhaltung auf Null geändert." sqref="R720"/>
    <dataValidation allowBlank="1" showInputMessage="1" showErrorMessage="1" prompt="Genau Null oder ggf. zur Sicherstellung der statistischen Geheimhaltung auf Null geändert." sqref="S720"/>
    <dataValidation allowBlank="1" showInputMessage="1" showErrorMessage="1" prompt="Genau Null oder ggf. zur Sicherstellung der statistischen Geheimhaltung auf Null geändert." sqref="T720"/>
    <dataValidation allowBlank="1" showInputMessage="1" showErrorMessage="1" prompt="Genau Null oder ggf. zur Sicherstellung der statistischen Geheimhaltung auf Null geändert." sqref="C721"/>
    <dataValidation allowBlank="1" showInputMessage="1" showErrorMessage="1" prompt="Genau Null oder ggf. zur Sicherstellung der statistischen Geheimhaltung auf Null geändert." sqref="D721"/>
    <dataValidation allowBlank="1" showInputMessage="1" showErrorMessage="1" prompt="Genau Null oder ggf. zur Sicherstellung der statistischen Geheimhaltung auf Null geändert." sqref="E721"/>
    <dataValidation allowBlank="1" showInputMessage="1" showErrorMessage="1" prompt="Genau Null oder ggf. zur Sicherstellung der statistischen Geheimhaltung auf Null geändert." sqref="F721"/>
    <dataValidation allowBlank="1" showInputMessage="1" showErrorMessage="1" prompt="Genau Null oder ggf. zur Sicherstellung der statistischen Geheimhaltung auf Null geändert." sqref="G721"/>
    <dataValidation allowBlank="1" showInputMessage="1" showErrorMessage="1" prompt="Genau Null oder ggf. zur Sicherstellung der statistischen Geheimhaltung auf Null geändert." sqref="H721"/>
    <dataValidation allowBlank="1" showInputMessage="1" showErrorMessage="1" prompt="Genau Null oder ggf. zur Sicherstellung der statistischen Geheimhaltung auf Null geändert." sqref="I721"/>
    <dataValidation allowBlank="1" showInputMessage="1" showErrorMessage="1" prompt="Genau Null oder ggf. zur Sicherstellung der statistischen Geheimhaltung auf Null geändert." sqref="J721"/>
    <dataValidation allowBlank="1" showInputMessage="1" showErrorMessage="1" prompt="Genau Null oder ggf. zur Sicherstellung der statistischen Geheimhaltung auf Null geändert." sqref="K721"/>
    <dataValidation allowBlank="1" showInputMessage="1" showErrorMessage="1" prompt="Genau Null oder ggf. zur Sicherstellung der statistischen Geheimhaltung auf Null geändert." sqref="L721"/>
    <dataValidation allowBlank="1" showInputMessage="1" showErrorMessage="1" prompt="Genau Null oder ggf. zur Sicherstellung der statistischen Geheimhaltung auf Null geändert." sqref="M721"/>
    <dataValidation allowBlank="1" showInputMessage="1" showErrorMessage="1" prompt="Genau Null oder ggf. zur Sicherstellung der statistischen Geheimhaltung auf Null geändert." sqref="N721"/>
    <dataValidation allowBlank="1" showInputMessage="1" showErrorMessage="1" prompt="Genau Null oder ggf. zur Sicherstellung der statistischen Geheimhaltung auf Null geändert." sqref="O721"/>
    <dataValidation allowBlank="1" showInputMessage="1" showErrorMessage="1" prompt="Genau Null oder ggf. zur Sicherstellung der statistischen Geheimhaltung auf Null geändert." sqref="P721"/>
    <dataValidation allowBlank="1" showInputMessage="1" showErrorMessage="1" prompt="Genau Null oder ggf. zur Sicherstellung der statistischen Geheimhaltung auf Null geändert." sqref="Q721"/>
    <dataValidation allowBlank="1" showInputMessage="1" showErrorMessage="1" prompt="Genau Null oder ggf. zur Sicherstellung der statistischen Geheimhaltung auf Null geändert." sqref="R721"/>
    <dataValidation allowBlank="1" showInputMessage="1" showErrorMessage="1" prompt="Genau Null oder ggf. zur Sicherstellung der statistischen Geheimhaltung auf Null geändert." sqref="S721"/>
    <dataValidation allowBlank="1" showInputMessage="1" showErrorMessage="1" prompt="Genau Null oder ggf. zur Sicherstellung der statistischen Geheimhaltung auf Null geändert." sqref="T721"/>
    <dataValidation allowBlank="1" showInputMessage="1" showErrorMessage="1" prompt="Genau Null oder ggf. zur Sicherstellung der statistischen Geheimhaltung auf Null geändert." sqref="E723"/>
    <dataValidation allowBlank="1" showInputMessage="1" showErrorMessage="1" prompt="Genau Null oder ggf. zur Sicherstellung der statistischen Geheimhaltung auf Null geändert." sqref="F723"/>
    <dataValidation allowBlank="1" showInputMessage="1" showErrorMessage="1" prompt="Zahlenwert unbekannt oder geheim zu halten." sqref="S723"/>
    <dataValidation allowBlank="1" showInputMessage="1" showErrorMessage="1" prompt="Zahlenwert unbekannt oder geheim zu halten." sqref="T723"/>
    <dataValidation allowBlank="1" showInputMessage="1" showErrorMessage="1" prompt="Zahlenwert unbekannt oder geheim zu halten." sqref="S724"/>
    <dataValidation allowBlank="1" showInputMessage="1" showErrorMessage="1" prompt="Zahlenwert unbekannt oder geheim zu halten." sqref="T724"/>
    <dataValidation allowBlank="1" showInputMessage="1" showErrorMessage="1" prompt="Zahlenwert unbekannt oder geheim zu halten." sqref="K725"/>
    <dataValidation allowBlank="1" showInputMessage="1" showErrorMessage="1" prompt="Zahlenwert unbekannt oder geheim zu halten." sqref="L725"/>
    <dataValidation allowBlank="1" showInputMessage="1" showErrorMessage="1" prompt="Zahlenwert unbekannt oder geheim zu halten." sqref="O725"/>
    <dataValidation allowBlank="1" showInputMessage="1" showErrorMessage="1" prompt="Zahlenwert unbekannt oder geheim zu halten." sqref="P725"/>
    <dataValidation allowBlank="1" showInputMessage="1" showErrorMessage="1" prompt="Zahlenwert unbekannt oder geheim zu halten." sqref="Q725"/>
    <dataValidation allowBlank="1" showInputMessage="1" showErrorMessage="1" prompt="Zahlenwert unbekannt oder geheim zu halten." sqref="R725"/>
    <dataValidation allowBlank="1" showInputMessage="1" showErrorMessage="1" prompt="Zahlenwert unbekannt oder geheim zu halten." sqref="S725"/>
    <dataValidation allowBlank="1" showInputMessage="1" showErrorMessage="1" prompt="Zahlenwert unbekannt oder geheim zu halten." sqref="T725"/>
    <dataValidation allowBlank="1" showInputMessage="1" showErrorMessage="1" prompt="Zahlenwert unbekannt oder geheim zu halten." sqref="E726"/>
    <dataValidation allowBlank="1" showInputMessage="1" showErrorMessage="1" prompt="Zahlenwert unbekannt oder geheim zu halten." sqref="F726"/>
    <dataValidation allowBlank="1" showInputMessage="1" showErrorMessage="1" prompt="Zahlenwert unbekannt oder geheim zu halten." sqref="G726"/>
    <dataValidation allowBlank="1" showInputMessage="1" showErrorMessage="1" prompt="Zahlenwert unbekannt oder geheim zu halten." sqref="H726"/>
    <dataValidation allowBlank="1" showInputMessage="1" showErrorMessage="1" prompt="Zahlenwert unbekannt oder geheim zu halten." sqref="I726"/>
    <dataValidation allowBlank="1" showInputMessage="1" showErrorMessage="1" prompt="Zahlenwert unbekannt oder geheim zu halten." sqref="J726"/>
    <dataValidation allowBlank="1" showInputMessage="1" showErrorMessage="1" prompt="Zahlenwert unbekannt oder geheim zu halten." sqref="K726"/>
    <dataValidation allowBlank="1" showInputMessage="1" showErrorMessage="1" prompt="Zahlenwert unbekannt oder geheim zu halten." sqref="L726"/>
    <dataValidation allowBlank="1" showInputMessage="1" showErrorMessage="1" prompt="Zahlenwert unbekannt oder geheim zu halten." sqref="M726"/>
    <dataValidation allowBlank="1" showInputMessage="1" showErrorMessage="1" prompt="Zahlenwert unbekannt oder geheim zu halten." sqref="N726"/>
    <dataValidation allowBlank="1" showInputMessage="1" showErrorMessage="1" prompt="Zahlenwert unbekannt oder geheim zu halten." sqref="Q726"/>
    <dataValidation allowBlank="1" showInputMessage="1" showErrorMessage="1" prompt="Zahlenwert unbekannt oder geheim zu halten." sqref="R726"/>
    <dataValidation allowBlank="1" showInputMessage="1" showErrorMessage="1" prompt="Genau Null oder ggf. zur Sicherstellung der statistischen Geheimhaltung auf Null geändert." sqref="S726"/>
    <dataValidation allowBlank="1" showInputMessage="1" showErrorMessage="1" prompt="Genau Null oder ggf. zur Sicherstellung der statistischen Geheimhaltung auf Null geändert." sqref="T726"/>
    <dataValidation allowBlank="1" showInputMessage="1" showErrorMessage="1" prompt="Genau Null oder ggf. zur Sicherstellung der statistischen Geheimhaltung auf Null geändert." sqref="E727"/>
    <dataValidation allowBlank="1" showInputMessage="1" showErrorMessage="1" prompt="Genau Null oder ggf. zur Sicherstellung der statistischen Geheimhaltung auf Null geändert." sqref="F727"/>
    <dataValidation allowBlank="1" showInputMessage="1" showErrorMessage="1" prompt="Genau Null oder ggf. zur Sicherstellung der statistischen Geheimhaltung auf Null geändert." sqref="G727"/>
    <dataValidation allowBlank="1" showInputMessage="1" showErrorMessage="1" prompt="Genau Null oder ggf. zur Sicherstellung der statistischen Geheimhaltung auf Null geändert." sqref="H727"/>
    <dataValidation allowBlank="1" showInputMessage="1" showErrorMessage="1" prompt="Zahlenwert unbekannt oder geheim zu halten." sqref="I727"/>
    <dataValidation allowBlank="1" showInputMessage="1" showErrorMessage="1" prompt="Zahlenwert unbekannt oder geheim zu halten." sqref="J727"/>
    <dataValidation allowBlank="1" showInputMessage="1" showErrorMessage="1" prompt="Genau Null oder ggf. zur Sicherstellung der statistischen Geheimhaltung auf Null geändert." sqref="K727"/>
    <dataValidation allowBlank="1" showInputMessage="1" showErrorMessage="1" prompt="Genau Null oder ggf. zur Sicherstellung der statistischen Geheimhaltung auf Null geändert." sqref="L727"/>
    <dataValidation allowBlank="1" showInputMessage="1" showErrorMessage="1" prompt="Zahlenwert unbekannt oder geheim zu halten." sqref="M727"/>
    <dataValidation allowBlank="1" showInputMessage="1" showErrorMessage="1" prompt="Zahlenwert unbekannt oder geheim zu halten." sqref="N727"/>
    <dataValidation allowBlank="1" showInputMessage="1" showErrorMessage="1" prompt="Zahlenwert unbekannt oder geheim zu halten." sqref="O727"/>
    <dataValidation allowBlank="1" showInputMessage="1" showErrorMessage="1" prompt="Zahlenwert unbekannt oder geheim zu halten." sqref="P727"/>
    <dataValidation allowBlank="1" showInputMessage="1" showErrorMessage="1" prompt="Zahlenwert unbekannt oder geheim zu halten." sqref="Q727"/>
    <dataValidation allowBlank="1" showInputMessage="1" showErrorMessage="1" prompt="Zahlenwert unbekannt oder geheim zu halten." sqref="R727"/>
    <dataValidation allowBlank="1" showInputMessage="1" showErrorMessage="1" prompt="Genau Null oder ggf. zur Sicherstellung der statistischen Geheimhaltung auf Null geändert." sqref="S727"/>
    <dataValidation allowBlank="1" showInputMessage="1" showErrorMessage="1" prompt="Genau Null oder ggf. zur Sicherstellung der statistischen Geheimhaltung auf Null geändert." sqref="T727"/>
    <dataValidation allowBlank="1" showInputMessage="1" showErrorMessage="1" prompt="Genau Null oder ggf. zur Sicherstellung der statistischen Geheimhaltung auf Null geändert." sqref="C728"/>
    <dataValidation allowBlank="1" showInputMessage="1" showErrorMessage="1" prompt="Genau Null oder ggf. zur Sicherstellung der statistischen Geheimhaltung auf Null geändert." sqref="D728"/>
    <dataValidation allowBlank="1" showInputMessage="1" showErrorMessage="1" prompt="Genau Null oder ggf. zur Sicherstellung der statistischen Geheimhaltung auf Null geändert." sqref="E728"/>
    <dataValidation allowBlank="1" showInputMessage="1" showErrorMessage="1" prompt="Genau Null oder ggf. zur Sicherstellung der statistischen Geheimhaltung auf Null geändert." sqref="F728"/>
    <dataValidation allowBlank="1" showInputMessage="1" showErrorMessage="1" prompt="Genau Null oder ggf. zur Sicherstellung der statistischen Geheimhaltung auf Null geändert." sqref="G728"/>
    <dataValidation allowBlank="1" showInputMessage="1" showErrorMessage="1" prompt="Genau Null oder ggf. zur Sicherstellung der statistischen Geheimhaltung auf Null geändert." sqref="H728"/>
    <dataValidation allowBlank="1" showInputMessage="1" showErrorMessage="1" prompt="Genau Null oder ggf. zur Sicherstellung der statistischen Geheimhaltung auf Null geändert." sqref="I728"/>
    <dataValidation allowBlank="1" showInputMessage="1" showErrorMessage="1" prompt="Genau Null oder ggf. zur Sicherstellung der statistischen Geheimhaltung auf Null geändert." sqref="J728"/>
    <dataValidation allowBlank="1" showInputMessage="1" showErrorMessage="1" prompt="Genau Null oder ggf. zur Sicherstellung der statistischen Geheimhaltung auf Null geändert." sqref="K728"/>
    <dataValidation allowBlank="1" showInputMessage="1" showErrorMessage="1" prompt="Genau Null oder ggf. zur Sicherstellung der statistischen Geheimhaltung auf Null geändert." sqref="L728"/>
    <dataValidation allowBlank="1" showInputMessage="1" showErrorMessage="1" prompt="Genau Null oder ggf. zur Sicherstellung der statistischen Geheimhaltung auf Null geändert." sqref="M728"/>
    <dataValidation allowBlank="1" showInputMessage="1" showErrorMessage="1" prompt="Genau Null oder ggf. zur Sicherstellung der statistischen Geheimhaltung auf Null geändert." sqref="N728"/>
    <dataValidation allowBlank="1" showInputMessage="1" showErrorMessage="1" prompt="Genau Null oder ggf. zur Sicherstellung der statistischen Geheimhaltung auf Null geändert." sqref="O728"/>
    <dataValidation allowBlank="1" showInputMessage="1" showErrorMessage="1" prompt="Genau Null oder ggf. zur Sicherstellung der statistischen Geheimhaltung auf Null geändert." sqref="P728"/>
    <dataValidation allowBlank="1" showInputMessage="1" showErrorMessage="1" prompt="Genau Null oder ggf. zur Sicherstellung der statistischen Geheimhaltung auf Null geändert." sqref="Q728"/>
    <dataValidation allowBlank="1" showInputMessage="1" showErrorMessage="1" prompt="Genau Null oder ggf. zur Sicherstellung der statistischen Geheimhaltung auf Null geändert." sqref="R728"/>
    <dataValidation allowBlank="1" showInputMessage="1" showErrorMessage="1" prompt="Genau Null oder ggf. zur Sicherstellung der statistischen Geheimhaltung auf Null geändert." sqref="S728"/>
    <dataValidation allowBlank="1" showInputMessage="1" showErrorMessage="1" prompt="Genau Null oder ggf. zur Sicherstellung der statistischen Geheimhaltung auf Null geändert." sqref="T728"/>
    <dataValidation allowBlank="1" showInputMessage="1" showErrorMessage="1" prompt="Genau Null oder ggf. zur Sicherstellung der statistischen Geheimhaltung auf Null geändert." sqref="C729"/>
    <dataValidation allowBlank="1" showInputMessage="1" showErrorMessage="1" prompt="Genau Null oder ggf. zur Sicherstellung der statistischen Geheimhaltung auf Null geändert." sqref="D729"/>
    <dataValidation allowBlank="1" showInputMessage="1" showErrorMessage="1" prompt="Genau Null oder ggf. zur Sicherstellung der statistischen Geheimhaltung auf Null geändert." sqref="E729"/>
    <dataValidation allowBlank="1" showInputMessage="1" showErrorMessage="1" prompt="Genau Null oder ggf. zur Sicherstellung der statistischen Geheimhaltung auf Null geändert." sqref="F729"/>
    <dataValidation allowBlank="1" showInputMessage="1" showErrorMessage="1" prompt="Genau Null oder ggf. zur Sicherstellung der statistischen Geheimhaltung auf Null geändert." sqref="G729"/>
    <dataValidation allowBlank="1" showInputMessage="1" showErrorMessage="1" prompt="Genau Null oder ggf. zur Sicherstellung der statistischen Geheimhaltung auf Null geändert." sqref="H729"/>
    <dataValidation allowBlank="1" showInputMessage="1" showErrorMessage="1" prompt="Genau Null oder ggf. zur Sicherstellung der statistischen Geheimhaltung auf Null geändert." sqref="I729"/>
    <dataValidation allowBlank="1" showInputMessage="1" showErrorMessage="1" prompt="Genau Null oder ggf. zur Sicherstellung der statistischen Geheimhaltung auf Null geändert." sqref="J729"/>
    <dataValidation allowBlank="1" showInputMessage="1" showErrorMessage="1" prompt="Genau Null oder ggf. zur Sicherstellung der statistischen Geheimhaltung auf Null geändert." sqref="K729"/>
    <dataValidation allowBlank="1" showInputMessage="1" showErrorMessage="1" prompt="Genau Null oder ggf. zur Sicherstellung der statistischen Geheimhaltung auf Null geändert." sqref="L729"/>
    <dataValidation allowBlank="1" showInputMessage="1" showErrorMessage="1" prompt="Genau Null oder ggf. zur Sicherstellung der statistischen Geheimhaltung auf Null geändert." sqref="M729"/>
    <dataValidation allowBlank="1" showInputMessage="1" showErrorMessage="1" prompt="Genau Null oder ggf. zur Sicherstellung der statistischen Geheimhaltung auf Null geändert." sqref="N729"/>
    <dataValidation allowBlank="1" showInputMessage="1" showErrorMessage="1" prompt="Genau Null oder ggf. zur Sicherstellung der statistischen Geheimhaltung auf Null geändert." sqref="O729"/>
    <dataValidation allowBlank="1" showInputMessage="1" showErrorMessage="1" prompt="Genau Null oder ggf. zur Sicherstellung der statistischen Geheimhaltung auf Null geändert." sqref="P729"/>
    <dataValidation allowBlank="1" showInputMessage="1" showErrorMessage="1" prompt="Genau Null oder ggf. zur Sicherstellung der statistischen Geheimhaltung auf Null geändert." sqref="Q729"/>
    <dataValidation allowBlank="1" showInputMessage="1" showErrorMessage="1" prompt="Genau Null oder ggf. zur Sicherstellung der statistischen Geheimhaltung auf Null geändert." sqref="R729"/>
    <dataValidation allowBlank="1" showInputMessage="1" showErrorMessage="1" prompt="Genau Null oder ggf. zur Sicherstellung der statistischen Geheimhaltung auf Null geändert." sqref="S729"/>
    <dataValidation allowBlank="1" showInputMessage="1" showErrorMessage="1" prompt="Genau Null oder ggf. zur Sicherstellung der statistischen Geheimhaltung auf Null geändert." sqref="T729"/>
    <dataValidation allowBlank="1" showInputMessage="1" showErrorMessage="1" prompt="Genau Null oder ggf. zur Sicherstellung der statistischen Geheimhaltung auf Null geändert." sqref="C730"/>
    <dataValidation allowBlank="1" showInputMessage="1" showErrorMessage="1" prompt="Genau Null oder ggf. zur Sicherstellung der statistischen Geheimhaltung auf Null geändert." sqref="D730"/>
    <dataValidation allowBlank="1" showInputMessage="1" showErrorMessage="1" prompt="Genau Null oder ggf. zur Sicherstellung der statistischen Geheimhaltung auf Null geändert." sqref="E730"/>
    <dataValidation allowBlank="1" showInputMessage="1" showErrorMessage="1" prompt="Genau Null oder ggf. zur Sicherstellung der statistischen Geheimhaltung auf Null geändert." sqref="F730"/>
    <dataValidation allowBlank="1" showInputMessage="1" showErrorMessage="1" prompt="Genau Null oder ggf. zur Sicherstellung der statistischen Geheimhaltung auf Null geändert." sqref="G730"/>
    <dataValidation allowBlank="1" showInputMessage="1" showErrorMessage="1" prompt="Genau Null oder ggf. zur Sicherstellung der statistischen Geheimhaltung auf Null geändert." sqref="H730"/>
    <dataValidation allowBlank="1" showInputMessage="1" showErrorMessage="1" prompt="Genau Null oder ggf. zur Sicherstellung der statistischen Geheimhaltung auf Null geändert." sqref="I730"/>
    <dataValidation allowBlank="1" showInputMessage="1" showErrorMessage="1" prompt="Genau Null oder ggf. zur Sicherstellung der statistischen Geheimhaltung auf Null geändert." sqref="J730"/>
    <dataValidation allowBlank="1" showInputMessage="1" showErrorMessage="1" prompt="Genau Null oder ggf. zur Sicherstellung der statistischen Geheimhaltung auf Null geändert." sqref="K730"/>
    <dataValidation allowBlank="1" showInputMessage="1" showErrorMessage="1" prompt="Genau Null oder ggf. zur Sicherstellung der statistischen Geheimhaltung auf Null geändert." sqref="L730"/>
    <dataValidation allowBlank="1" showInputMessage="1" showErrorMessage="1" prompt="Genau Null oder ggf. zur Sicherstellung der statistischen Geheimhaltung auf Null geändert." sqref="M730"/>
    <dataValidation allowBlank="1" showInputMessage="1" showErrorMessage="1" prompt="Genau Null oder ggf. zur Sicherstellung der statistischen Geheimhaltung auf Null geändert." sqref="N730"/>
    <dataValidation allowBlank="1" showInputMessage="1" showErrorMessage="1" prompt="Genau Null oder ggf. zur Sicherstellung der statistischen Geheimhaltung auf Null geändert." sqref="O730"/>
    <dataValidation allowBlank="1" showInputMessage="1" showErrorMessage="1" prompt="Genau Null oder ggf. zur Sicherstellung der statistischen Geheimhaltung auf Null geändert." sqref="P730"/>
    <dataValidation allowBlank="1" showInputMessage="1" showErrorMessage="1" prompt="Genau Null oder ggf. zur Sicherstellung der statistischen Geheimhaltung auf Null geändert." sqref="Q730"/>
    <dataValidation allowBlank="1" showInputMessage="1" showErrorMessage="1" prompt="Genau Null oder ggf. zur Sicherstellung der statistischen Geheimhaltung auf Null geändert." sqref="R730"/>
    <dataValidation allowBlank="1" showInputMessage="1" showErrorMessage="1" prompt="Genau Null oder ggf. zur Sicherstellung der statistischen Geheimhaltung auf Null geändert." sqref="S730"/>
    <dataValidation allowBlank="1" showInputMessage="1" showErrorMessage="1" prompt="Genau Null oder ggf. zur Sicherstellung der statistischen Geheimhaltung auf Null geändert." sqref="T730"/>
    <dataValidation allowBlank="1" showInputMessage="1" showErrorMessage="1" prompt="Zahlenwert unbekannt oder geheim zu halten." sqref="E731"/>
    <dataValidation allowBlank="1" showInputMessage="1" showErrorMessage="1" prompt="Zahlenwert unbekannt oder geheim zu halten." sqref="F731"/>
    <dataValidation allowBlank="1" showInputMessage="1" showErrorMessage="1" prompt="Zahlenwert unbekannt oder geheim zu halten." sqref="G731"/>
    <dataValidation allowBlank="1" showInputMessage="1" showErrorMessage="1" prompt="Zahlenwert unbekannt oder geheim zu halten." sqref="H731"/>
    <dataValidation allowBlank="1" showInputMessage="1" showErrorMessage="1" prompt="Zahlenwert unbekannt oder geheim zu halten." sqref="S731"/>
    <dataValidation allowBlank="1" showInputMessage="1" showErrorMessage="1" prompt="Zahlenwert unbekannt oder geheim zu halten." sqref="T731"/>
    <dataValidation allowBlank="1" showInputMessage="1" showErrorMessage="1" prompt="Zahlenwert unbekannt oder geheim zu halten." sqref="C732"/>
    <dataValidation allowBlank="1" showInputMessage="1" showErrorMessage="1" prompt="Zahlenwert unbekannt oder geheim zu halten." sqref="D732"/>
    <dataValidation allowBlank="1" showInputMessage="1" showErrorMessage="1" prompt="Genau Null oder ggf. zur Sicherstellung der statistischen Geheimhaltung auf Null geändert." sqref="E732"/>
    <dataValidation allowBlank="1" showInputMessage="1" showErrorMessage="1" prompt="Genau Null oder ggf. zur Sicherstellung der statistischen Geheimhaltung auf Null geändert." sqref="F732"/>
    <dataValidation allowBlank="1" showInputMessage="1" showErrorMessage="1" prompt="Genau Null oder ggf. zur Sicherstellung der statistischen Geheimhaltung auf Null geändert." sqref="G732"/>
    <dataValidation allowBlank="1" showInputMessage="1" showErrorMessage="1" prompt="Genau Null oder ggf. zur Sicherstellung der statistischen Geheimhaltung auf Null geändert." sqref="H732"/>
    <dataValidation allowBlank="1" showInputMessage="1" showErrorMessage="1" prompt="Zahlenwert unbekannt oder geheim zu halten." sqref="I732"/>
    <dataValidation allowBlank="1" showInputMessage="1" showErrorMessage="1" prompt="Zahlenwert unbekannt oder geheim zu halten." sqref="J732"/>
    <dataValidation allowBlank="1" showInputMessage="1" showErrorMessage="1" prompt="Zahlenwert unbekannt oder geheim zu halten." sqref="K732"/>
    <dataValidation allowBlank="1" showInputMessage="1" showErrorMessage="1" prompt="Zahlenwert unbekannt oder geheim zu halten." sqref="L732"/>
    <dataValidation allowBlank="1" showInputMessage="1" showErrorMessage="1" prompt="Genau Null oder ggf. zur Sicherstellung der statistischen Geheimhaltung auf Null geändert." sqref="M732"/>
    <dataValidation allowBlank="1" showInputMessage="1" showErrorMessage="1" prompt="Genau Null oder ggf. zur Sicherstellung der statistischen Geheimhaltung auf Null geändert." sqref="N732"/>
    <dataValidation allowBlank="1" showInputMessage="1" showErrorMessage="1" prompt="Genau Null oder ggf. zur Sicherstellung der statistischen Geheimhaltung auf Null geändert." sqref="O732"/>
    <dataValidation allowBlank="1" showInputMessage="1" showErrorMessage="1" prompt="Genau Null oder ggf. zur Sicherstellung der statistischen Geheimhaltung auf Null geändert." sqref="P732"/>
    <dataValidation allowBlank="1" showInputMessage="1" showErrorMessage="1" prompt="Zahlenwert unbekannt oder geheim zu halten." sqref="Q732"/>
    <dataValidation allowBlank="1" showInputMessage="1" showErrorMessage="1" prompt="Zahlenwert unbekannt oder geheim zu halten." sqref="R732"/>
    <dataValidation allowBlank="1" showInputMessage="1" showErrorMessage="1" prompt="Genau Null oder ggf. zur Sicherstellung der statistischen Geheimhaltung auf Null geändert." sqref="S732"/>
    <dataValidation allowBlank="1" showInputMessage="1" showErrorMessage="1" prompt="Genau Null oder ggf. zur Sicherstellung der statistischen Geheimhaltung auf Null geändert." sqref="T732"/>
    <dataValidation allowBlank="1" showInputMessage="1" showErrorMessage="1" prompt="Genau Null oder ggf. zur Sicherstellung der statistischen Geheimhaltung auf Null geändert." sqref="C733"/>
    <dataValidation allowBlank="1" showInputMessage="1" showErrorMessage="1" prompt="Genau Null oder ggf. zur Sicherstellung der statistischen Geheimhaltung auf Null geändert." sqref="D733"/>
    <dataValidation allowBlank="1" showInputMessage="1" showErrorMessage="1" prompt="Genau Null oder ggf. zur Sicherstellung der statistischen Geheimhaltung auf Null geändert." sqref="E733"/>
    <dataValidation allowBlank="1" showInputMessage="1" showErrorMessage="1" prompt="Genau Null oder ggf. zur Sicherstellung der statistischen Geheimhaltung auf Null geändert." sqref="F733"/>
    <dataValidation allowBlank="1" showInputMessage="1" showErrorMessage="1" prompt="Genau Null oder ggf. zur Sicherstellung der statistischen Geheimhaltung auf Null geändert." sqref="G733"/>
    <dataValidation allowBlank="1" showInputMessage="1" showErrorMessage="1" prompt="Genau Null oder ggf. zur Sicherstellung der statistischen Geheimhaltung auf Null geändert." sqref="H733"/>
    <dataValidation allowBlank="1" showInputMessage="1" showErrorMessage="1" prompt="Genau Null oder ggf. zur Sicherstellung der statistischen Geheimhaltung auf Null geändert." sqref="I733"/>
    <dataValidation allowBlank="1" showInputMessage="1" showErrorMessage="1" prompt="Genau Null oder ggf. zur Sicherstellung der statistischen Geheimhaltung auf Null geändert." sqref="J733"/>
    <dataValidation allowBlank="1" showInputMessage="1" showErrorMessage="1" prompt="Genau Null oder ggf. zur Sicherstellung der statistischen Geheimhaltung auf Null geändert." sqref="K733"/>
    <dataValidation allowBlank="1" showInputMessage="1" showErrorMessage="1" prompt="Genau Null oder ggf. zur Sicherstellung der statistischen Geheimhaltung auf Null geändert." sqref="L733"/>
    <dataValidation allowBlank="1" showInputMessage="1" showErrorMessage="1" prompt="Genau Null oder ggf. zur Sicherstellung der statistischen Geheimhaltung auf Null geändert." sqref="M733"/>
    <dataValidation allowBlank="1" showInputMessage="1" showErrorMessage="1" prompt="Genau Null oder ggf. zur Sicherstellung der statistischen Geheimhaltung auf Null geändert." sqref="N733"/>
    <dataValidation allowBlank="1" showInputMessage="1" showErrorMessage="1" prompt="Genau Null oder ggf. zur Sicherstellung der statistischen Geheimhaltung auf Null geändert." sqref="O733"/>
    <dataValidation allowBlank="1" showInputMessage="1" showErrorMessage="1" prompt="Genau Null oder ggf. zur Sicherstellung der statistischen Geheimhaltung auf Null geändert." sqref="P733"/>
    <dataValidation allowBlank="1" showInputMessage="1" showErrorMessage="1" prompt="Genau Null oder ggf. zur Sicherstellung der statistischen Geheimhaltung auf Null geändert." sqref="Q733"/>
    <dataValidation allowBlank="1" showInputMessage="1" showErrorMessage="1" prompt="Genau Null oder ggf. zur Sicherstellung der statistischen Geheimhaltung auf Null geändert." sqref="R733"/>
    <dataValidation allowBlank="1" showInputMessage="1" showErrorMessage="1" prompt="Genau Null oder ggf. zur Sicherstellung der statistischen Geheimhaltung auf Null geändert." sqref="S733"/>
    <dataValidation allowBlank="1" showInputMessage="1" showErrorMessage="1" prompt="Genau Null oder ggf. zur Sicherstellung der statistischen Geheimhaltung auf Null geändert." sqref="T733"/>
    <dataValidation allowBlank="1" showInputMessage="1" showErrorMessage="1" prompt="Zahlenwert unbekannt oder geheim zu halten." sqref="C734"/>
    <dataValidation allowBlank="1" showInputMessage="1" showErrorMessage="1" prompt="Zahlenwert unbekannt oder geheim zu halten." sqref="D734"/>
    <dataValidation allowBlank="1" showInputMessage="1" showErrorMessage="1" prompt="Genau Null oder ggf. zur Sicherstellung der statistischen Geheimhaltung auf Null geändert." sqref="E734"/>
    <dataValidation allowBlank="1" showInputMessage="1" showErrorMessage="1" prompt="Genau Null oder ggf. zur Sicherstellung der statistischen Geheimhaltung auf Null geändert." sqref="F734"/>
    <dataValidation allowBlank="1" showInputMessage="1" showErrorMessage="1" prompt="Genau Null oder ggf. zur Sicherstellung der statistischen Geheimhaltung auf Null geändert." sqref="G734"/>
    <dataValidation allowBlank="1" showInputMessage="1" showErrorMessage="1" prompt="Genau Null oder ggf. zur Sicherstellung der statistischen Geheimhaltung auf Null geändert." sqref="H734"/>
    <dataValidation allowBlank="1" showInputMessage="1" showErrorMessage="1" prompt="Genau Null oder ggf. zur Sicherstellung der statistischen Geheimhaltung auf Null geändert." sqref="I734"/>
    <dataValidation allowBlank="1" showInputMessage="1" showErrorMessage="1" prompt="Genau Null oder ggf. zur Sicherstellung der statistischen Geheimhaltung auf Null geändert." sqref="J734"/>
    <dataValidation allowBlank="1" showInputMessage="1" showErrorMessage="1" prompt="Genau Null oder ggf. zur Sicherstellung der statistischen Geheimhaltung auf Null geändert." sqref="K734"/>
    <dataValidation allowBlank="1" showInputMessage="1" showErrorMessage="1" prompt="Genau Null oder ggf. zur Sicherstellung der statistischen Geheimhaltung auf Null geändert." sqref="L734"/>
    <dataValidation allowBlank="1" showInputMessage="1" showErrorMessage="1" prompt="Genau Null oder ggf. zur Sicherstellung der statistischen Geheimhaltung auf Null geändert." sqref="M734"/>
    <dataValidation allowBlank="1" showInputMessage="1" showErrorMessage="1" prompt="Genau Null oder ggf. zur Sicherstellung der statistischen Geheimhaltung auf Null geändert." sqref="N734"/>
    <dataValidation allowBlank="1" showInputMessage="1" showErrorMessage="1" prompt="Genau Null oder ggf. zur Sicherstellung der statistischen Geheimhaltung auf Null geändert." sqref="O734"/>
    <dataValidation allowBlank="1" showInputMessage="1" showErrorMessage="1" prompt="Genau Null oder ggf. zur Sicherstellung der statistischen Geheimhaltung auf Null geändert." sqref="P734"/>
    <dataValidation allowBlank="1" showInputMessage="1" showErrorMessage="1" prompt="Genau Null oder ggf. zur Sicherstellung der statistischen Geheimhaltung auf Null geändert." sqref="Q734"/>
    <dataValidation allowBlank="1" showInputMessage="1" showErrorMessage="1" prompt="Genau Null oder ggf. zur Sicherstellung der statistischen Geheimhaltung auf Null geändert." sqref="R734"/>
    <dataValidation allowBlank="1" showInputMessage="1" showErrorMessage="1" prompt="Genau Null oder ggf. zur Sicherstellung der statistischen Geheimhaltung auf Null geändert." sqref="S734"/>
    <dataValidation allowBlank="1" showInputMessage="1" showErrorMessage="1" prompt="Genau Null oder ggf. zur Sicherstellung der statistischen Geheimhaltung auf Null geändert." sqref="T734"/>
    <dataValidation allowBlank="1" showInputMessage="1" showErrorMessage="1" prompt="Zahlenwert unbekannt oder geheim zu halten." sqref="C735"/>
    <dataValidation allowBlank="1" showInputMessage="1" showErrorMessage="1" prompt="Zahlenwert unbekannt oder geheim zu halten." sqref="D735"/>
    <dataValidation allowBlank="1" showInputMessage="1" showErrorMessage="1" prompt="Genau Null oder ggf. zur Sicherstellung der statistischen Geheimhaltung auf Null geändert." sqref="E735"/>
    <dataValidation allowBlank="1" showInputMessage="1" showErrorMessage="1" prompt="Genau Null oder ggf. zur Sicherstellung der statistischen Geheimhaltung auf Null geändert." sqref="F735"/>
    <dataValidation allowBlank="1" showInputMessage="1" showErrorMessage="1" prompt="Genau Null oder ggf. zur Sicherstellung der statistischen Geheimhaltung auf Null geändert." sqref="G735"/>
    <dataValidation allowBlank="1" showInputMessage="1" showErrorMessage="1" prompt="Genau Null oder ggf. zur Sicherstellung der statistischen Geheimhaltung auf Null geändert." sqref="H735"/>
    <dataValidation allowBlank="1" showInputMessage="1" showErrorMessage="1" prompt="Zahlenwert unbekannt oder geheim zu halten." sqref="I735"/>
    <dataValidation allowBlank="1" showInputMessage="1" showErrorMessage="1" prompt="Zahlenwert unbekannt oder geheim zu halten." sqref="J735"/>
    <dataValidation allowBlank="1" showInputMessage="1" showErrorMessage="1" prompt="Genau Null oder ggf. zur Sicherstellung der statistischen Geheimhaltung auf Null geändert." sqref="K735"/>
    <dataValidation allowBlank="1" showInputMessage="1" showErrorMessage="1" prompt="Genau Null oder ggf. zur Sicherstellung der statistischen Geheimhaltung auf Null geändert." sqref="L735"/>
    <dataValidation allowBlank="1" showInputMessage="1" showErrorMessage="1" prompt="Genau Null oder ggf. zur Sicherstellung der statistischen Geheimhaltung auf Null geändert." sqref="M735"/>
    <dataValidation allowBlank="1" showInputMessage="1" showErrorMessage="1" prompt="Genau Null oder ggf. zur Sicherstellung der statistischen Geheimhaltung auf Null geändert." sqref="N735"/>
    <dataValidation allowBlank="1" showInputMessage="1" showErrorMessage="1" prompt="Genau Null oder ggf. zur Sicherstellung der statistischen Geheimhaltung auf Null geändert." sqref="O735"/>
    <dataValidation allowBlank="1" showInputMessage="1" showErrorMessage="1" prompt="Genau Null oder ggf. zur Sicherstellung der statistischen Geheimhaltung auf Null geändert." sqref="P735"/>
    <dataValidation allowBlank="1" showInputMessage="1" showErrorMessage="1" prompt="Genau Null oder ggf. zur Sicherstellung der statistischen Geheimhaltung auf Null geändert." sqref="Q735"/>
    <dataValidation allowBlank="1" showInputMessage="1" showErrorMessage="1" prompt="Genau Null oder ggf. zur Sicherstellung der statistischen Geheimhaltung auf Null geändert." sqref="R735"/>
    <dataValidation allowBlank="1" showInputMessage="1" showErrorMessage="1" prompt="Genau Null oder ggf. zur Sicherstellung der statistischen Geheimhaltung auf Null geändert." sqref="S735"/>
    <dataValidation allowBlank="1" showInputMessage="1" showErrorMessage="1" prompt="Genau Null oder ggf. zur Sicherstellung der statistischen Geheimhaltung auf Null geändert." sqref="T735"/>
    <dataValidation allowBlank="1" showInputMessage="1" showErrorMessage="1" prompt="Zahlenwert unbekannt oder geheim zu halten." sqref="C736"/>
    <dataValidation allowBlank="1" showInputMessage="1" showErrorMessage="1" prompt="Zahlenwert unbekannt oder geheim zu halten." sqref="D736"/>
    <dataValidation allowBlank="1" showInputMessage="1" showErrorMessage="1" prompt="Genau Null oder ggf. zur Sicherstellung der statistischen Geheimhaltung auf Null geändert." sqref="E736"/>
    <dataValidation allowBlank="1" showInputMessage="1" showErrorMessage="1" prompt="Genau Null oder ggf. zur Sicherstellung der statistischen Geheimhaltung auf Null geändert." sqref="F736"/>
    <dataValidation allowBlank="1" showInputMessage="1" showErrorMessage="1" prompt="Genau Null oder ggf. zur Sicherstellung der statistischen Geheimhaltung auf Null geändert." sqref="G736"/>
    <dataValidation allowBlank="1" showInputMessage="1" showErrorMessage="1" prompt="Genau Null oder ggf. zur Sicherstellung der statistischen Geheimhaltung auf Null geändert." sqref="H736"/>
    <dataValidation allowBlank="1" showInputMessage="1" showErrorMessage="1" prompt="Genau Null oder ggf. zur Sicherstellung der statistischen Geheimhaltung auf Null geändert." sqref="I736"/>
    <dataValidation allowBlank="1" showInputMessage="1" showErrorMessage="1" prompt="Genau Null oder ggf. zur Sicherstellung der statistischen Geheimhaltung auf Null geändert." sqref="J736"/>
    <dataValidation allowBlank="1" showInputMessage="1" showErrorMessage="1" prompt="Zahlenwert unbekannt oder geheim zu halten." sqref="K736"/>
    <dataValidation allowBlank="1" showInputMessage="1" showErrorMessage="1" prompt="Zahlenwert unbekannt oder geheim zu halten." sqref="L736"/>
    <dataValidation allowBlank="1" showInputMessage="1" showErrorMessage="1" prompt="Genau Null oder ggf. zur Sicherstellung der statistischen Geheimhaltung auf Null geändert." sqref="M736"/>
    <dataValidation allowBlank="1" showInputMessage="1" showErrorMessage="1" prompt="Genau Null oder ggf. zur Sicherstellung der statistischen Geheimhaltung auf Null geändert." sqref="N736"/>
    <dataValidation allowBlank="1" showInputMessage="1" showErrorMessage="1" prompt="Genau Null oder ggf. zur Sicherstellung der statistischen Geheimhaltung auf Null geändert." sqref="O736"/>
    <dataValidation allowBlank="1" showInputMessage="1" showErrorMessage="1" prompt="Genau Null oder ggf. zur Sicherstellung der statistischen Geheimhaltung auf Null geändert." sqref="P736"/>
    <dataValidation allowBlank="1" showInputMessage="1" showErrorMessage="1" prompt="Zahlenwert unbekannt oder geheim zu halten." sqref="Q736"/>
    <dataValidation allowBlank="1" showInputMessage="1" showErrorMessage="1" prompt="Zahlenwert unbekannt oder geheim zu halten." sqref="R736"/>
    <dataValidation allowBlank="1" showInputMessage="1" showErrorMessage="1" prompt="Genau Null oder ggf. zur Sicherstellung der statistischen Geheimhaltung auf Null geändert." sqref="S736"/>
    <dataValidation allowBlank="1" showInputMessage="1" showErrorMessage="1" prompt="Genau Null oder ggf. zur Sicherstellung der statistischen Geheimhaltung auf Null geändert." sqref="T736"/>
    <dataValidation allowBlank="1" showInputMessage="1" showErrorMessage="1" prompt="Zahlenwert unbekannt oder geheim zu halten." sqref="C737"/>
    <dataValidation allowBlank="1" showInputMessage="1" showErrorMessage="1" prompt="Zahlenwert unbekannt oder geheim zu halten." sqref="D737"/>
    <dataValidation allowBlank="1" showInputMessage="1" showErrorMessage="1" prompt="Genau Null oder ggf. zur Sicherstellung der statistischen Geheimhaltung auf Null geändert." sqref="E737"/>
    <dataValidation allowBlank="1" showInputMessage="1" showErrorMessage="1" prompt="Genau Null oder ggf. zur Sicherstellung der statistischen Geheimhaltung auf Null geändert." sqref="F737"/>
    <dataValidation allowBlank="1" showInputMessage="1" showErrorMessage="1" prompt="Zahlenwert unbekannt oder geheim zu halten." sqref="I737"/>
    <dataValidation allowBlank="1" showInputMessage="1" showErrorMessage="1" prompt="Zahlenwert unbekannt oder geheim zu halten." sqref="J737"/>
    <dataValidation allowBlank="1" showInputMessage="1" showErrorMessage="1" prompt="Genau Null oder ggf. zur Sicherstellung der statistischen Geheimhaltung auf Null geändert." sqref="O737"/>
    <dataValidation allowBlank="1" showInputMessage="1" showErrorMessage="1" prompt="Genau Null oder ggf. zur Sicherstellung der statistischen Geheimhaltung auf Null geändert." sqref="P737"/>
    <dataValidation allowBlank="1" showInputMessage="1" showErrorMessage="1" prompt="Genau Null oder ggf. zur Sicherstellung der statistischen Geheimhaltung auf Null geändert." sqref="Q737"/>
    <dataValidation allowBlank="1" showInputMessage="1" showErrorMessage="1" prompt="Genau Null oder ggf. zur Sicherstellung der statistischen Geheimhaltung auf Null geändert." sqref="R737"/>
    <dataValidation allowBlank="1" showInputMessage="1" showErrorMessage="1" prompt="Genau Null oder ggf. zur Sicherstellung der statistischen Geheimhaltung auf Null geändert." sqref="S737"/>
    <dataValidation allowBlank="1" showInputMessage="1" showErrorMessage="1" prompt="Genau Null oder ggf. zur Sicherstellung der statistischen Geheimhaltung auf Null geändert." sqref="T737"/>
    <dataValidation allowBlank="1" showInputMessage="1" showErrorMessage="1" prompt="Genau Null oder ggf. zur Sicherstellung der statistischen Geheimhaltung auf Null geändert." sqref="E738"/>
    <dataValidation allowBlank="1" showInputMessage="1" showErrorMessage="1" prompt="Genau Null oder ggf. zur Sicherstellung der statistischen Geheimhaltung auf Null geändert." sqref="F738"/>
    <dataValidation allowBlank="1" showInputMessage="1" showErrorMessage="1" prompt="Genau Null oder ggf. zur Sicherstellung der statistischen Geheimhaltung auf Null geändert." sqref="G738"/>
    <dataValidation allowBlank="1" showInputMessage="1" showErrorMessage="1" prompt="Genau Null oder ggf. zur Sicherstellung der statistischen Geheimhaltung auf Null geändert." sqref="H738"/>
    <dataValidation allowBlank="1" showInputMessage="1" showErrorMessage="1" prompt="Zahlenwert unbekannt oder geheim zu halten." sqref="I738"/>
    <dataValidation allowBlank="1" showInputMessage="1" showErrorMessage="1" prompt="Zahlenwert unbekannt oder geheim zu halten." sqref="J738"/>
    <dataValidation allowBlank="1" showInputMessage="1" showErrorMessage="1" prompt="Genau Null oder ggf. zur Sicherstellung der statistischen Geheimhaltung auf Null geändert." sqref="K738"/>
    <dataValidation allowBlank="1" showInputMessage="1" showErrorMessage="1" prompt="Genau Null oder ggf. zur Sicherstellung der statistischen Geheimhaltung auf Null geändert." sqref="L738"/>
    <dataValidation allowBlank="1" showInputMessage="1" showErrorMessage="1" prompt="Zahlenwert unbekannt oder geheim zu halten." sqref="M738"/>
    <dataValidation allowBlank="1" showInputMessage="1" showErrorMessage="1" prompt="Zahlenwert unbekannt oder geheim zu halten." sqref="N738"/>
    <dataValidation allowBlank="1" showInputMessage="1" showErrorMessage="1" prompt="Genau Null oder ggf. zur Sicherstellung der statistischen Geheimhaltung auf Null geändert." sqref="O738"/>
    <dataValidation allowBlank="1" showInputMessage="1" showErrorMessage="1" prompt="Genau Null oder ggf. zur Sicherstellung der statistischen Geheimhaltung auf Null geändert." sqref="P738"/>
    <dataValidation allowBlank="1" showInputMessage="1" showErrorMessage="1" prompt="Genau Null oder ggf. zur Sicherstellung der statistischen Geheimhaltung auf Null geändert." sqref="Q738"/>
    <dataValidation allowBlank="1" showInputMessage="1" showErrorMessage="1" prompt="Genau Null oder ggf. zur Sicherstellung der statistischen Geheimhaltung auf Null geändert." sqref="R738"/>
    <dataValidation allowBlank="1" showInputMessage="1" showErrorMessage="1" prompt="Genau Null oder ggf. zur Sicherstellung der statistischen Geheimhaltung auf Null geändert." sqref="S738"/>
    <dataValidation allowBlank="1" showInputMessage="1" showErrorMessage="1" prompt="Genau Null oder ggf. zur Sicherstellung der statistischen Geheimhaltung auf Null geändert." sqref="T738"/>
    <dataValidation allowBlank="1" showInputMessage="1" showErrorMessage="1" prompt="Zahlenwert unbekannt oder geheim zu halten." sqref="C739"/>
    <dataValidation allowBlank="1" showInputMessage="1" showErrorMessage="1" prompt="Zahlenwert unbekannt oder geheim zu halten." sqref="D739"/>
    <dataValidation allowBlank="1" showInputMessage="1" showErrorMessage="1" prompt="Genau Null oder ggf. zur Sicherstellung der statistischen Geheimhaltung auf Null geändert." sqref="E739"/>
    <dataValidation allowBlank="1" showInputMessage="1" showErrorMessage="1" prompt="Genau Null oder ggf. zur Sicherstellung der statistischen Geheimhaltung auf Null geändert." sqref="F739"/>
    <dataValidation allowBlank="1" showInputMessage="1" showErrorMessage="1" prompt="Zahlenwert unbekannt oder geheim zu halten." sqref="M739"/>
    <dataValidation allowBlank="1" showInputMessage="1" showErrorMessage="1" prompt="Zahlenwert unbekannt oder geheim zu halten." sqref="N739"/>
    <dataValidation allowBlank="1" showInputMessage="1" showErrorMessage="1" prompt="Genau Null oder ggf. zur Sicherstellung der statistischen Geheimhaltung auf Null geändert." sqref="O739"/>
    <dataValidation allowBlank="1" showInputMessage="1" showErrorMessage="1" prompt="Genau Null oder ggf. zur Sicherstellung der statistischen Geheimhaltung auf Null geändert." sqref="P739"/>
    <dataValidation allowBlank="1" showInputMessage="1" showErrorMessage="1" prompt="Genau Null oder ggf. zur Sicherstellung der statistischen Geheimhaltung auf Null geändert." sqref="Q739"/>
    <dataValidation allowBlank="1" showInputMessage="1" showErrorMessage="1" prompt="Genau Null oder ggf. zur Sicherstellung der statistischen Geheimhaltung auf Null geändert." sqref="R739"/>
    <dataValidation allowBlank="1" showInputMessage="1" showErrorMessage="1" prompt="Genau Null oder ggf. zur Sicherstellung der statistischen Geheimhaltung auf Null geändert." sqref="S739"/>
    <dataValidation allowBlank="1" showInputMessage="1" showErrorMessage="1" prompt="Genau Null oder ggf. zur Sicherstellung der statistischen Geheimhaltung auf Null geändert." sqref="T739"/>
    <dataValidation allowBlank="1" showInputMessage="1" showErrorMessage="1" prompt="Genau Null oder ggf. zur Sicherstellung der statistischen Geheimhaltung auf Null geändert." sqref="E740"/>
    <dataValidation allowBlank="1" showInputMessage="1" showErrorMessage="1" prompt="Genau Null oder ggf. zur Sicherstellung der statistischen Geheimhaltung auf Null geändert." sqref="F740"/>
    <dataValidation allowBlank="1" showInputMessage="1" showErrorMessage="1" prompt="Genau Null oder ggf. zur Sicherstellung der statistischen Geheimhaltung auf Null geändert." sqref="G740"/>
    <dataValidation allowBlank="1" showInputMessage="1" showErrorMessage="1" prompt="Genau Null oder ggf. zur Sicherstellung der statistischen Geheimhaltung auf Null geändert." sqref="H740"/>
    <dataValidation allowBlank="1" showInputMessage="1" showErrorMessage="1" prompt="Genau Null oder ggf. zur Sicherstellung der statistischen Geheimhaltung auf Null geändert." sqref="I740"/>
    <dataValidation allowBlank="1" showInputMessage="1" showErrorMessage="1" prompt="Genau Null oder ggf. zur Sicherstellung der statistischen Geheimhaltung auf Null geändert." sqref="J740"/>
    <dataValidation allowBlank="1" showInputMessage="1" showErrorMessage="1" prompt="Zahlenwert unbekannt oder geheim zu halten." sqref="K740"/>
    <dataValidation allowBlank="1" showInputMessage="1" showErrorMessage="1" prompt="Zahlenwert unbekannt oder geheim zu halten." sqref="L740"/>
    <dataValidation allowBlank="1" showInputMessage="1" showErrorMessage="1" prompt="Genau Null oder ggf. zur Sicherstellung der statistischen Geheimhaltung auf Null geändert." sqref="M740"/>
    <dataValidation allowBlank="1" showInputMessage="1" showErrorMessage="1" prompt="Genau Null oder ggf. zur Sicherstellung der statistischen Geheimhaltung auf Null geändert." sqref="N740"/>
    <dataValidation allowBlank="1" showInputMessage="1" showErrorMessage="1" prompt="Zahlenwert unbekannt oder geheim zu halten." sqref="O740"/>
    <dataValidation allowBlank="1" showInputMessage="1" showErrorMessage="1" prompt="Zahlenwert unbekannt oder geheim zu halten." sqref="P740"/>
    <dataValidation allowBlank="1" showInputMessage="1" showErrorMessage="1" prompt="Genau Null oder ggf. zur Sicherstellung der statistischen Geheimhaltung auf Null geändert." sqref="Q740"/>
    <dataValidation allowBlank="1" showInputMessage="1" showErrorMessage="1" prompt="Genau Null oder ggf. zur Sicherstellung der statistischen Geheimhaltung auf Null geändert." sqref="R740"/>
    <dataValidation allowBlank="1" showInputMessage="1" showErrorMessage="1" prompt="Genau Null oder ggf. zur Sicherstellung der statistischen Geheimhaltung auf Null geändert." sqref="S740"/>
    <dataValidation allowBlank="1" showInputMessage="1" showErrorMessage="1" prompt="Genau Null oder ggf. zur Sicherstellung der statistischen Geheimhaltung auf Null geändert." sqref="T740"/>
    <dataValidation allowBlank="1" showInputMessage="1" showErrorMessage="1" prompt="Genau Null oder ggf. zur Sicherstellung der statistischen Geheimhaltung auf Null geändert." sqref="C743"/>
    <dataValidation allowBlank="1" showInputMessage="1" showErrorMessage="1" prompt="Genau Null oder ggf. zur Sicherstellung der statistischen Geheimhaltung auf Null geändert." sqref="D743"/>
    <dataValidation allowBlank="1" showInputMessage="1" showErrorMessage="1" prompt="Genau Null oder ggf. zur Sicherstellung der statistischen Geheimhaltung auf Null geändert." sqref="E743"/>
    <dataValidation allowBlank="1" showInputMessage="1" showErrorMessage="1" prompt="Genau Null oder ggf. zur Sicherstellung der statistischen Geheimhaltung auf Null geändert." sqref="F743"/>
    <dataValidation allowBlank="1" showInputMessage="1" showErrorMessage="1" prompt="Genau Null oder ggf. zur Sicherstellung der statistischen Geheimhaltung auf Null geändert." sqref="G743"/>
    <dataValidation allowBlank="1" showInputMessage="1" showErrorMessage="1" prompt="Genau Null oder ggf. zur Sicherstellung der statistischen Geheimhaltung auf Null geändert." sqref="H743"/>
    <dataValidation allowBlank="1" showInputMessage="1" showErrorMessage="1" prompt="Genau Null oder ggf. zur Sicherstellung der statistischen Geheimhaltung auf Null geändert." sqref="I743"/>
    <dataValidation allowBlank="1" showInputMessage="1" showErrorMessage="1" prompt="Genau Null oder ggf. zur Sicherstellung der statistischen Geheimhaltung auf Null geändert." sqref="J743"/>
    <dataValidation allowBlank="1" showInputMessage="1" showErrorMessage="1" prompt="Genau Null oder ggf. zur Sicherstellung der statistischen Geheimhaltung auf Null geändert." sqref="K743"/>
    <dataValidation allowBlank="1" showInputMessage="1" showErrorMessage="1" prompt="Genau Null oder ggf. zur Sicherstellung der statistischen Geheimhaltung auf Null geändert." sqref="L743"/>
    <dataValidation allowBlank="1" showInputMessage="1" showErrorMessage="1" prompt="Genau Null oder ggf. zur Sicherstellung der statistischen Geheimhaltung auf Null geändert." sqref="M743"/>
    <dataValidation allowBlank="1" showInputMessage="1" showErrorMessage="1" prompt="Genau Null oder ggf. zur Sicherstellung der statistischen Geheimhaltung auf Null geändert." sqref="N743"/>
    <dataValidation allowBlank="1" showInputMessage="1" showErrorMessage="1" prompt="Genau Null oder ggf. zur Sicherstellung der statistischen Geheimhaltung auf Null geändert." sqref="O743"/>
    <dataValidation allowBlank="1" showInputMessage="1" showErrorMessage="1" prompt="Genau Null oder ggf. zur Sicherstellung der statistischen Geheimhaltung auf Null geändert." sqref="P743"/>
    <dataValidation allowBlank="1" showInputMessage="1" showErrorMessage="1" prompt="Genau Null oder ggf. zur Sicherstellung der statistischen Geheimhaltung auf Null geändert." sqref="Q743"/>
    <dataValidation allowBlank="1" showInputMessage="1" showErrorMessage="1" prompt="Genau Null oder ggf. zur Sicherstellung der statistischen Geheimhaltung auf Null geändert." sqref="R743"/>
    <dataValidation allowBlank="1" showInputMessage="1" showErrorMessage="1" prompt="Genau Null oder ggf. zur Sicherstellung der statistischen Geheimhaltung auf Null geändert." sqref="S743"/>
    <dataValidation allowBlank="1" showInputMessage="1" showErrorMessage="1" prompt="Genau Null oder ggf. zur Sicherstellung der statistischen Geheimhaltung auf Null geändert." sqref="T743"/>
    <dataValidation allowBlank="1" showInputMessage="1" showErrorMessage="1" prompt="Zahlenwert unbekannt oder geheim zu halten." sqref="C745"/>
    <dataValidation allowBlank="1" showInputMessage="1" showErrorMessage="1" prompt="Zahlenwert unbekannt oder geheim zu halten." sqref="D745"/>
    <dataValidation allowBlank="1" showInputMessage="1" showErrorMessage="1" prompt="Genau Null oder ggf. zur Sicherstellung der statistischen Geheimhaltung auf Null geändert." sqref="C746"/>
    <dataValidation allowBlank="1" showInputMessage="1" showErrorMessage="1" prompt="Genau Null oder ggf. zur Sicherstellung der statistischen Geheimhaltung auf Null geändert." sqref="D746"/>
    <dataValidation allowBlank="1" showInputMessage="1" showErrorMessage="1" prompt="Genau Null oder ggf. zur Sicherstellung der statistischen Geheimhaltung auf Null geändert." sqref="E746"/>
    <dataValidation allowBlank="1" showInputMessage="1" showErrorMessage="1" prompt="Genau Null oder ggf. zur Sicherstellung der statistischen Geheimhaltung auf Null geändert." sqref="F746"/>
    <dataValidation allowBlank="1" showInputMessage="1" showErrorMessage="1" prompt="Genau Null oder ggf. zur Sicherstellung der statistischen Geheimhaltung auf Null geändert." sqref="G746"/>
    <dataValidation allowBlank="1" showInputMessage="1" showErrorMessage="1" prompt="Genau Null oder ggf. zur Sicherstellung der statistischen Geheimhaltung auf Null geändert." sqref="H746"/>
    <dataValidation allowBlank="1" showInputMessage="1" showErrorMessage="1" prompt="Genau Null oder ggf. zur Sicherstellung der statistischen Geheimhaltung auf Null geändert." sqref="I746"/>
    <dataValidation allowBlank="1" showInputMessage="1" showErrorMessage="1" prompt="Genau Null oder ggf. zur Sicherstellung der statistischen Geheimhaltung auf Null geändert." sqref="J746"/>
    <dataValidation allowBlank="1" showInputMessage="1" showErrorMessage="1" prompt="Genau Null oder ggf. zur Sicherstellung der statistischen Geheimhaltung auf Null geändert." sqref="K746"/>
    <dataValidation allowBlank="1" showInputMessage="1" showErrorMessage="1" prompt="Genau Null oder ggf. zur Sicherstellung der statistischen Geheimhaltung auf Null geändert." sqref="L746"/>
    <dataValidation allowBlank="1" showInputMessage="1" showErrorMessage="1" prompt="Genau Null oder ggf. zur Sicherstellung der statistischen Geheimhaltung auf Null geändert." sqref="M746"/>
    <dataValidation allowBlank="1" showInputMessage="1" showErrorMessage="1" prompt="Genau Null oder ggf. zur Sicherstellung der statistischen Geheimhaltung auf Null geändert." sqref="N746"/>
    <dataValidation allowBlank="1" showInputMessage="1" showErrorMessage="1" prompt="Genau Null oder ggf. zur Sicherstellung der statistischen Geheimhaltung auf Null geändert." sqref="O746"/>
    <dataValidation allowBlank="1" showInputMessage="1" showErrorMessage="1" prompt="Genau Null oder ggf. zur Sicherstellung der statistischen Geheimhaltung auf Null geändert." sqref="P746"/>
    <dataValidation allowBlank="1" showInputMessage="1" showErrorMessage="1" prompt="Genau Null oder ggf. zur Sicherstellung der statistischen Geheimhaltung auf Null geändert." sqref="Q746"/>
    <dataValidation allowBlank="1" showInputMessage="1" showErrorMessage="1" prompt="Genau Null oder ggf. zur Sicherstellung der statistischen Geheimhaltung auf Null geändert." sqref="R746"/>
    <dataValidation allowBlank="1" showInputMessage="1" showErrorMessage="1" prompt="Genau Null oder ggf. zur Sicherstellung der statistischen Geheimhaltung auf Null geändert." sqref="S746"/>
    <dataValidation allowBlank="1" showInputMessage="1" showErrorMessage="1" prompt="Genau Null oder ggf. zur Sicherstellung der statistischen Geheimhaltung auf Null geändert." sqref="T746"/>
    <dataValidation allowBlank="1" showInputMessage="1" showErrorMessage="1" prompt="Zahlenwert unbekannt oder geheim zu halten." sqref="C747"/>
    <dataValidation allowBlank="1" showInputMessage="1" showErrorMessage="1" prompt="Zahlenwert unbekannt oder geheim zu halten." sqref="D747"/>
    <dataValidation allowBlank="1" showInputMessage="1" showErrorMessage="1" prompt="Zahlenwert unbekannt oder geheim zu halten." sqref="S750"/>
    <dataValidation allowBlank="1" showInputMessage="1" showErrorMessage="1" prompt="Zahlenwert unbekannt oder geheim zu halten." sqref="T750"/>
    <dataValidation allowBlank="1" showInputMessage="1" showErrorMessage="1" prompt="Zahlenwert unbekannt oder geheim zu halten." sqref="S751"/>
    <dataValidation allowBlank="1" showInputMessage="1" showErrorMessage="1" prompt="Zahlenwert unbekannt oder geheim zu halten." sqref="T751"/>
    <dataValidation allowBlank="1" showInputMessage="1" showErrorMessage="1" prompt="Zahlenwert unbekannt oder geheim zu halten." sqref="I752"/>
    <dataValidation allowBlank="1" showInputMessage="1" showErrorMessage="1" prompt="Zahlenwert unbekannt oder geheim zu halten." sqref="J752"/>
    <dataValidation allowBlank="1" showInputMessage="1" showErrorMessage="1" prompt="Zahlenwert unbekannt oder geheim zu halten." sqref="E753"/>
    <dataValidation allowBlank="1" showInputMessage="1" showErrorMessage="1" prompt="Zahlenwert unbekannt oder geheim zu halten." sqref="F753"/>
    <dataValidation allowBlank="1" showInputMessage="1" showErrorMessage="1" prompt="Zahlenwert unbekannt oder geheim zu halten." sqref="I753"/>
    <dataValidation allowBlank="1" showInputMessage="1" showErrorMessage="1" prompt="Zahlenwert unbekannt oder geheim zu halten." sqref="J753"/>
    <dataValidation allowBlank="1" showInputMessage="1" showErrorMessage="1" prompt="Genau Null oder ggf. zur Sicherstellung der statistischen Geheimhaltung auf Null geändert." sqref="S753"/>
    <dataValidation allowBlank="1" showInputMessage="1" showErrorMessage="1" prompt="Genau Null oder ggf. zur Sicherstellung der statistischen Geheimhaltung auf Null geändert." sqref="T753"/>
    <dataValidation allowBlank="1" showInputMessage="1" showErrorMessage="1" prompt="Zahlenwert unbekannt oder geheim zu halten." sqref="Q754"/>
    <dataValidation allowBlank="1" showInputMessage="1" showErrorMessage="1" prompt="Zahlenwert unbekannt oder geheim zu halten." sqref="R754"/>
    <dataValidation allowBlank="1" showInputMessage="1" showErrorMessage="1" prompt="Zahlenwert unbekannt oder geheim zu halten." sqref="S754"/>
    <dataValidation allowBlank="1" showInputMessage="1" showErrorMessage="1" prompt="Zahlenwert unbekannt oder geheim zu halten." sqref="T754"/>
    <dataValidation allowBlank="1" showInputMessage="1" showErrorMessage="1" prompt="Zahlenwert unbekannt oder geheim zu halten." sqref="E755"/>
    <dataValidation allowBlank="1" showInputMessage="1" showErrorMessage="1" prompt="Zahlenwert unbekannt oder geheim zu halten." sqref="F755"/>
    <dataValidation allowBlank="1" showInputMessage="1" showErrorMessage="1" prompt="Zahlenwert unbekannt oder geheim zu halten." sqref="Q755"/>
    <dataValidation allowBlank="1" showInputMessage="1" showErrorMessage="1" prompt="Zahlenwert unbekannt oder geheim zu halten." sqref="R755"/>
    <dataValidation allowBlank="1" showInputMessage="1" showErrorMessage="1" prompt="Genau Null oder ggf. zur Sicherstellung der statistischen Geheimhaltung auf Null geändert." sqref="S755"/>
    <dataValidation allowBlank="1" showInputMessage="1" showErrorMessage="1" prompt="Genau Null oder ggf. zur Sicherstellung der statistischen Geheimhaltung auf Null geändert." sqref="T755"/>
    <dataValidation allowBlank="1" showInputMessage="1" showErrorMessage="1" prompt="Zahlenwert unbekannt oder geheim zu halten." sqref="E756"/>
    <dataValidation allowBlank="1" showInputMessage="1" showErrorMessage="1" prompt="Zahlenwert unbekannt oder geheim zu halten." sqref="F756"/>
    <dataValidation allowBlank="1" showInputMessage="1" showErrorMessage="1" prompt="Zahlenwert unbekannt oder geheim zu halten." sqref="Q756"/>
    <dataValidation allowBlank="1" showInputMessage="1" showErrorMessage="1" prompt="Zahlenwert unbekannt oder geheim zu halten." sqref="R756"/>
    <dataValidation allowBlank="1" showInputMessage="1" showErrorMessage="1" prompt="Zahlenwert unbekannt oder geheim zu halten." sqref="E757"/>
    <dataValidation allowBlank="1" showInputMessage="1" showErrorMessage="1" prompt="Zahlenwert unbekannt oder geheim zu halten." sqref="F757"/>
    <dataValidation allowBlank="1" showInputMessage="1" showErrorMessage="1" prompt="Zahlenwert unbekannt oder geheim zu halten." sqref="Q757"/>
    <dataValidation allowBlank="1" showInputMessage="1" showErrorMessage="1" prompt="Zahlenwert unbekannt oder geheim zu halten." sqref="R757"/>
    <dataValidation allowBlank="1" showInputMessage="1" showErrorMessage="1" prompt="Genau Null oder ggf. zur Sicherstellung der statistischen Geheimhaltung auf Null geändert." sqref="E758"/>
    <dataValidation allowBlank="1" showInputMessage="1" showErrorMessage="1" prompt="Genau Null oder ggf. zur Sicherstellung der statistischen Geheimhaltung auf Null geändert." sqref="F758"/>
    <dataValidation allowBlank="1" showInputMessage="1" showErrorMessage="1" prompt="Genau Null oder ggf. zur Sicherstellung der statistischen Geheimhaltung auf Null geändert." sqref="G758"/>
    <dataValidation allowBlank="1" showInputMessage="1" showErrorMessage="1" prompt="Genau Null oder ggf. zur Sicherstellung der statistischen Geheimhaltung auf Null geändert." sqref="H758"/>
    <dataValidation allowBlank="1" showInputMessage="1" showErrorMessage="1" prompt="Zahlenwert unbekannt oder geheim zu halten." sqref="I758"/>
    <dataValidation allowBlank="1" showInputMessage="1" showErrorMessage="1" prompt="Zahlenwert unbekannt oder geheim zu halten." sqref="J758"/>
    <dataValidation allowBlank="1" showInputMessage="1" showErrorMessage="1" prompt="Zahlenwert unbekannt oder geheim zu halten." sqref="K758"/>
    <dataValidation allowBlank="1" showInputMessage="1" showErrorMessage="1" prompt="Zahlenwert unbekannt oder geheim zu halten." sqref="L758"/>
    <dataValidation allowBlank="1" showInputMessage="1" showErrorMessage="1" prompt="Zahlenwert unbekannt oder geheim zu halten." sqref="M758"/>
    <dataValidation allowBlank="1" showInputMessage="1" showErrorMessage="1" prompt="Zahlenwert unbekannt oder geheim zu halten." sqref="N758"/>
    <dataValidation allowBlank="1" showInputMessage="1" showErrorMessage="1" prompt="Zahlenwert unbekannt oder geheim zu halten." sqref="O758"/>
    <dataValidation allowBlank="1" showInputMessage="1" showErrorMessage="1" prompt="Zahlenwert unbekannt oder geheim zu halten." sqref="P758"/>
    <dataValidation allowBlank="1" showInputMessage="1" showErrorMessage="1" prompt="Zahlenwert unbekannt oder geheim zu halten." sqref="Q758"/>
    <dataValidation allowBlank="1" showInputMessage="1" showErrorMessage="1" prompt="Zahlenwert unbekannt oder geheim zu halten." sqref="R758"/>
    <dataValidation allowBlank="1" showInputMessage="1" showErrorMessage="1" prompt="Genau Null oder ggf. zur Sicherstellung der statistischen Geheimhaltung auf Null geändert." sqref="S758"/>
    <dataValidation allowBlank="1" showInputMessage="1" showErrorMessage="1" prompt="Genau Null oder ggf. zur Sicherstellung der statistischen Geheimhaltung auf Null geändert." sqref="T758"/>
    <dataValidation allowBlank="1" showInputMessage="1" showErrorMessage="1" prompt="Genau Null oder ggf. zur Sicherstellung der statistischen Geheimhaltung auf Null geändert." sqref="G759"/>
    <dataValidation allowBlank="1" showInputMessage="1" showErrorMessage="1" prompt="Genau Null oder ggf. zur Sicherstellung der statistischen Geheimhaltung auf Null geändert." sqref="H759"/>
    <dataValidation allowBlank="1" showInputMessage="1" showErrorMessage="1" prompt="Zahlenwert unbekannt oder geheim zu halten." sqref="I759"/>
    <dataValidation allowBlank="1" showInputMessage="1" showErrorMessage="1" prompt="Zahlenwert unbekannt oder geheim zu halten." sqref="J759"/>
    <dataValidation allowBlank="1" showInputMessage="1" showErrorMessage="1" prompt="Zahlenwert unbekannt oder geheim zu halten." sqref="K759"/>
    <dataValidation allowBlank="1" showInputMessage="1" showErrorMessage="1" prompt="Zahlenwert unbekannt oder geheim zu halten." sqref="L759"/>
    <dataValidation allowBlank="1" showInputMessage="1" showErrorMessage="1" prompt="Zahlenwert unbekannt oder geheim zu halten." sqref="M759"/>
    <dataValidation allowBlank="1" showInputMessage="1" showErrorMessage="1" prompt="Zahlenwert unbekannt oder geheim zu halten." sqref="N759"/>
    <dataValidation allowBlank="1" showInputMessage="1" showErrorMessage="1" prompt="Zahlenwert unbekannt oder geheim zu halten." sqref="O759"/>
    <dataValidation allowBlank="1" showInputMessage="1" showErrorMessage="1" prompt="Zahlenwert unbekannt oder geheim zu halten." sqref="P759"/>
    <dataValidation allowBlank="1" showInputMessage="1" showErrorMessage="1" prompt="Genau Null oder ggf. zur Sicherstellung der statistischen Geheimhaltung auf Null geändert." sqref="Q759"/>
    <dataValidation allowBlank="1" showInputMessage="1" showErrorMessage="1" prompt="Genau Null oder ggf. zur Sicherstellung der statistischen Geheimhaltung auf Null geändert." sqref="R759"/>
    <dataValidation allowBlank="1" showInputMessage="1" showErrorMessage="1" prompt="Zahlenwert unbekannt oder geheim zu halten." sqref="S759"/>
    <dataValidation allowBlank="1" showInputMessage="1" showErrorMessage="1" prompt="Zahlenwert unbekannt oder geheim zu halten." sqref="T759"/>
    <dataValidation allowBlank="1" showInputMessage="1" showErrorMessage="1" prompt="Zahlenwert unbekannt oder geheim zu halten." sqref="O760"/>
    <dataValidation allowBlank="1" showInputMessage="1" showErrorMessage="1" prompt="Zahlenwert unbekannt oder geheim zu halten." sqref="P760"/>
    <dataValidation allowBlank="1" showInputMessage="1" showErrorMessage="1" prompt="Zahlenwert unbekannt oder geheim zu halten." sqref="Q760"/>
    <dataValidation allowBlank="1" showInputMessage="1" showErrorMessage="1" prompt="Zahlenwert unbekannt oder geheim zu halten." sqref="R760"/>
    <dataValidation allowBlank="1" showInputMessage="1" showErrorMessage="1" prompt="Zahlenwert unbekannt oder geheim zu halten." sqref="S760"/>
    <dataValidation allowBlank="1" showInputMessage="1" showErrorMessage="1" prompt="Zahlenwert unbekannt oder geheim zu halten." sqref="T760"/>
    <dataValidation allowBlank="1" showInputMessage="1" showErrorMessage="1" prompt="Zahlenwert unbekannt oder geheim zu halten." sqref="E761"/>
    <dataValidation allowBlank="1" showInputMessage="1" showErrorMessage="1" prompt="Zahlenwert unbekannt oder geheim zu halten." sqref="F761"/>
    <dataValidation allowBlank="1" showInputMessage="1" showErrorMessage="1" prompt="Zahlenwert unbekannt oder geheim zu halten." sqref="M761"/>
    <dataValidation allowBlank="1" showInputMessage="1" showErrorMessage="1" prompt="Zahlenwert unbekannt oder geheim zu halten." sqref="N761"/>
    <dataValidation allowBlank="1" showInputMessage="1" showErrorMessage="1" prompt="Zahlenwert unbekannt oder geheim zu halten." sqref="O761"/>
    <dataValidation allowBlank="1" showInputMessage="1" showErrorMessage="1" prompt="Zahlenwert unbekannt oder geheim zu halten." sqref="P761"/>
    <dataValidation allowBlank="1" showInputMessage="1" showErrorMessage="1" prompt="Genau Null oder ggf. zur Sicherstellung der statistischen Geheimhaltung auf Null geändert." sqref="Q761"/>
    <dataValidation allowBlank="1" showInputMessage="1" showErrorMessage="1" prompt="Genau Null oder ggf. zur Sicherstellung der statistischen Geheimhaltung auf Null geändert." sqref="R761"/>
    <dataValidation allowBlank="1" showInputMessage="1" showErrorMessage="1" prompt="Genau Null oder ggf. zur Sicherstellung der statistischen Geheimhaltung auf Null geändert." sqref="S761"/>
    <dataValidation allowBlank="1" showInputMessage="1" showErrorMessage="1" prompt="Genau Null oder ggf. zur Sicherstellung der statistischen Geheimhaltung auf Null geändert." sqref="T761"/>
    <dataValidation allowBlank="1" showInputMessage="1" showErrorMessage="1" prompt="Zahlenwert unbekannt oder geheim zu halten." sqref="E762"/>
    <dataValidation allowBlank="1" showInputMessage="1" showErrorMessage="1" prompt="Zahlenwert unbekannt oder geheim zu halten." sqref="F762"/>
    <dataValidation allowBlank="1" showInputMessage="1" showErrorMessage="1" prompt="Zahlenwert unbekannt oder geheim zu halten." sqref="O762"/>
    <dataValidation allowBlank="1" showInputMessage="1" showErrorMessage="1" prompt="Zahlenwert unbekannt oder geheim zu halten." sqref="P762"/>
    <dataValidation allowBlank="1" showInputMessage="1" showErrorMessage="1" prompt="Zahlenwert unbekannt oder geheim zu halten." sqref="Q762"/>
    <dataValidation allowBlank="1" showInputMessage="1" showErrorMessage="1" prompt="Zahlenwert unbekannt oder geheim zu halten." sqref="R762"/>
    <dataValidation allowBlank="1" showInputMessage="1" showErrorMessage="1" prompt="Genau Null oder ggf. zur Sicherstellung der statistischen Geheimhaltung auf Null geändert." sqref="S762"/>
    <dataValidation allowBlank="1" showInputMessage="1" showErrorMessage="1" prompt="Genau Null oder ggf. zur Sicherstellung der statistischen Geheimhaltung auf Null geändert." sqref="T762"/>
    <dataValidation allowBlank="1" showInputMessage="1" showErrorMessage="1" prompt="Zahlenwert unbekannt oder geheim zu halten." sqref="O763"/>
    <dataValidation allowBlank="1" showInputMessage="1" showErrorMessage="1" prompt="Zahlenwert unbekannt oder geheim zu halten." sqref="P763"/>
    <dataValidation allowBlank="1" showInputMessage="1" showErrorMessage="1" prompt="Zahlenwert unbekannt oder geheim zu halten." sqref="Q763"/>
    <dataValidation allowBlank="1" showInputMessage="1" showErrorMessage="1" prompt="Zahlenwert unbekannt oder geheim zu halten." sqref="R763"/>
    <dataValidation allowBlank="1" showInputMessage="1" showErrorMessage="1" prompt="Zahlenwert unbekannt oder geheim zu halten." sqref="S763"/>
    <dataValidation allowBlank="1" showInputMessage="1" showErrorMessage="1" prompt="Zahlenwert unbekannt oder geheim zu halten." sqref="T763"/>
    <dataValidation allowBlank="1" showInputMessage="1" showErrorMessage="1" prompt="Zahlenwert unbekannt oder geheim zu halten." sqref="O764"/>
    <dataValidation allowBlank="1" showInputMessage="1" showErrorMessage="1" prompt="Zahlenwert unbekannt oder geheim zu halten." sqref="P764"/>
    <dataValidation allowBlank="1" showInputMessage="1" showErrorMessage="1" prompt="Zahlenwert unbekannt oder geheim zu halten." sqref="Q764"/>
    <dataValidation allowBlank="1" showInputMessage="1" showErrorMessage="1" prompt="Zahlenwert unbekannt oder geheim zu halten." sqref="R764"/>
    <dataValidation allowBlank="1" showInputMessage="1" showErrorMessage="1" prompt="Zahlenwert unbekannt oder geheim zu halten." sqref="S764"/>
    <dataValidation allowBlank="1" showInputMessage="1" showErrorMessage="1" prompt="Zahlenwert unbekannt oder geheim zu halten." sqref="T764"/>
    <dataValidation allowBlank="1" showInputMessage="1" showErrorMessage="1" prompt="Zahlenwert unbekannt oder geheim zu halten." sqref="M765"/>
    <dataValidation allowBlank="1" showInputMessage="1" showErrorMessage="1" prompt="Zahlenwert unbekannt oder geheim zu halten." sqref="N765"/>
    <dataValidation allowBlank="1" showInputMessage="1" showErrorMessage="1" prompt="Zahlenwert unbekannt oder geheim zu halten." sqref="O765"/>
    <dataValidation allowBlank="1" showInputMessage="1" showErrorMessage="1" prompt="Zahlenwert unbekannt oder geheim zu halten." sqref="P765"/>
    <dataValidation allowBlank="1" showInputMessage="1" showErrorMessage="1" prompt="Genau Null oder ggf. zur Sicherstellung der statistischen Geheimhaltung auf Null geändert." sqref="Q765"/>
    <dataValidation allowBlank="1" showInputMessage="1" showErrorMessage="1" prompt="Genau Null oder ggf. zur Sicherstellung der statistischen Geheimhaltung auf Null geändert." sqref="R765"/>
    <dataValidation allowBlank="1" showInputMessage="1" showErrorMessage="1" prompt="Zahlenwert unbekannt oder geheim zu halten." sqref="S765"/>
    <dataValidation allowBlank="1" showInputMessage="1" showErrorMessage="1" prompt="Zahlenwert unbekannt oder geheim zu halten." sqref="T765"/>
    <dataValidation allowBlank="1" showInputMessage="1" showErrorMessage="1" prompt="Zahlenwert unbekannt oder geheim zu halten." sqref="M766"/>
    <dataValidation allowBlank="1" showInputMessage="1" showErrorMessage="1" prompt="Zahlenwert unbekannt oder geheim zu halten." sqref="N766"/>
    <dataValidation allowBlank="1" showInputMessage="1" showErrorMessage="1" prompt="Zahlenwert unbekannt oder geheim zu halten." sqref="Q766"/>
    <dataValidation allowBlank="1" showInputMessage="1" showErrorMessage="1" prompt="Zahlenwert unbekannt oder geheim zu halten." sqref="R766"/>
    <dataValidation allowBlank="1" showInputMessage="1" showErrorMessage="1" prompt="Genau Null oder ggf. zur Sicherstellung der statistischen Geheimhaltung auf Null geändert." sqref="S766"/>
    <dataValidation allowBlank="1" showInputMessage="1" showErrorMessage="1" prompt="Genau Null oder ggf. zur Sicherstellung der statistischen Geheimhaltung auf Null geändert." sqref="T766"/>
    <dataValidation allowBlank="1" showInputMessage="1" showErrorMessage="1" prompt="Zahlenwert unbekannt oder geheim zu halten." sqref="S768"/>
    <dataValidation allowBlank="1" showInputMessage="1" showErrorMessage="1" prompt="Zahlenwert unbekannt oder geheim zu halten." sqref="T768"/>
    <dataValidation allowBlank="1" showInputMessage="1" showErrorMessage="1" prompt="Zahlenwert unbekannt oder geheim zu halten." sqref="S769"/>
    <dataValidation allowBlank="1" showInputMessage="1" showErrorMessage="1" prompt="Zahlenwert unbekannt oder geheim zu halten." sqref="T769"/>
    <dataValidation allowBlank="1" showInputMessage="1" showErrorMessage="1" prompt="Zahlenwert unbekannt oder geheim zu halten." sqref="O771"/>
    <dataValidation allowBlank="1" showInputMessage="1" showErrorMessage="1" prompt="Zahlenwert unbekannt oder geheim zu halten." sqref="P771"/>
    <dataValidation allowBlank="1" showInputMessage="1" showErrorMessage="1" prompt="Zahlenwert unbekannt oder geheim zu halten." sqref="Q771"/>
    <dataValidation allowBlank="1" showInputMessage="1" showErrorMessage="1" prompt="Zahlenwert unbekannt oder geheim zu halten." sqref="R771"/>
    <dataValidation allowBlank="1" showInputMessage="1" showErrorMessage="1" prompt="Zahlenwert unbekannt oder geheim zu halten." sqref="S771"/>
    <dataValidation allowBlank="1" showInputMessage="1" showErrorMessage="1" prompt="Zahlenwert unbekannt oder geheim zu halten." sqref="T771"/>
    <dataValidation allowBlank="1" showInputMessage="1" showErrorMessage="1" prompt="Genau Null oder ggf. zur Sicherstellung der statistischen Geheimhaltung auf Null geändert." sqref="S772"/>
    <dataValidation allowBlank="1" showInputMessage="1" showErrorMessage="1" prompt="Genau Null oder ggf. zur Sicherstellung der statistischen Geheimhaltung auf Null geändert." sqref="T772"/>
    <dataValidation allowBlank="1" showInputMessage="1" showErrorMessage="1" prompt="Zahlenwert unbekannt oder geheim zu halten." sqref="Q773"/>
    <dataValidation allowBlank="1" showInputMessage="1" showErrorMessage="1" prompt="Zahlenwert unbekannt oder geheim zu halten." sqref="R773"/>
    <dataValidation allowBlank="1" showInputMessage="1" showErrorMessage="1" prompt="Zahlenwert unbekannt oder geheim zu halten." sqref="S773"/>
    <dataValidation allowBlank="1" showInputMessage="1" showErrorMessage="1" prompt="Zahlenwert unbekannt oder geheim zu halten." sqref="T773"/>
    <dataValidation allowBlank="1" showInputMessage="1" showErrorMessage="1" prompt="Zahlenwert unbekannt oder geheim zu halten." sqref="O774"/>
    <dataValidation allowBlank="1" showInputMessage="1" showErrorMessage="1" prompt="Zahlenwert unbekannt oder geheim zu halten." sqref="P774"/>
    <dataValidation allowBlank="1" showInputMessage="1" showErrorMessage="1" prompt="Zahlenwert unbekannt oder geheim zu halten." sqref="Q774"/>
    <dataValidation allowBlank="1" showInputMessage="1" showErrorMessage="1" prompt="Zahlenwert unbekannt oder geheim zu halten." sqref="R774"/>
    <dataValidation allowBlank="1" showInputMessage="1" showErrorMessage="1" prompt="Genau Null oder ggf. zur Sicherstellung der statistischen Geheimhaltung auf Null geändert." sqref="S774"/>
    <dataValidation allowBlank="1" showInputMessage="1" showErrorMessage="1" prompt="Genau Null oder ggf. zur Sicherstellung der statistischen Geheimhaltung auf Null geändert." sqref="T774"/>
    <dataValidation allowBlank="1" showInputMessage="1" showErrorMessage="1" prompt="Zahlenwert unbekannt oder geheim zu halten." sqref="Q775"/>
    <dataValidation allowBlank="1" showInputMessage="1" showErrorMessage="1" prompt="Zahlenwert unbekannt oder geheim zu halten." sqref="R775"/>
    <dataValidation allowBlank="1" showInputMessage="1" showErrorMessage="1" prompt="Zahlenwert unbekannt oder geheim zu halten." sqref="S776"/>
    <dataValidation allowBlank="1" showInputMessage="1" showErrorMessage="1" prompt="Zahlenwert unbekannt oder geheim zu halten." sqref="T776"/>
    <dataValidation allowBlank="1" showInputMessage="1" showErrorMessage="1" prompt="Zahlenwert unbekannt oder geheim zu halten." sqref="Q777"/>
    <dataValidation allowBlank="1" showInputMessage="1" showErrorMessage="1" prompt="Zahlenwert unbekannt oder geheim zu halten." sqref="R777"/>
    <dataValidation allowBlank="1" showInputMessage="1" showErrorMessage="1" prompt="Zahlenwert unbekannt oder geheim zu halten." sqref="S777"/>
    <dataValidation allowBlank="1" showInputMessage="1" showErrorMessage="1" prompt="Zahlenwert unbekannt oder geheim zu halten." sqref="T777"/>
    <dataValidation allowBlank="1" showInputMessage="1" showErrorMessage="1" prompt="Zahlenwert unbekannt oder geheim zu halten." sqref="Q778"/>
    <dataValidation allowBlank="1" showInputMessage="1" showErrorMessage="1" prompt="Zahlenwert unbekannt oder geheim zu halten." sqref="R778"/>
    <dataValidation allowBlank="1" showInputMessage="1" showErrorMessage="1" prompt="Zahlenwert unbekannt oder geheim zu halten." sqref="S778"/>
    <dataValidation allowBlank="1" showInputMessage="1" showErrorMessage="1" prompt="Zahlenwert unbekannt oder geheim zu halten." sqref="T778"/>
    <dataValidation allowBlank="1" showInputMessage="1" showErrorMessage="1" prompt="Zahlenwert unbekannt oder geheim zu halten." sqref="Q779"/>
    <dataValidation allowBlank="1" showInputMessage="1" showErrorMessage="1" prompt="Zahlenwert unbekannt oder geheim zu halten." sqref="R779"/>
    <dataValidation allowBlank="1" showInputMessage="1" showErrorMessage="1" prompt="Zahlenwert unbekannt oder geheim zu halten." sqref="S779"/>
    <dataValidation allowBlank="1" showInputMessage="1" showErrorMessage="1" prompt="Zahlenwert unbekannt oder geheim zu halten." sqref="T779"/>
    <dataValidation allowBlank="1" showInputMessage="1" showErrorMessage="1" prompt="Zahlenwert unbekannt oder geheim zu halten." sqref="Q780"/>
    <dataValidation allowBlank="1" showInputMessage="1" showErrorMessage="1" prompt="Zahlenwert unbekannt oder geheim zu halten." sqref="R780"/>
    <dataValidation allowBlank="1" showInputMessage="1" showErrorMessage="1" prompt="Zahlenwert unbekannt oder geheim zu halten." sqref="S780"/>
    <dataValidation allowBlank="1" showInputMessage="1" showErrorMessage="1" prompt="Zahlenwert unbekannt oder geheim zu halten." sqref="T780"/>
    <dataValidation allowBlank="1" showInputMessage="1" showErrorMessage="1" prompt="Zahlenwert unbekannt oder geheim zu halten." sqref="E781"/>
    <dataValidation allowBlank="1" showInputMessage="1" showErrorMessage="1" prompt="Zahlenwert unbekannt oder geheim zu halten." sqref="F781"/>
    <dataValidation allowBlank="1" showInputMessage="1" showErrorMessage="1" prompt="Zahlenwert unbekannt oder geheim zu halten." sqref="G781"/>
    <dataValidation allowBlank="1" showInputMessage="1" showErrorMessage="1" prompt="Zahlenwert unbekannt oder geheim zu halten." sqref="H781"/>
    <dataValidation allowBlank="1" showInputMessage="1" showErrorMessage="1" prompt="Zahlenwert unbekannt oder geheim zu halten." sqref="I781"/>
    <dataValidation allowBlank="1" showInputMessage="1" showErrorMessage="1" prompt="Zahlenwert unbekannt oder geheim zu halten." sqref="J781"/>
    <dataValidation allowBlank="1" showInputMessage="1" showErrorMessage="1" prompt="Zahlenwert unbekannt oder geheim zu halten." sqref="Q781"/>
    <dataValidation allowBlank="1" showInputMessage="1" showErrorMessage="1" prompt="Zahlenwert unbekannt oder geheim zu halten." sqref="R781"/>
    <dataValidation allowBlank="1" showInputMessage="1" showErrorMessage="1" prompt="Genau Null oder ggf. zur Sicherstellung der statistischen Geheimhaltung auf Null geändert." sqref="S781"/>
    <dataValidation allowBlank="1" showInputMessage="1" showErrorMessage="1" prompt="Genau Null oder ggf. zur Sicherstellung der statistischen Geheimhaltung auf Null geändert." sqref="T781"/>
    <dataValidation allowBlank="1" showInputMessage="1" showErrorMessage="1" prompt="Genau Null oder ggf. zur Sicherstellung der statistischen Geheimhaltung auf Null geändert." sqref="Q782"/>
    <dataValidation allowBlank="1" showInputMessage="1" showErrorMessage="1" prompt="Genau Null oder ggf. zur Sicherstellung der statistischen Geheimhaltung auf Null geändert." sqref="R782"/>
    <dataValidation allowBlank="1" showInputMessage="1" showErrorMessage="1" prompt="Genau Null oder ggf. zur Sicherstellung der statistischen Geheimhaltung auf Null geändert." sqref="S782"/>
    <dataValidation allowBlank="1" showInputMessage="1" showErrorMessage="1" prompt="Genau Null oder ggf. zur Sicherstellung der statistischen Geheimhaltung auf Null geändert." sqref="T782"/>
    <dataValidation allowBlank="1" showInputMessage="1" showErrorMessage="1" prompt="Zahlenwert unbekannt oder geheim zu halten." sqref="E783"/>
    <dataValidation allowBlank="1" showInputMessage="1" showErrorMessage="1" prompt="Zahlenwert unbekannt oder geheim zu halten." sqref="F783"/>
    <dataValidation allowBlank="1" showInputMessage="1" showErrorMessage="1" prompt="Zahlenwert unbekannt oder geheim zu halten." sqref="G783"/>
    <dataValidation allowBlank="1" showInputMessage="1" showErrorMessage="1" prompt="Zahlenwert unbekannt oder geheim zu halten." sqref="H783"/>
    <dataValidation allowBlank="1" showInputMessage="1" showErrorMessage="1" prompt="Zahlenwert unbekannt oder geheim zu halten." sqref="I783"/>
    <dataValidation allowBlank="1" showInputMessage="1" showErrorMessage="1" prompt="Zahlenwert unbekannt oder geheim zu halten." sqref="J783"/>
    <dataValidation allowBlank="1" showInputMessage="1" showErrorMessage="1" prompt="Genau Null oder ggf. zur Sicherstellung der statistischen Geheimhaltung auf Null geändert." sqref="K783"/>
    <dataValidation allowBlank="1" showInputMessage="1" showErrorMessage="1" prompt="Genau Null oder ggf. zur Sicherstellung der statistischen Geheimhaltung auf Null geändert." sqref="L783"/>
    <dataValidation allowBlank="1" showInputMessage="1" showErrorMessage="1" prompt="Zahlenwert unbekannt oder geheim zu halten." sqref="M783"/>
    <dataValidation allowBlank="1" showInputMessage="1" showErrorMessage="1" prompt="Zahlenwert unbekannt oder geheim zu halten." sqref="N783"/>
    <dataValidation allowBlank="1" showInputMessage="1" showErrorMessage="1" prompt="Genau Null oder ggf. zur Sicherstellung der statistischen Geheimhaltung auf Null geändert." sqref="O783"/>
    <dataValidation allowBlank="1" showInputMessage="1" showErrorMessage="1" prompt="Genau Null oder ggf. zur Sicherstellung der statistischen Geheimhaltung auf Null geändert." sqref="P783"/>
    <dataValidation allowBlank="1" showInputMessage="1" showErrorMessage="1" prompt="Genau Null oder ggf. zur Sicherstellung der statistischen Geheimhaltung auf Null geändert." sqref="Q783"/>
    <dataValidation allowBlank="1" showInputMessage="1" showErrorMessage="1" prompt="Genau Null oder ggf. zur Sicherstellung der statistischen Geheimhaltung auf Null geändert." sqref="R783"/>
    <dataValidation allowBlank="1" showInputMessage="1" showErrorMessage="1" prompt="Genau Null oder ggf. zur Sicherstellung der statistischen Geheimhaltung auf Null geändert." sqref="S783"/>
    <dataValidation allowBlank="1" showInputMessage="1" showErrorMessage="1" prompt="Genau Null oder ggf. zur Sicherstellung der statistischen Geheimhaltung auf Null geändert." sqref="T783"/>
    <dataValidation allowBlank="1" showInputMessage="1" showErrorMessage="1" prompt="Zahlenwert unbekannt oder geheim zu halten." sqref="M784"/>
    <dataValidation allowBlank="1" showInputMessage="1" showErrorMessage="1" prompt="Zahlenwert unbekannt oder geheim zu halten." sqref="N784"/>
    <dataValidation allowBlank="1" showInputMessage="1" showErrorMessage="1" prompt="Zahlenwert unbekannt oder geheim zu halten." sqref="Q784"/>
    <dataValidation allowBlank="1" showInputMessage="1" showErrorMessage="1" prompt="Zahlenwert unbekannt oder geheim zu halten." sqref="R784"/>
    <dataValidation allowBlank="1" showInputMessage="1" showErrorMessage="1" prompt="Genau Null oder ggf. zur Sicherstellung der statistischen Geheimhaltung auf Null geändert." sqref="S784"/>
    <dataValidation allowBlank="1" showInputMessage="1" showErrorMessage="1" prompt="Genau Null oder ggf. zur Sicherstellung der statistischen Geheimhaltung auf Null geändert." sqref="T784"/>
    <dataValidation allowBlank="1" showInputMessage="1" showErrorMessage="1" prompt="Zahlenwert unbekannt oder geheim zu halten." sqref="S786"/>
    <dataValidation allowBlank="1" showInputMessage="1" showErrorMessage="1" prompt="Zahlenwert unbekannt oder geheim zu halten." sqref="T786"/>
    <dataValidation allowBlank="1" showInputMessage="1" showErrorMessage="1" prompt="Zahlenwert unbekannt oder geheim zu halten." sqref="G787"/>
    <dataValidation allowBlank="1" showInputMessage="1" showErrorMessage="1" prompt="Zahlenwert unbekannt oder geheim zu halten." sqref="H787"/>
    <dataValidation allowBlank="1" showInputMessage="1" showErrorMessage="1" prompt="Zahlenwert unbekannt oder geheim zu halten." sqref="K787"/>
    <dataValidation allowBlank="1" showInputMessage="1" showErrorMessage="1" prompt="Zahlenwert unbekannt oder geheim zu halten." sqref="L787"/>
    <dataValidation allowBlank="1" showInputMessage="1" showErrorMessage="1" prompt="Zahlenwert unbekannt oder geheim zu halten." sqref="M787"/>
    <dataValidation allowBlank="1" showInputMessage="1" showErrorMessage="1" prompt="Zahlenwert unbekannt oder geheim zu halten." sqref="N787"/>
    <dataValidation allowBlank="1" showInputMessage="1" showErrorMessage="1" prompt="Zahlenwert unbekannt oder geheim zu halten." sqref="O787"/>
    <dataValidation allowBlank="1" showInputMessage="1" showErrorMessage="1" prompt="Zahlenwert unbekannt oder geheim zu halten." sqref="P787"/>
    <dataValidation allowBlank="1" showInputMessage="1" showErrorMessage="1" prompt="Zahlenwert unbekannt oder geheim zu halten." sqref="Q787"/>
    <dataValidation allowBlank="1" showInputMessage="1" showErrorMessage="1" prompt="Zahlenwert unbekannt oder geheim zu halten." sqref="R787"/>
    <dataValidation allowBlank="1" showInputMessage="1" showErrorMessage="1" prompt="Zahlenwert unbekannt oder geheim zu halten." sqref="S787"/>
    <dataValidation allowBlank="1" showInputMessage="1" showErrorMessage="1" prompt="Zahlenwert unbekannt oder geheim zu halten." sqref="T787"/>
    <dataValidation allowBlank="1" showInputMessage="1" showErrorMessage="1" prompt="Zahlenwert unbekannt oder geheim zu halten." sqref="E788"/>
    <dataValidation allowBlank="1" showInputMessage="1" showErrorMessage="1" prompt="Zahlenwert unbekannt oder geheim zu halten." sqref="F788"/>
    <dataValidation allowBlank="1" showInputMessage="1" showErrorMessage="1" prompt="Zahlenwert unbekannt oder geheim zu halten." sqref="Q788"/>
    <dataValidation allowBlank="1" showInputMessage="1" showErrorMessage="1" prompt="Zahlenwert unbekannt oder geheim zu halten." sqref="R788"/>
    <dataValidation allowBlank="1" showInputMessage="1" showErrorMessage="1" prompt="Genau Null oder ggf. zur Sicherstellung der statistischen Geheimhaltung auf Null geändert." sqref="S788"/>
    <dataValidation allowBlank="1" showInputMessage="1" showErrorMessage="1" prompt="Genau Null oder ggf. zur Sicherstellung der statistischen Geheimhaltung auf Null geändert." sqref="T788"/>
    <dataValidation allowBlank="1" showInputMessage="1" showErrorMessage="1" prompt="Genau Null oder ggf. zur Sicherstellung der statistischen Geheimhaltung auf Null geändert." sqref="E789"/>
    <dataValidation allowBlank="1" showInputMessage="1" showErrorMessage="1" prompt="Genau Null oder ggf. zur Sicherstellung der statistischen Geheimhaltung auf Null geändert." sqref="F789"/>
    <dataValidation allowBlank="1" showInputMessage="1" showErrorMessage="1" prompt="Genau Null oder ggf. zur Sicherstellung der statistischen Geheimhaltung auf Null geändert." sqref="G789"/>
    <dataValidation allowBlank="1" showInputMessage="1" showErrorMessage="1" prompt="Genau Null oder ggf. zur Sicherstellung der statistischen Geheimhaltung auf Null geändert." sqref="H789"/>
    <dataValidation allowBlank="1" showInputMessage="1" showErrorMessage="1" prompt="Genau Null oder ggf. zur Sicherstellung der statistischen Geheimhaltung auf Null geändert." sqref="I789"/>
    <dataValidation allowBlank="1" showInputMessage="1" showErrorMessage="1" prompt="Genau Null oder ggf. zur Sicherstellung der statistischen Geheimhaltung auf Null geändert." sqref="J789"/>
    <dataValidation allowBlank="1" showInputMessage="1" showErrorMessage="1" prompt="Zahlenwert unbekannt oder geheim zu halten." sqref="K789"/>
    <dataValidation allowBlank="1" showInputMessage="1" showErrorMessage="1" prompt="Zahlenwert unbekannt oder geheim zu halten." sqref="L789"/>
    <dataValidation allowBlank="1" showInputMessage="1" showErrorMessage="1" prompt="Genau Null oder ggf. zur Sicherstellung der statistischen Geheimhaltung auf Null geändert." sqref="M789"/>
    <dataValidation allowBlank="1" showInputMessage="1" showErrorMessage="1" prompt="Genau Null oder ggf. zur Sicherstellung der statistischen Geheimhaltung auf Null geändert." sqref="N789"/>
    <dataValidation allowBlank="1" showInputMessage="1" showErrorMessage="1" prompt="Zahlenwert unbekannt oder geheim zu halten." sqref="O789"/>
    <dataValidation allowBlank="1" showInputMessage="1" showErrorMessage="1" prompt="Zahlenwert unbekannt oder geheim zu halten." sqref="P789"/>
    <dataValidation allowBlank="1" showInputMessage="1" showErrorMessage="1" prompt="Genau Null oder ggf. zur Sicherstellung der statistischen Geheimhaltung auf Null geändert." sqref="Q789"/>
    <dataValidation allowBlank="1" showInputMessage="1" showErrorMessage="1" prompt="Genau Null oder ggf. zur Sicherstellung der statistischen Geheimhaltung auf Null geändert." sqref="R789"/>
    <dataValidation allowBlank="1" showInputMessage="1" showErrorMessage="1" prompt="Genau Null oder ggf. zur Sicherstellung der statistischen Geheimhaltung auf Null geändert." sqref="S789"/>
    <dataValidation allowBlank="1" showInputMessage="1" showErrorMessage="1" prompt="Genau Null oder ggf. zur Sicherstellung der statistischen Geheimhaltung auf Null geändert." sqref="T789"/>
    <dataValidation allowBlank="1" showInputMessage="1" showErrorMessage="1" prompt="Zahlenwert unbekannt oder geheim zu halten." sqref="E790"/>
    <dataValidation allowBlank="1" showInputMessage="1" showErrorMessage="1" prompt="Zahlenwert unbekannt oder geheim zu halten." sqref="F790"/>
    <dataValidation allowBlank="1" showInputMessage="1" showErrorMessage="1" prompt="Genau Null oder ggf. zur Sicherstellung der statistischen Geheimhaltung auf Null geändert." sqref="G790"/>
    <dataValidation allowBlank="1" showInputMessage="1" showErrorMessage="1" prompt="Genau Null oder ggf. zur Sicherstellung der statistischen Geheimhaltung auf Null geändert." sqref="H790"/>
    <dataValidation allowBlank="1" showInputMessage="1" showErrorMessage="1" prompt="Zahlenwert unbekannt oder geheim zu halten." sqref="K790"/>
    <dataValidation allowBlank="1" showInputMessage="1" showErrorMessage="1" prompt="Zahlenwert unbekannt oder geheim zu halten." sqref="L790"/>
    <dataValidation allowBlank="1" showInputMessage="1" showErrorMessage="1" prompt="Zahlenwert unbekannt oder geheim zu halten." sqref="M790"/>
    <dataValidation allowBlank="1" showInputMessage="1" showErrorMessage="1" prompt="Zahlenwert unbekannt oder geheim zu halten." sqref="N790"/>
    <dataValidation allowBlank="1" showInputMessage="1" showErrorMessage="1" prompt="Zahlenwert unbekannt oder geheim zu halten." sqref="O790"/>
    <dataValidation allowBlank="1" showInputMessage="1" showErrorMessage="1" prompt="Zahlenwert unbekannt oder geheim zu halten." sqref="P790"/>
    <dataValidation allowBlank="1" showInputMessage="1" showErrorMessage="1" prompt="Zahlenwert unbekannt oder geheim zu halten." sqref="Q790"/>
    <dataValidation allowBlank="1" showInputMessage="1" showErrorMessage="1" prompt="Zahlenwert unbekannt oder geheim zu halten." sqref="R790"/>
    <dataValidation allowBlank="1" showInputMessage="1" showErrorMessage="1" prompt="Zahlenwert unbekannt oder geheim zu halten." sqref="S790"/>
    <dataValidation allowBlank="1" showInputMessage="1" showErrorMessage="1" prompt="Zahlenwert unbekannt oder geheim zu halten." sqref="T790"/>
    <dataValidation allowBlank="1" showInputMessage="1" showErrorMessage="1" prompt="Zahlenwert unbekannt oder geheim zu halten." sqref="E791"/>
    <dataValidation allowBlank="1" showInputMessage="1" showErrorMessage="1" prompt="Zahlenwert unbekannt oder geheim zu halten." sqref="F791"/>
    <dataValidation allowBlank="1" showInputMessage="1" showErrorMessage="1" prompt="Zahlenwert unbekannt oder geheim zu halten." sqref="G791"/>
    <dataValidation allowBlank="1" showInputMessage="1" showErrorMessage="1" prompt="Zahlenwert unbekannt oder geheim zu halten." sqref="H791"/>
    <dataValidation allowBlank="1" showInputMessage="1" showErrorMessage="1" prompt="Zahlenwert unbekannt oder geheim zu halten." sqref="O791"/>
    <dataValidation allowBlank="1" showInputMessage="1" showErrorMessage="1" prompt="Zahlenwert unbekannt oder geheim zu halten." sqref="P791"/>
    <dataValidation allowBlank="1" showInputMessage="1" showErrorMessage="1" prompt="Genau Null oder ggf. zur Sicherstellung der statistischen Geheimhaltung auf Null geändert." sqref="Q791"/>
    <dataValidation allowBlank="1" showInputMessage="1" showErrorMessage="1" prompt="Genau Null oder ggf. zur Sicherstellung der statistischen Geheimhaltung auf Null geändert." sqref="R791"/>
    <dataValidation allowBlank="1" showInputMessage="1" showErrorMessage="1" prompt="Zahlenwert unbekannt oder geheim zu halten." sqref="S791"/>
    <dataValidation allowBlank="1" showInputMessage="1" showErrorMessage="1" prompt="Zahlenwert unbekannt oder geheim zu halten." sqref="T791"/>
    <dataValidation allowBlank="1" showInputMessage="1" showErrorMessage="1" prompt="Zahlenwert unbekannt oder geheim zu halten." sqref="S792"/>
    <dataValidation allowBlank="1" showInputMessage="1" showErrorMessage="1" prompt="Zahlenwert unbekannt oder geheim zu halten." sqref="T792"/>
    <dataValidation allowBlank="1" showInputMessage="1" showErrorMessage="1" prompt="Zahlenwert unbekannt oder geheim zu halten." sqref="G793"/>
    <dataValidation allowBlank="1" showInputMessage="1" showErrorMessage="1" prompt="Zahlenwert unbekannt oder geheim zu halten." sqref="H793"/>
    <dataValidation allowBlank="1" showInputMessage="1" showErrorMessage="1" prompt="Zahlenwert unbekannt oder geheim zu halten." sqref="K793"/>
    <dataValidation allowBlank="1" showInputMessage="1" showErrorMessage="1" prompt="Zahlenwert unbekannt oder geheim zu halten." sqref="L793"/>
    <dataValidation allowBlank="1" showInputMessage="1" showErrorMessage="1" prompt="Zahlenwert unbekannt oder geheim zu halten." sqref="M793"/>
    <dataValidation allowBlank="1" showInputMessage="1" showErrorMessage="1" prompt="Zahlenwert unbekannt oder geheim zu halten." sqref="N793"/>
    <dataValidation allowBlank="1" showInputMessage="1" showErrorMessage="1" prompt="Zahlenwert unbekannt oder geheim zu halten." sqref="O793"/>
    <dataValidation allowBlank="1" showInputMessage="1" showErrorMessage="1" prompt="Zahlenwert unbekannt oder geheim zu halten." sqref="P793"/>
    <dataValidation allowBlank="1" showInputMessage="1" showErrorMessage="1" prompt="Zahlenwert unbekannt oder geheim zu halten." sqref="Q793"/>
    <dataValidation allowBlank="1" showInputMessage="1" showErrorMessage="1" prompt="Zahlenwert unbekannt oder geheim zu halten." sqref="R793"/>
    <dataValidation allowBlank="1" showInputMessage="1" showErrorMessage="1" prompt="Genau Null oder ggf. zur Sicherstellung der statistischen Geheimhaltung auf Null geändert." sqref="S793"/>
    <dataValidation allowBlank="1" showInputMessage="1" showErrorMessage="1" prompt="Genau Null oder ggf. zur Sicherstellung der statistischen Geheimhaltung auf Null geändert." sqref="T793"/>
    <dataValidation allowBlank="1" showInputMessage="1" showErrorMessage="1" prompt="Zahlenwert unbekannt oder geheim zu halten." sqref="E794"/>
    <dataValidation allowBlank="1" showInputMessage="1" showErrorMessage="1" prompt="Zahlenwert unbekannt oder geheim zu halten." sqref="F794"/>
    <dataValidation allowBlank="1" showInputMessage="1" showErrorMessage="1" prompt="Zahlenwert unbekannt oder geheim zu halten." sqref="G794"/>
    <dataValidation allowBlank="1" showInputMessage="1" showErrorMessage="1" prompt="Zahlenwert unbekannt oder geheim zu halten." sqref="H794"/>
    <dataValidation allowBlank="1" showInputMessage="1" showErrorMessage="1" prompt="Zahlenwert unbekannt oder geheim zu halten." sqref="I794"/>
    <dataValidation allowBlank="1" showInputMessage="1" showErrorMessage="1" prompt="Zahlenwert unbekannt oder geheim zu halten." sqref="J794"/>
    <dataValidation allowBlank="1" showInputMessage="1" showErrorMessage="1" prompt="Genau Null oder ggf. zur Sicherstellung der statistischen Geheimhaltung auf Null geändert." sqref="K794"/>
    <dataValidation allowBlank="1" showInputMessage="1" showErrorMessage="1" prompt="Genau Null oder ggf. zur Sicherstellung der statistischen Geheimhaltung auf Null geändert." sqref="L794"/>
    <dataValidation allowBlank="1" showInputMessage="1" showErrorMessage="1" prompt="Genau Null oder ggf. zur Sicherstellung der statistischen Geheimhaltung auf Null geändert." sqref="M794"/>
    <dataValidation allowBlank="1" showInputMessage="1" showErrorMessage="1" prompt="Genau Null oder ggf. zur Sicherstellung der statistischen Geheimhaltung auf Null geändert." sqref="N794"/>
    <dataValidation allowBlank="1" showInputMessage="1" showErrorMessage="1" prompt="Genau Null oder ggf. zur Sicherstellung der statistischen Geheimhaltung auf Null geändert." sqref="O794"/>
    <dataValidation allowBlank="1" showInputMessage="1" showErrorMessage="1" prompt="Genau Null oder ggf. zur Sicherstellung der statistischen Geheimhaltung auf Null geändert." sqref="P794"/>
    <dataValidation allowBlank="1" showInputMessage="1" showErrorMessage="1" prompt="Genau Null oder ggf. zur Sicherstellung der statistischen Geheimhaltung auf Null geändert." sqref="Q794"/>
    <dataValidation allowBlank="1" showInputMessage="1" showErrorMessage="1" prompt="Genau Null oder ggf. zur Sicherstellung der statistischen Geheimhaltung auf Null geändert." sqref="R794"/>
    <dataValidation allowBlank="1" showInputMessage="1" showErrorMessage="1" prompt="Genau Null oder ggf. zur Sicherstellung der statistischen Geheimhaltung auf Null geändert." sqref="S794"/>
    <dataValidation allowBlank="1" showInputMessage="1" showErrorMessage="1" prompt="Genau Null oder ggf. zur Sicherstellung der statistischen Geheimhaltung auf Null geändert." sqref="T794"/>
    <dataValidation allowBlank="1" showInputMessage="1" showErrorMessage="1" prompt="Zahlenwert unbekannt oder geheim zu halten." sqref="E795"/>
    <dataValidation allowBlank="1" showInputMessage="1" showErrorMessage="1" prompt="Zahlenwert unbekannt oder geheim zu halten." sqref="F795"/>
    <dataValidation allowBlank="1" showInputMessage="1" showErrorMessage="1" prompt="Zahlenwert unbekannt oder geheim zu halten." sqref="G795"/>
    <dataValidation allowBlank="1" showInputMessage="1" showErrorMessage="1" prompt="Zahlenwert unbekannt oder geheim zu halten." sqref="H795"/>
    <dataValidation allowBlank="1" showInputMessage="1" showErrorMessage="1" prompt="Zahlenwert unbekannt oder geheim zu halten." sqref="I795"/>
    <dataValidation allowBlank="1" showInputMessage="1" showErrorMessage="1" prompt="Zahlenwert unbekannt oder geheim zu halten." sqref="J795"/>
    <dataValidation allowBlank="1" showInputMessage="1" showErrorMessage="1" prompt="Zahlenwert unbekannt oder geheim zu halten." sqref="K795"/>
    <dataValidation allowBlank="1" showInputMessage="1" showErrorMessage="1" prompt="Zahlenwert unbekannt oder geheim zu halten." sqref="L795"/>
    <dataValidation allowBlank="1" showInputMessage="1" showErrorMessage="1" prompt="Zahlenwert unbekannt oder geheim zu halten." sqref="M795"/>
    <dataValidation allowBlank="1" showInputMessage="1" showErrorMessage="1" prompt="Zahlenwert unbekannt oder geheim zu halten." sqref="N795"/>
    <dataValidation allowBlank="1" showInputMessage="1" showErrorMessage="1" prompt="Zahlenwert unbekannt oder geheim zu halten." sqref="O795"/>
    <dataValidation allowBlank="1" showInputMessage="1" showErrorMessage="1" prompt="Zahlenwert unbekannt oder geheim zu halten." sqref="P795"/>
    <dataValidation allowBlank="1" showInputMessage="1" showErrorMessage="1" prompt="Zahlenwert unbekannt oder geheim zu halten." sqref="Q795"/>
    <dataValidation allowBlank="1" showInputMessage="1" showErrorMessage="1" prompt="Zahlenwert unbekannt oder geheim zu halten." sqref="R795"/>
    <dataValidation allowBlank="1" showInputMessage="1" showErrorMessage="1" prompt="Genau Null oder ggf. zur Sicherstellung der statistischen Geheimhaltung auf Null geändert." sqref="S795"/>
    <dataValidation allowBlank="1" showInputMessage="1" showErrorMessage="1" prompt="Genau Null oder ggf. zur Sicherstellung der statistischen Geheimhaltung auf Null geändert." sqref="T795"/>
    <dataValidation allowBlank="1" showInputMessage="1" showErrorMessage="1" prompt="Zahlenwert unbekannt oder geheim zu halten." sqref="Q796"/>
    <dataValidation allowBlank="1" showInputMessage="1" showErrorMessage="1" prompt="Zahlenwert unbekannt oder geheim zu halten." sqref="R796"/>
    <dataValidation allowBlank="1" showInputMessage="1" showErrorMessage="1" prompt="Zahlenwert unbekannt oder geheim zu halten." sqref="S796"/>
    <dataValidation allowBlank="1" showInputMessage="1" showErrorMessage="1" prompt="Zahlenwert unbekannt oder geheim zu halten." sqref="T796"/>
    <dataValidation allowBlank="1" showInputMessage="1" showErrorMessage="1" prompt="Zahlenwert unbekannt oder geheim zu halten." sqref="Q797"/>
    <dataValidation allowBlank="1" showInputMessage="1" showErrorMessage="1" prompt="Zahlenwert unbekannt oder geheim zu halten." sqref="R797"/>
    <dataValidation allowBlank="1" showInputMessage="1" showErrorMessage="1" prompt="Zahlenwert unbekannt oder geheim zu halten." sqref="S797"/>
    <dataValidation allowBlank="1" showInputMessage="1" showErrorMessage="1" prompt="Zahlenwert unbekannt oder geheim zu halten." sqref="T797"/>
    <dataValidation allowBlank="1" showInputMessage="1" showErrorMessage="1" prompt="Zahlenwert unbekannt oder geheim zu halten." sqref="O798"/>
    <dataValidation allowBlank="1" showInputMessage="1" showErrorMessage="1" prompt="Zahlenwert unbekannt oder geheim zu halten." sqref="P798"/>
    <dataValidation allowBlank="1" showInputMessage="1" showErrorMessage="1" prompt="Zahlenwert unbekannt oder geheim zu halten." sqref="S798"/>
    <dataValidation allowBlank="1" showInputMessage="1" showErrorMessage="1" prompt="Zahlenwert unbekannt oder geheim zu halten." sqref="T798"/>
    <dataValidation allowBlank="1" showInputMessage="1" showErrorMessage="1" prompt="Zahlenwert unbekannt oder geheim zu halten." sqref="E799"/>
    <dataValidation allowBlank="1" showInputMessage="1" showErrorMessage="1" prompt="Zahlenwert unbekannt oder geheim zu halten." sqref="F799"/>
    <dataValidation allowBlank="1" showInputMessage="1" showErrorMessage="1" prompt="Zahlenwert unbekannt oder geheim zu halten." sqref="G799"/>
    <dataValidation allowBlank="1" showInputMessage="1" showErrorMessage="1" prompt="Zahlenwert unbekannt oder geheim zu halten." sqref="H799"/>
    <dataValidation allowBlank="1" showInputMessage="1" showErrorMessage="1" prompt="Zahlenwert unbekannt oder geheim zu halten." sqref="K799"/>
    <dataValidation allowBlank="1" showInputMessage="1" showErrorMessage="1" prompt="Zahlenwert unbekannt oder geheim zu halten." sqref="L799"/>
    <dataValidation allowBlank="1" showInputMessage="1" showErrorMessage="1" prompt="Zahlenwert unbekannt oder geheim zu halten." sqref="M799"/>
    <dataValidation allowBlank="1" showInputMessage="1" showErrorMessage="1" prompt="Zahlenwert unbekannt oder geheim zu halten." sqref="N799"/>
    <dataValidation allowBlank="1" showInputMessage="1" showErrorMessage="1" prompt="Zahlenwert unbekannt oder geheim zu halten." sqref="O799"/>
    <dataValidation allowBlank="1" showInputMessage="1" showErrorMessage="1" prompt="Zahlenwert unbekannt oder geheim zu halten." sqref="P799"/>
    <dataValidation allowBlank="1" showInputMessage="1" showErrorMessage="1" prompt="Genau Null oder ggf. zur Sicherstellung der statistischen Geheimhaltung auf Null geändert." sqref="Q799"/>
    <dataValidation allowBlank="1" showInputMessage="1" showErrorMessage="1" prompt="Genau Null oder ggf. zur Sicherstellung der statistischen Geheimhaltung auf Null geändert." sqref="R799"/>
    <dataValidation allowBlank="1" showInputMessage="1" showErrorMessage="1" prompt="Genau Null oder ggf. zur Sicherstellung der statistischen Geheimhaltung auf Null geändert." sqref="S799"/>
    <dataValidation allowBlank="1" showInputMessage="1" showErrorMessage="1" prompt="Genau Null oder ggf. zur Sicherstellung der statistischen Geheimhaltung auf Null geändert." sqref="T799"/>
    <dataValidation allowBlank="1" showInputMessage="1" showErrorMessage="1" prompt="Zahlenwert unbekannt oder geheim zu halten." sqref="G800"/>
    <dataValidation allowBlank="1" showInputMessage="1" showErrorMessage="1" prompt="Zahlenwert unbekannt oder geheim zu halten." sqref="H800"/>
    <dataValidation allowBlank="1" showInputMessage="1" showErrorMessage="1" prompt="Genau Null oder ggf. zur Sicherstellung der statistischen Geheimhaltung auf Null geändert." sqref="K800"/>
    <dataValidation allowBlank="1" showInputMessage="1" showErrorMessage="1" prompt="Genau Null oder ggf. zur Sicherstellung der statistischen Geheimhaltung auf Null geändert." sqref="L800"/>
    <dataValidation allowBlank="1" showInputMessage="1" showErrorMessage="1" prompt="Zahlenwert unbekannt oder geheim zu halten." sqref="M800"/>
    <dataValidation allowBlank="1" showInputMessage="1" showErrorMessage="1" prompt="Zahlenwert unbekannt oder geheim zu halten." sqref="N800"/>
    <dataValidation allowBlank="1" showInputMessage="1" showErrorMessage="1" prompt="Genau Null oder ggf. zur Sicherstellung der statistischen Geheimhaltung auf Null geändert." sqref="O800"/>
    <dataValidation allowBlank="1" showInputMessage="1" showErrorMessage="1" prompt="Genau Null oder ggf. zur Sicherstellung der statistischen Geheimhaltung auf Null geändert." sqref="P800"/>
    <dataValidation allowBlank="1" showInputMessage="1" showErrorMessage="1" prompt="Genau Null oder ggf. zur Sicherstellung der statistischen Geheimhaltung auf Null geändert." sqref="Q800"/>
    <dataValidation allowBlank="1" showInputMessage="1" showErrorMessage="1" prompt="Genau Null oder ggf. zur Sicherstellung der statistischen Geheimhaltung auf Null geändert." sqref="R800"/>
    <dataValidation allowBlank="1" showInputMessage="1" showErrorMessage="1" prompt="Genau Null oder ggf. zur Sicherstellung der statistischen Geheimhaltung auf Null geändert." sqref="S800"/>
    <dataValidation allowBlank="1" showInputMessage="1" showErrorMessage="1" prompt="Genau Null oder ggf. zur Sicherstellung der statistischen Geheimhaltung auf Null geändert." sqref="T800"/>
    <dataValidation allowBlank="1" showInputMessage="1" showErrorMessage="1" prompt="Zahlenwert unbekannt oder geheim zu halten." sqref="E801"/>
    <dataValidation allowBlank="1" showInputMessage="1" showErrorMessage="1" prompt="Zahlenwert unbekannt oder geheim zu halten." sqref="F801"/>
    <dataValidation allowBlank="1" showInputMessage="1" showErrorMessage="1" prompt="Zahlenwert unbekannt oder geheim zu halten." sqref="G801"/>
    <dataValidation allowBlank="1" showInputMessage="1" showErrorMessage="1" prompt="Zahlenwert unbekannt oder geheim zu halten." sqref="H801"/>
    <dataValidation allowBlank="1" showInputMessage="1" showErrorMessage="1" prompt="Zahlenwert unbekannt oder geheim zu halten." sqref="K801"/>
    <dataValidation allowBlank="1" showInputMessage="1" showErrorMessage="1" prompt="Zahlenwert unbekannt oder geheim zu halten." sqref="L801"/>
    <dataValidation allowBlank="1" showInputMessage="1" showErrorMessage="1" prompt="Zahlenwert unbekannt oder geheim zu halten." sqref="Q801"/>
    <dataValidation allowBlank="1" showInputMessage="1" showErrorMessage="1" prompt="Zahlenwert unbekannt oder geheim zu halten." sqref="R801"/>
    <dataValidation allowBlank="1" showInputMessage="1" showErrorMessage="1" prompt="Genau Null oder ggf. zur Sicherstellung der statistischen Geheimhaltung auf Null geändert." sqref="S801"/>
    <dataValidation allowBlank="1" showInputMessage="1" showErrorMessage="1" prompt="Genau Null oder ggf. zur Sicherstellung der statistischen Geheimhaltung auf Null geändert." sqref="T801"/>
    <dataValidation allowBlank="1" showInputMessage="1" showErrorMessage="1" prompt="Genau Null oder ggf. zur Sicherstellung der statistischen Geheimhaltung auf Null geändert." sqref="S802"/>
    <dataValidation allowBlank="1" showInputMessage="1" showErrorMessage="1" prompt="Genau Null oder ggf. zur Sicherstellung der statistischen Geheimhaltung auf Null geändert." sqref="T802"/>
    <dataValidation allowBlank="1" showInputMessage="1" showErrorMessage="1" prompt="Genau Null oder ggf. zur Sicherstellung der statistischen Geheimhaltung auf Null geändert." sqref="S803"/>
    <dataValidation allowBlank="1" showInputMessage="1" showErrorMessage="1" prompt="Genau Null oder ggf. zur Sicherstellung der statistischen Geheimhaltung auf Null geändert." sqref="T803"/>
    <dataValidation allowBlank="1" showInputMessage="1" showErrorMessage="1" prompt="Zahlenwert unbekannt oder geheim zu halten." sqref="I804"/>
    <dataValidation allowBlank="1" showInputMessage="1" showErrorMessage="1" prompt="Zahlenwert unbekannt oder geheim zu halten." sqref="J804"/>
    <dataValidation allowBlank="1" showInputMessage="1" showErrorMessage="1" prompt="Zahlenwert unbekannt oder geheim zu halten." sqref="K804"/>
    <dataValidation allowBlank="1" showInputMessage="1" showErrorMessage="1" prompt="Zahlenwert unbekannt oder geheim zu halten." sqref="L804"/>
    <dataValidation allowBlank="1" showInputMessage="1" showErrorMessage="1" prompt="Genau Null oder ggf. zur Sicherstellung der statistischen Geheimhaltung auf Null geändert." sqref="M804"/>
    <dataValidation allowBlank="1" showInputMessage="1" showErrorMessage="1" prompt="Genau Null oder ggf. zur Sicherstellung der statistischen Geheimhaltung auf Null geändert." sqref="N804"/>
    <dataValidation allowBlank="1" showInputMessage="1" showErrorMessage="1" prompt="Zahlenwert unbekannt oder geheim zu halten." sqref="O804"/>
    <dataValidation allowBlank="1" showInputMessage="1" showErrorMessage="1" prompt="Zahlenwert unbekannt oder geheim zu halten." sqref="P804"/>
    <dataValidation allowBlank="1" showInputMessage="1" showErrorMessage="1" prompt="Zahlenwert unbekannt oder geheim zu halten." sqref="Q804"/>
    <dataValidation allowBlank="1" showInputMessage="1" showErrorMessage="1" prompt="Zahlenwert unbekannt oder geheim zu halten." sqref="R804"/>
    <dataValidation allowBlank="1" showInputMessage="1" showErrorMessage="1" prompt="Genau Null oder ggf. zur Sicherstellung der statistischen Geheimhaltung auf Null geändert." sqref="S804"/>
    <dataValidation allowBlank="1" showInputMessage="1" showErrorMessage="1" prompt="Genau Null oder ggf. zur Sicherstellung der statistischen Geheimhaltung auf Null geändert." sqref="T804"/>
    <dataValidation allowBlank="1" showInputMessage="1" showErrorMessage="1" prompt="Zahlenwert unbekannt oder geheim zu halten." sqref="G805"/>
    <dataValidation allowBlank="1" showInputMessage="1" showErrorMessage="1" prompt="Zahlenwert unbekannt oder geheim zu halten." sqref="H805"/>
    <dataValidation allowBlank="1" showInputMessage="1" showErrorMessage="1" prompt="Zahlenwert unbekannt oder geheim zu halten." sqref="I805"/>
    <dataValidation allowBlank="1" showInputMessage="1" showErrorMessage="1" prompt="Zahlenwert unbekannt oder geheim zu halten." sqref="J805"/>
    <dataValidation allowBlank="1" showInputMessage="1" showErrorMessage="1" prompt="Zahlenwert unbekannt oder geheim zu halten." sqref="K805"/>
    <dataValidation allowBlank="1" showInputMessage="1" showErrorMessage="1" prompt="Zahlenwert unbekannt oder geheim zu halten." sqref="L805"/>
    <dataValidation allowBlank="1" showInputMessage="1" showErrorMessage="1" prompt="Genau Null oder ggf. zur Sicherstellung der statistischen Geheimhaltung auf Null geändert." sqref="M805"/>
    <dataValidation allowBlank="1" showInputMessage="1" showErrorMessage="1" prompt="Genau Null oder ggf. zur Sicherstellung der statistischen Geheimhaltung auf Null geändert." sqref="N805"/>
    <dataValidation allowBlank="1" showInputMessage="1" showErrorMessage="1" prompt="Zahlenwert unbekannt oder geheim zu halten." sqref="O805"/>
    <dataValidation allowBlank="1" showInputMessage="1" showErrorMessage="1" prompt="Zahlenwert unbekannt oder geheim zu halten." sqref="P805"/>
    <dataValidation allowBlank="1" showInputMessage="1" showErrorMessage="1" prompt="Genau Null oder ggf. zur Sicherstellung der statistischen Geheimhaltung auf Null geändert." sqref="Q805"/>
    <dataValidation allowBlank="1" showInputMessage="1" showErrorMessage="1" prompt="Genau Null oder ggf. zur Sicherstellung der statistischen Geheimhaltung auf Null geändert." sqref="R805"/>
    <dataValidation allowBlank="1" showInputMessage="1" showErrorMessage="1" prompt="Genau Null oder ggf. zur Sicherstellung der statistischen Geheimhaltung auf Null geändert." sqref="S805"/>
    <dataValidation allowBlank="1" showInputMessage="1" showErrorMessage="1" prompt="Genau Null oder ggf. zur Sicherstellung der statistischen Geheimhaltung auf Null geändert." sqref="T805"/>
    <dataValidation allowBlank="1" showInputMessage="1" showErrorMessage="1" prompt="Zahlenwert unbekannt oder geheim zu halten." sqref="G806"/>
    <dataValidation allowBlank="1" showInputMessage="1" showErrorMessage="1" prompt="Zahlenwert unbekannt oder geheim zu halten." sqref="H806"/>
    <dataValidation allowBlank="1" showInputMessage="1" showErrorMessage="1" prompt="Zahlenwert unbekannt oder geheim zu halten." sqref="O806"/>
    <dataValidation allowBlank="1" showInputMessage="1" showErrorMessage="1" prompt="Zahlenwert unbekannt oder geheim zu halten." sqref="P806"/>
    <dataValidation allowBlank="1" showInputMessage="1" showErrorMessage="1" prompt="Zahlenwert unbekannt oder geheim zu halten." sqref="Q806"/>
    <dataValidation allowBlank="1" showInputMessage="1" showErrorMessage="1" prompt="Zahlenwert unbekannt oder geheim zu halten." sqref="R806"/>
    <dataValidation allowBlank="1" showInputMessage="1" showErrorMessage="1" prompt="Genau Null oder ggf. zur Sicherstellung der statistischen Geheimhaltung auf Null geändert." sqref="S806"/>
    <dataValidation allowBlank="1" showInputMessage="1" showErrorMessage="1" prompt="Genau Null oder ggf. zur Sicherstellung der statistischen Geheimhaltung auf Null geändert." sqref="T806"/>
    <dataValidation allowBlank="1" showInputMessage="1" showErrorMessage="1" prompt="Zahlenwert unbekannt oder geheim zu halten." sqref="E807"/>
    <dataValidation allowBlank="1" showInputMessage="1" showErrorMessage="1" prompt="Zahlenwert unbekannt oder geheim zu halten." sqref="F807"/>
    <dataValidation allowBlank="1" showInputMessage="1" showErrorMessage="1" prompt="Zahlenwert unbekannt oder geheim zu halten." sqref="I807"/>
    <dataValidation allowBlank="1" showInputMessage="1" showErrorMessage="1" prompt="Zahlenwert unbekannt oder geheim zu halten." sqref="J807"/>
    <dataValidation allowBlank="1" showInputMessage="1" showErrorMessage="1" prompt="Zahlenwert unbekannt oder geheim zu halten." sqref="Q807"/>
    <dataValidation allowBlank="1" showInputMessage="1" showErrorMessage="1" prompt="Zahlenwert unbekannt oder geheim zu halten." sqref="R807"/>
    <dataValidation allowBlank="1" showInputMessage="1" showErrorMessage="1" prompt="Genau Null oder ggf. zur Sicherstellung der statistischen Geheimhaltung auf Null geändert." sqref="S807"/>
    <dataValidation allowBlank="1" showInputMessage="1" showErrorMessage="1" prompt="Genau Null oder ggf. zur Sicherstellung der statistischen Geheimhaltung auf Null geändert." sqref="T807"/>
    <dataValidation allowBlank="1" showInputMessage="1" showErrorMessage="1" prompt="Zahlenwert unbekannt oder geheim zu halten." sqref="E808"/>
    <dataValidation allowBlank="1" showInputMessage="1" showErrorMessage="1" prompt="Zahlenwert unbekannt oder geheim zu halten." sqref="F808"/>
    <dataValidation allowBlank="1" showInputMessage="1" showErrorMessage="1" prompt="Zahlenwert unbekannt oder geheim zu halten." sqref="G808"/>
    <dataValidation allowBlank="1" showInputMessage="1" showErrorMessage="1" prompt="Zahlenwert unbekannt oder geheim zu halten." sqref="H808"/>
    <dataValidation allowBlank="1" showInputMessage="1" showErrorMessage="1" prompt="Zahlenwert unbekannt oder geheim zu halten." sqref="I808"/>
    <dataValidation allowBlank="1" showInputMessage="1" showErrorMessage="1" prompt="Zahlenwert unbekannt oder geheim zu halten." sqref="J808"/>
    <dataValidation allowBlank="1" showInputMessage="1" showErrorMessage="1" prompt="Zahlenwert unbekannt oder geheim zu halten." sqref="K808"/>
    <dataValidation allowBlank="1" showInputMessage="1" showErrorMessage="1" prompt="Zahlenwert unbekannt oder geheim zu halten." sqref="L808"/>
    <dataValidation allowBlank="1" showInputMessage="1" showErrorMessage="1" prompt="Zahlenwert unbekannt oder geheim zu halten." sqref="M808"/>
    <dataValidation allowBlank="1" showInputMessage="1" showErrorMessage="1" prompt="Zahlenwert unbekannt oder geheim zu halten." sqref="N808"/>
    <dataValidation allowBlank="1" showInputMessage="1" showErrorMessage="1" prompt="Zahlenwert unbekannt oder geheim zu halten." sqref="O808"/>
    <dataValidation allowBlank="1" showInputMessage="1" showErrorMessage="1" prompt="Zahlenwert unbekannt oder geheim zu halten." sqref="P808"/>
    <dataValidation allowBlank="1" showInputMessage="1" showErrorMessage="1" prompt="Zahlenwert unbekannt oder geheim zu halten." sqref="Q808"/>
    <dataValidation allowBlank="1" showInputMessage="1" showErrorMessage="1" prompt="Zahlenwert unbekannt oder geheim zu halten." sqref="R808"/>
    <dataValidation allowBlank="1" showInputMessage="1" showErrorMessage="1" prompt="Genau Null oder ggf. zur Sicherstellung der statistischen Geheimhaltung auf Null geändert." sqref="S808"/>
    <dataValidation allowBlank="1" showInputMessage="1" showErrorMessage="1" prompt="Genau Null oder ggf. zur Sicherstellung der statistischen Geheimhaltung auf Null geändert." sqref="T808"/>
    <dataValidation allowBlank="1" showInputMessage="1" showErrorMessage="1" prompt="Zahlenwert unbekannt oder geheim zu halten." sqref="E809"/>
    <dataValidation allowBlank="1" showInputMessage="1" showErrorMessage="1" prompt="Zahlenwert unbekannt oder geheim zu halten." sqref="F809"/>
    <dataValidation allowBlank="1" showInputMessage="1" showErrorMessage="1" prompt="Zahlenwert unbekannt oder geheim zu halten." sqref="G809"/>
    <dataValidation allowBlank="1" showInputMessage="1" showErrorMessage="1" prompt="Zahlenwert unbekannt oder geheim zu halten." sqref="H809"/>
    <dataValidation allowBlank="1" showInputMessage="1" showErrorMessage="1" prompt="Zahlenwert unbekannt oder geheim zu halten." sqref="I809"/>
    <dataValidation allowBlank="1" showInputMessage="1" showErrorMessage="1" prompt="Zahlenwert unbekannt oder geheim zu halten." sqref="J809"/>
    <dataValidation allowBlank="1" showInputMessage="1" showErrorMessage="1" prompt="Zahlenwert unbekannt oder geheim zu halten." sqref="K809"/>
    <dataValidation allowBlank="1" showInputMessage="1" showErrorMessage="1" prompt="Zahlenwert unbekannt oder geheim zu halten." sqref="L809"/>
    <dataValidation allowBlank="1" showInputMessage="1" showErrorMessage="1" prompt="Zahlenwert unbekannt oder geheim zu halten." sqref="M809"/>
    <dataValidation allowBlank="1" showInputMessage="1" showErrorMessage="1" prompt="Zahlenwert unbekannt oder geheim zu halten." sqref="N809"/>
    <dataValidation allowBlank="1" showInputMessage="1" showErrorMessage="1" prompt="Zahlenwert unbekannt oder geheim zu halten." sqref="O809"/>
    <dataValidation allowBlank="1" showInputMessage="1" showErrorMessage="1" prompt="Zahlenwert unbekannt oder geheim zu halten." sqref="P809"/>
    <dataValidation allowBlank="1" showInputMessage="1" showErrorMessage="1" prompt="Genau Null oder ggf. zur Sicherstellung der statistischen Geheimhaltung auf Null geändert." sqref="Q809"/>
    <dataValidation allowBlank="1" showInputMessage="1" showErrorMessage="1" prompt="Genau Null oder ggf. zur Sicherstellung der statistischen Geheimhaltung auf Null geändert." sqref="R809"/>
    <dataValidation allowBlank="1" showInputMessage="1" showErrorMessage="1" prompt="Genau Null oder ggf. zur Sicherstellung der statistischen Geheimhaltung auf Null geändert." sqref="S809"/>
    <dataValidation allowBlank="1" showInputMessage="1" showErrorMessage="1" prompt="Genau Null oder ggf. zur Sicherstellung der statistischen Geheimhaltung auf Null geändert." sqref="T809"/>
    <dataValidation allowBlank="1" showInputMessage="1" showErrorMessage="1" prompt="Zahlenwert unbekannt oder geheim zu halten." sqref="E810"/>
    <dataValidation allowBlank="1" showInputMessage="1" showErrorMessage="1" prompt="Zahlenwert unbekannt oder geheim zu halten." sqref="F810"/>
    <dataValidation allowBlank="1" showInputMessage="1" showErrorMessage="1" prompt="Zahlenwert unbekannt oder geheim zu halten." sqref="I810"/>
    <dataValidation allowBlank="1" showInputMessage="1" showErrorMessage="1" prompt="Zahlenwert unbekannt oder geheim zu halten." sqref="J810"/>
    <dataValidation allowBlank="1" showInputMessage="1" showErrorMessage="1" prompt="Genau Null oder ggf. zur Sicherstellung der statistischen Geheimhaltung auf Null geändert." sqref="S810"/>
    <dataValidation allowBlank="1" showInputMessage="1" showErrorMessage="1" prompt="Genau Null oder ggf. zur Sicherstellung der statistischen Geheimhaltung auf Null geändert." sqref="T810"/>
    <dataValidation allowBlank="1" showInputMessage="1" showErrorMessage="1" prompt="Zahlenwert unbekannt oder geheim zu halten." sqref="G811"/>
    <dataValidation allowBlank="1" showInputMessage="1" showErrorMessage="1" prompt="Zahlenwert unbekannt oder geheim zu halten." sqref="H811"/>
    <dataValidation allowBlank="1" showInputMessage="1" showErrorMessage="1" prompt="Zahlenwert unbekannt oder geheim zu halten." sqref="Q811"/>
    <dataValidation allowBlank="1" showInputMessage="1" showErrorMessage="1" prompt="Zahlenwert unbekannt oder geheim zu halten." sqref="R811"/>
    <dataValidation allowBlank="1" showInputMessage="1" showErrorMessage="1" prompt="Genau Null oder ggf. zur Sicherstellung der statistischen Geheimhaltung auf Null geändert." sqref="S811"/>
    <dataValidation allowBlank="1" showInputMessage="1" showErrorMessage="1" prompt="Genau Null oder ggf. zur Sicherstellung der statistischen Geheimhaltung auf Null geändert." sqref="T811"/>
    <dataValidation allowBlank="1" showInputMessage="1" showErrorMessage="1" prompt="Zahlenwert unbekannt oder geheim zu halten." sqref="E812"/>
    <dataValidation allowBlank="1" showInputMessage="1" showErrorMessage="1" prompt="Zahlenwert unbekannt oder geheim zu halten." sqref="F812"/>
    <dataValidation allowBlank="1" showInputMessage="1" showErrorMessage="1" prompt="Zahlenwert unbekannt oder geheim zu halten." sqref="G812"/>
    <dataValidation allowBlank="1" showInputMessage="1" showErrorMessage="1" prompt="Zahlenwert unbekannt oder geheim zu halten." sqref="H812"/>
    <dataValidation allowBlank="1" showInputMessage="1" showErrorMessage="1" prompt="Zahlenwert unbekannt oder geheim zu halten." sqref="I812"/>
    <dataValidation allowBlank="1" showInputMessage="1" showErrorMessage="1" prompt="Zahlenwert unbekannt oder geheim zu halten." sqref="J812"/>
    <dataValidation allowBlank="1" showInputMessage="1" showErrorMessage="1" prompt="Zahlenwert unbekannt oder geheim zu halten." sqref="K812"/>
    <dataValidation allowBlank="1" showInputMessage="1" showErrorMessage="1" prompt="Zahlenwert unbekannt oder geheim zu halten." sqref="L812"/>
    <dataValidation allowBlank="1" showInputMessage="1" showErrorMessage="1" prompt="Zahlenwert unbekannt oder geheim zu halten." sqref="M812"/>
    <dataValidation allowBlank="1" showInputMessage="1" showErrorMessage="1" prompt="Zahlenwert unbekannt oder geheim zu halten." sqref="N812"/>
    <dataValidation allowBlank="1" showInputMessage="1" showErrorMessage="1" prompt="Genau Null oder ggf. zur Sicherstellung der statistischen Geheimhaltung auf Null geändert." sqref="S812"/>
    <dataValidation allowBlank="1" showInputMessage="1" showErrorMessage="1" prompt="Genau Null oder ggf. zur Sicherstellung der statistischen Geheimhaltung auf Null geändert." sqref="T812"/>
    <dataValidation allowBlank="1" showInputMessage="1" showErrorMessage="1" prompt="Zahlenwert unbekannt oder geheim zu halten." sqref="C813"/>
    <dataValidation allowBlank="1" showInputMessage="1" showErrorMessage="1" prompt="Zahlenwert unbekannt oder geheim zu halten." sqref="D813"/>
    <dataValidation allowBlank="1" showInputMessage="1" showErrorMessage="1" prompt="Genau Null oder ggf. zur Sicherstellung der statistischen Geheimhaltung auf Null geändert." sqref="E813"/>
    <dataValidation allowBlank="1" showInputMessage="1" showErrorMessage="1" prompt="Genau Null oder ggf. zur Sicherstellung der statistischen Geheimhaltung auf Null geändert." sqref="F813"/>
    <dataValidation allowBlank="1" showInputMessage="1" showErrorMessage="1" prompt="Genau Null oder ggf. zur Sicherstellung der statistischen Geheimhaltung auf Null geändert." sqref="G813"/>
    <dataValidation allowBlank="1" showInputMessage="1" showErrorMessage="1" prompt="Genau Null oder ggf. zur Sicherstellung der statistischen Geheimhaltung auf Null geändert." sqref="H813"/>
    <dataValidation allowBlank="1" showInputMessage="1" showErrorMessage="1" prompt="Genau Null oder ggf. zur Sicherstellung der statistischen Geheimhaltung auf Null geändert." sqref="I813"/>
    <dataValidation allowBlank="1" showInputMessage="1" showErrorMessage="1" prompt="Genau Null oder ggf. zur Sicherstellung der statistischen Geheimhaltung auf Null geändert." sqref="J813"/>
    <dataValidation allowBlank="1" showInputMessage="1" showErrorMessage="1" prompt="Zahlenwert unbekannt oder geheim zu halten." sqref="K813"/>
    <dataValidation allowBlank="1" showInputMessage="1" showErrorMessage="1" prompt="Zahlenwert unbekannt oder geheim zu halten." sqref="L813"/>
    <dataValidation allowBlank="1" showInputMessage="1" showErrorMessage="1" prompt="Genau Null oder ggf. zur Sicherstellung der statistischen Geheimhaltung auf Null geändert." sqref="M813"/>
    <dataValidation allowBlank="1" showInputMessage="1" showErrorMessage="1" prompt="Genau Null oder ggf. zur Sicherstellung der statistischen Geheimhaltung auf Null geändert." sqref="N813"/>
    <dataValidation allowBlank="1" showInputMessage="1" showErrorMessage="1" prompt="Genau Null oder ggf. zur Sicherstellung der statistischen Geheimhaltung auf Null geändert." sqref="O813"/>
    <dataValidation allowBlank="1" showInputMessage="1" showErrorMessage="1" prompt="Genau Null oder ggf. zur Sicherstellung der statistischen Geheimhaltung auf Null geändert." sqref="P813"/>
    <dataValidation allowBlank="1" showInputMessage="1" showErrorMessage="1" prompt="Genau Null oder ggf. zur Sicherstellung der statistischen Geheimhaltung auf Null geändert." sqref="Q813"/>
    <dataValidation allowBlank="1" showInputMessage="1" showErrorMessage="1" prompt="Genau Null oder ggf. zur Sicherstellung der statistischen Geheimhaltung auf Null geändert." sqref="R813"/>
    <dataValidation allowBlank="1" showInputMessage="1" showErrorMessage="1" prompt="Genau Null oder ggf. zur Sicherstellung der statistischen Geheimhaltung auf Null geändert." sqref="S813"/>
    <dataValidation allowBlank="1" showInputMessage="1" showErrorMessage="1" prompt="Genau Null oder ggf. zur Sicherstellung der statistischen Geheimhaltung auf Null geändert." sqref="T813"/>
    <dataValidation allowBlank="1" showInputMessage="1" showErrorMessage="1" prompt="Zahlenwert unbekannt oder geheim zu halten." sqref="C814"/>
    <dataValidation allowBlank="1" showInputMessage="1" showErrorMessage="1" prompt="Zahlenwert unbekannt oder geheim zu halten." sqref="D814"/>
    <dataValidation allowBlank="1" showInputMessage="1" showErrorMessage="1" prompt="Zahlenwert unbekannt oder geheim zu halten." sqref="M814"/>
    <dataValidation allowBlank="1" showInputMessage="1" showErrorMessage="1" prompt="Zahlenwert unbekannt oder geheim zu halten." sqref="N814"/>
    <dataValidation allowBlank="1" showInputMessage="1" showErrorMessage="1" prompt="Zahlenwert unbekannt oder geheim zu halten." sqref="Q814"/>
    <dataValidation allowBlank="1" showInputMessage="1" showErrorMessage="1" prompt="Zahlenwert unbekannt oder geheim zu halten." sqref="R814"/>
    <dataValidation allowBlank="1" showInputMessage="1" showErrorMessage="1" prompt="Genau Null oder ggf. zur Sicherstellung der statistischen Geheimhaltung auf Null geändert." sqref="S814"/>
    <dataValidation allowBlank="1" showInputMessage="1" showErrorMessage="1" prompt="Genau Null oder ggf. zur Sicherstellung der statistischen Geheimhaltung auf Null geändert." sqref="T814"/>
    <dataValidation allowBlank="1" showInputMessage="1" showErrorMessage="1" prompt="Zahlenwert unbekannt oder geheim zu halten." sqref="C815"/>
    <dataValidation allowBlank="1" showInputMessage="1" showErrorMessage="1" prompt="Zahlenwert unbekannt oder geheim zu halten." sqref="D815"/>
    <dataValidation allowBlank="1" showInputMessage="1" showErrorMessage="1" prompt="Zahlenwert unbekannt oder geheim zu halten." sqref="M815"/>
    <dataValidation allowBlank="1" showInputMessage="1" showErrorMessage="1" prompt="Zahlenwert unbekannt oder geheim zu halten." sqref="N815"/>
    <dataValidation allowBlank="1" showInputMessage="1" showErrorMessage="1" prompt="Zahlenwert unbekannt oder geheim zu halten." sqref="Q815"/>
    <dataValidation allowBlank="1" showInputMessage="1" showErrorMessage="1" prompt="Zahlenwert unbekannt oder geheim zu halten." sqref="R815"/>
    <dataValidation allowBlank="1" showInputMessage="1" showErrorMessage="1" prompt="Genau Null oder ggf. zur Sicherstellung der statistischen Geheimhaltung auf Null geändert." sqref="S815"/>
    <dataValidation allowBlank="1" showInputMessage="1" showErrorMessage="1" prompt="Genau Null oder ggf. zur Sicherstellung der statistischen Geheimhaltung auf Null geändert." sqref="T815"/>
    <dataValidation allowBlank="1" showInputMessage="1" showErrorMessage="1" prompt="Zahlenwert unbekannt oder geheim zu halten." sqref="C816"/>
    <dataValidation allowBlank="1" showInputMessage="1" showErrorMessage="1" prompt="Zahlenwert unbekannt oder geheim zu halten." sqref="D816"/>
    <dataValidation allowBlank="1" showInputMessage="1" showErrorMessage="1" prompt="Zahlenwert unbekannt oder geheim zu halten." sqref="G816"/>
    <dataValidation allowBlank="1" showInputMessage="1" showErrorMessage="1" prompt="Zahlenwert unbekannt oder geheim zu halten." sqref="H816"/>
    <dataValidation allowBlank="1" showInputMessage="1" showErrorMessage="1" prompt="Zahlenwert unbekannt oder geheim zu halten." sqref="K816"/>
    <dataValidation allowBlank="1" showInputMessage="1" showErrorMessage="1" prompt="Zahlenwert unbekannt oder geheim zu halten." sqref="L816"/>
    <dataValidation allowBlank="1" showInputMessage="1" showErrorMessage="1" prompt="Zahlenwert unbekannt oder geheim zu halten." sqref="M816"/>
    <dataValidation allowBlank="1" showInputMessage="1" showErrorMessage="1" prompt="Zahlenwert unbekannt oder geheim zu halten." sqref="N816"/>
    <dataValidation allowBlank="1" showInputMessage="1" showErrorMessage="1" prompt="Zahlenwert unbekannt oder geheim zu halten." sqref="O816"/>
    <dataValidation allowBlank="1" showInputMessage="1" showErrorMessage="1" prompt="Zahlenwert unbekannt oder geheim zu halten." sqref="P816"/>
    <dataValidation allowBlank="1" showInputMessage="1" showErrorMessage="1" prompt="Zahlenwert unbekannt oder geheim zu halten." sqref="Q816"/>
    <dataValidation allowBlank="1" showInputMessage="1" showErrorMessage="1" prompt="Zahlenwert unbekannt oder geheim zu halten." sqref="R816"/>
    <dataValidation allowBlank="1" showInputMessage="1" showErrorMessage="1" prompt="Genau Null oder ggf. zur Sicherstellung der statistischen Geheimhaltung auf Null geändert." sqref="S816"/>
    <dataValidation allowBlank="1" showInputMessage="1" showErrorMessage="1" prompt="Genau Null oder ggf. zur Sicherstellung der statistischen Geheimhaltung auf Null geändert." sqref="T816"/>
    <dataValidation allowBlank="1" showInputMessage="1" showErrorMessage="1" prompt="Zahlenwert unbekannt oder geheim zu halten." sqref="G817"/>
    <dataValidation allowBlank="1" showInputMessage="1" showErrorMessage="1" prompt="Zahlenwert unbekannt oder geheim zu halten." sqref="H817"/>
    <dataValidation allowBlank="1" showInputMessage="1" showErrorMessage="1" prompt="Zahlenwert unbekannt oder geheim zu halten." sqref="K817"/>
    <dataValidation allowBlank="1" showInputMessage="1" showErrorMessage="1" prompt="Zahlenwert unbekannt oder geheim zu halten." sqref="L817"/>
    <dataValidation allowBlank="1" showInputMessage="1" showErrorMessage="1" prompt="Zahlenwert unbekannt oder geheim zu halten." sqref="O817"/>
    <dataValidation allowBlank="1" showInputMessage="1" showErrorMessage="1" prompt="Zahlenwert unbekannt oder geheim zu halten." sqref="P817"/>
    <dataValidation allowBlank="1" showInputMessage="1" showErrorMessage="1" prompt="Zahlenwert unbekannt oder geheim zu halten." sqref="Q817"/>
    <dataValidation allowBlank="1" showInputMessage="1" showErrorMessage="1" prompt="Zahlenwert unbekannt oder geheim zu halten." sqref="R817"/>
    <dataValidation allowBlank="1" showInputMessage="1" showErrorMessage="1" prompt="Genau Null oder ggf. zur Sicherstellung der statistischen Geheimhaltung auf Null geändert." sqref="S817"/>
    <dataValidation allowBlank="1" showInputMessage="1" showErrorMessage="1" prompt="Genau Null oder ggf. zur Sicherstellung der statistischen Geheimhaltung auf Null geändert." sqref="T817"/>
    <dataValidation allowBlank="1" showInputMessage="1" showErrorMessage="1" prompt="Zahlenwert unbekannt oder geheim zu halten." sqref="S824"/>
    <dataValidation allowBlank="1" showInputMessage="1" showErrorMessage="1" prompt="Zahlenwert unbekannt oder geheim zu halten." sqref="T824"/>
    <dataValidation allowBlank="1" showInputMessage="1" showErrorMessage="1" prompt="Zahlenwert unbekannt oder geheim zu halten." sqref="S825"/>
    <dataValidation allowBlank="1" showInputMessage="1" showErrorMessage="1" prompt="Zahlenwert unbekannt oder geheim zu halten." sqref="T825"/>
    <dataValidation allowBlank="1" showInputMessage="1" showErrorMessage="1" prompt="Zahlenwert unbekannt oder geheim zu halten." sqref="S827"/>
    <dataValidation allowBlank="1" showInputMessage="1" showErrorMessage="1" prompt="Zahlenwert unbekannt oder geheim zu halten." sqref="T827"/>
    <dataValidation allowBlank="1" showInputMessage="1" showErrorMessage="1" prompt="Zahlenwert unbekannt oder geheim zu halten." sqref="M828"/>
    <dataValidation allowBlank="1" showInputMessage="1" showErrorMessage="1" prompt="Zahlenwert unbekannt oder geheim zu halten." sqref="N828"/>
    <dataValidation allowBlank="1" showInputMessage="1" showErrorMessage="1" prompt="Zahlenwert unbekannt oder geheim zu halten." sqref="Q828"/>
    <dataValidation allowBlank="1" showInputMessage="1" showErrorMessage="1" prompt="Zahlenwert unbekannt oder geheim zu halten." sqref="R828"/>
    <dataValidation allowBlank="1" showInputMessage="1" showErrorMessage="1" prompt="Zahlenwert unbekannt oder geheim zu halten." sqref="S828"/>
    <dataValidation allowBlank="1" showInputMessage="1" showErrorMessage="1" prompt="Zahlenwert unbekannt oder geheim zu halten." sqref="T828"/>
    <dataValidation allowBlank="1" showInputMessage="1" showErrorMessage="1" prompt="Zahlenwert unbekannt oder geheim zu halten." sqref="M829"/>
    <dataValidation allowBlank="1" showInputMessage="1" showErrorMessage="1" prompt="Zahlenwert unbekannt oder geheim zu halten." sqref="N829"/>
    <dataValidation allowBlank="1" showInputMessage="1" showErrorMessage="1" prompt="Zahlenwert unbekannt oder geheim zu halten." sqref="Q829"/>
    <dataValidation allowBlank="1" showInputMessage="1" showErrorMessage="1" prompt="Zahlenwert unbekannt oder geheim zu halten." sqref="R829"/>
    <dataValidation allowBlank="1" showInputMessage="1" showErrorMessage="1" prompt="Genau Null oder ggf. zur Sicherstellung der statistischen Geheimhaltung auf Null geändert." sqref="S829"/>
    <dataValidation allowBlank="1" showInputMessage="1" showErrorMessage="1" prompt="Genau Null oder ggf. zur Sicherstellung der statistischen Geheimhaltung auf Null geändert." sqref="T829"/>
    <dataValidation allowBlank="1" showInputMessage="1" showErrorMessage="1" prompt="Zahlenwert unbekannt oder geheim zu halten." sqref="S830"/>
    <dataValidation allowBlank="1" showInputMessage="1" showErrorMessage="1" prompt="Zahlenwert unbekannt oder geheim zu halten." sqref="T830"/>
    <dataValidation allowBlank="1" showInputMessage="1" showErrorMessage="1" prompt="Zahlenwert unbekannt oder geheim zu halten." sqref="G831"/>
    <dataValidation allowBlank="1" showInputMessage="1" showErrorMessage="1" prompt="Zahlenwert unbekannt oder geheim zu halten." sqref="H831"/>
    <dataValidation allowBlank="1" showInputMessage="1" showErrorMessage="1" prompt="Genau Null oder ggf. zur Sicherstellung der statistischen Geheimhaltung auf Null geändert." sqref="K831"/>
    <dataValidation allowBlank="1" showInputMessage="1" showErrorMessage="1" prompt="Genau Null oder ggf. zur Sicherstellung der statistischen Geheimhaltung auf Null geändert." sqref="L831"/>
    <dataValidation allowBlank="1" showInputMessage="1" showErrorMessage="1" prompt="Zahlenwert unbekannt oder geheim zu halten." sqref="M831"/>
    <dataValidation allowBlank="1" showInputMessage="1" showErrorMessage="1" prompt="Zahlenwert unbekannt oder geheim zu halten." sqref="N831"/>
    <dataValidation allowBlank="1" showInputMessage="1" showErrorMessage="1" prompt="Zahlenwert unbekannt oder geheim zu halten." sqref="O831"/>
    <dataValidation allowBlank="1" showInputMessage="1" showErrorMessage="1" prompt="Zahlenwert unbekannt oder geheim zu halten." sqref="P831"/>
    <dataValidation allowBlank="1" showInputMessage="1" showErrorMessage="1" prompt="Genau Null oder ggf. zur Sicherstellung der statistischen Geheimhaltung auf Null geändert." sqref="Q831"/>
    <dataValidation allowBlank="1" showInputMessage="1" showErrorMessage="1" prompt="Genau Null oder ggf. zur Sicherstellung der statistischen Geheimhaltung auf Null geändert." sqref="R831"/>
    <dataValidation allowBlank="1" showInputMessage="1" showErrorMessage="1" prompt="Genau Null oder ggf. zur Sicherstellung der statistischen Geheimhaltung auf Null geändert." sqref="S831"/>
    <dataValidation allowBlank="1" showInputMessage="1" showErrorMessage="1" prompt="Genau Null oder ggf. zur Sicherstellung der statistischen Geheimhaltung auf Null geändert." sqref="T831"/>
    <dataValidation allowBlank="1" showInputMessage="1" showErrorMessage="1" prompt="Zahlenwert unbekannt oder geheim zu halten." sqref="G832"/>
    <dataValidation allowBlank="1" showInputMessage="1" showErrorMessage="1" prompt="Zahlenwert unbekannt oder geheim zu halten." sqref="H832"/>
    <dataValidation allowBlank="1" showInputMessage="1" showErrorMessage="1" prompt="Zahlenwert unbekannt oder geheim zu halten." sqref="M832"/>
    <dataValidation allowBlank="1" showInputMessage="1" showErrorMessage="1" prompt="Zahlenwert unbekannt oder geheim zu halten." sqref="N832"/>
    <dataValidation allowBlank="1" showInputMessage="1" showErrorMessage="1" prompt="Zahlenwert unbekannt oder geheim zu halten." sqref="O832"/>
    <dataValidation allowBlank="1" showInputMessage="1" showErrorMessage="1" prompt="Zahlenwert unbekannt oder geheim zu halten." sqref="P832"/>
    <dataValidation allowBlank="1" showInputMessage="1" showErrorMessage="1" prompt="Zahlenwert unbekannt oder geheim zu halten." sqref="S832"/>
    <dataValidation allowBlank="1" showInputMessage="1" showErrorMessage="1" prompt="Zahlenwert unbekannt oder geheim zu halten." sqref="T832"/>
    <dataValidation allowBlank="1" showInputMessage="1" showErrorMessage="1" prompt="Zahlenwert unbekannt oder geheim zu halten." sqref="C833"/>
    <dataValidation allowBlank="1" showInputMessage="1" showErrorMessage="1" prompt="Zahlenwert unbekannt oder geheim zu halten." sqref="D833"/>
    <dataValidation allowBlank="1" showInputMessage="1" showErrorMessage="1" prompt="Zahlenwert unbekannt oder geheim zu halten." sqref="C834"/>
    <dataValidation allowBlank="1" showInputMessage="1" showErrorMessage="1" prompt="Zahlenwert unbekannt oder geheim zu halten." sqref="D834"/>
    <dataValidation allowBlank="1" showInputMessage="1" showErrorMessage="1" prompt="Zahlenwert unbekannt oder geheim zu halten." sqref="C835"/>
    <dataValidation allowBlank="1" showInputMessage="1" showErrorMessage="1" prompt="Zahlenwert unbekannt oder geheim zu halten." sqref="D835"/>
    <dataValidation allowBlank="1" showInputMessage="1" showErrorMessage="1" prompt="Genau Null oder ggf. zur Sicherstellung der statistischen Geheimhaltung auf Null geändert." sqref="E835"/>
    <dataValidation allowBlank="1" showInputMessage="1" showErrorMessage="1" prompt="Genau Null oder ggf. zur Sicherstellung der statistischen Geheimhaltung auf Null geändert." sqref="F835"/>
    <dataValidation allowBlank="1" showInputMessage="1" showErrorMessage="1" prompt="Genau Null oder ggf. zur Sicherstellung der statistischen Geheimhaltung auf Null geändert." sqref="G835"/>
    <dataValidation allowBlank="1" showInputMessage="1" showErrorMessage="1" prompt="Genau Null oder ggf. zur Sicherstellung der statistischen Geheimhaltung auf Null geändert." sqref="H835"/>
    <dataValidation allowBlank="1" showInputMessage="1" showErrorMessage="1" prompt="Zahlenwert unbekannt oder geheim zu halten." sqref="I835"/>
    <dataValidation allowBlank="1" showInputMessage="1" showErrorMessage="1" prompt="Zahlenwert unbekannt oder geheim zu halten." sqref="J835"/>
    <dataValidation allowBlank="1" showInputMessage="1" showErrorMessage="1" prompt="Zahlenwert unbekannt oder geheim zu halten." sqref="K835"/>
    <dataValidation allowBlank="1" showInputMessage="1" showErrorMessage="1" prompt="Zahlenwert unbekannt oder geheim zu halten." sqref="L835"/>
    <dataValidation allowBlank="1" showInputMessage="1" showErrorMessage="1" prompt="Zahlenwert unbekannt oder geheim zu halten." sqref="M835"/>
    <dataValidation allowBlank="1" showInputMessage="1" showErrorMessage="1" prompt="Zahlenwert unbekannt oder geheim zu halten." sqref="N835"/>
    <dataValidation allowBlank="1" showInputMessage="1" showErrorMessage="1" prompt="Zahlenwert unbekannt oder geheim zu halten." sqref="O835"/>
    <dataValidation allowBlank="1" showInputMessage="1" showErrorMessage="1" prompt="Zahlenwert unbekannt oder geheim zu halten." sqref="P835"/>
    <dataValidation allowBlank="1" showInputMessage="1" showErrorMessage="1" prompt="Zahlenwert unbekannt oder geheim zu halten." sqref="Q835"/>
    <dataValidation allowBlank="1" showInputMessage="1" showErrorMessage="1" prompt="Zahlenwert unbekannt oder geheim zu halten." sqref="R835"/>
    <dataValidation allowBlank="1" showInputMessage="1" showErrorMessage="1" prompt="Zahlenwert unbekannt oder geheim zu halten." sqref="S835"/>
    <dataValidation allowBlank="1" showInputMessage="1" showErrorMessage="1" prompt="Zahlenwert unbekannt oder geheim zu halten." sqref="T835"/>
    <dataValidation allowBlank="1" showInputMessage="1" showErrorMessage="1" prompt="Genau Null oder ggf. zur Sicherstellung der statistischen Geheimhaltung auf Null geändert." sqref="C836"/>
    <dataValidation allowBlank="1" showInputMessage="1" showErrorMessage="1" prompt="Genau Null oder ggf. zur Sicherstellung der statistischen Geheimhaltung auf Null geändert." sqref="D836"/>
    <dataValidation allowBlank="1" showInputMessage="1" showErrorMessage="1" prompt="Genau Null oder ggf. zur Sicherstellung der statistischen Geheimhaltung auf Null geändert." sqref="E836"/>
    <dataValidation allowBlank="1" showInputMessage="1" showErrorMessage="1" prompt="Genau Null oder ggf. zur Sicherstellung der statistischen Geheimhaltung auf Null geändert." sqref="F836"/>
    <dataValidation allowBlank="1" showInputMessage="1" showErrorMessage="1" prompt="Genau Null oder ggf. zur Sicherstellung der statistischen Geheimhaltung auf Null geändert." sqref="G836"/>
    <dataValidation allowBlank="1" showInputMessage="1" showErrorMessage="1" prompt="Genau Null oder ggf. zur Sicherstellung der statistischen Geheimhaltung auf Null geändert." sqref="H836"/>
    <dataValidation allowBlank="1" showInputMessage="1" showErrorMessage="1" prompt="Genau Null oder ggf. zur Sicherstellung der statistischen Geheimhaltung auf Null geändert." sqref="I836"/>
    <dataValidation allowBlank="1" showInputMessage="1" showErrorMessage="1" prompt="Genau Null oder ggf. zur Sicherstellung der statistischen Geheimhaltung auf Null geändert." sqref="J836"/>
    <dataValidation allowBlank="1" showInputMessage="1" showErrorMessage="1" prompt="Genau Null oder ggf. zur Sicherstellung der statistischen Geheimhaltung auf Null geändert." sqref="K836"/>
    <dataValidation allowBlank="1" showInputMessage="1" showErrorMessage="1" prompt="Genau Null oder ggf. zur Sicherstellung der statistischen Geheimhaltung auf Null geändert." sqref="L836"/>
    <dataValidation allowBlank="1" showInputMessage="1" showErrorMessage="1" prompt="Genau Null oder ggf. zur Sicherstellung der statistischen Geheimhaltung auf Null geändert." sqref="M836"/>
    <dataValidation allowBlank="1" showInputMessage="1" showErrorMessage="1" prompt="Genau Null oder ggf. zur Sicherstellung der statistischen Geheimhaltung auf Null geändert." sqref="N836"/>
    <dataValidation allowBlank="1" showInputMessage="1" showErrorMessage="1" prompt="Genau Null oder ggf. zur Sicherstellung der statistischen Geheimhaltung auf Null geändert." sqref="O836"/>
    <dataValidation allowBlank="1" showInputMessage="1" showErrorMessage="1" prompt="Genau Null oder ggf. zur Sicherstellung der statistischen Geheimhaltung auf Null geändert." sqref="P836"/>
    <dataValidation allowBlank="1" showInputMessage="1" showErrorMessage="1" prompt="Genau Null oder ggf. zur Sicherstellung der statistischen Geheimhaltung auf Null geändert." sqref="Q836"/>
    <dataValidation allowBlank="1" showInputMessage="1" showErrorMessage="1" prompt="Genau Null oder ggf. zur Sicherstellung der statistischen Geheimhaltung auf Null geändert." sqref="R836"/>
    <dataValidation allowBlank="1" showInputMessage="1" showErrorMessage="1" prompt="Genau Null oder ggf. zur Sicherstellung der statistischen Geheimhaltung auf Null geändert." sqref="S836"/>
    <dataValidation allowBlank="1" showInputMessage="1" showErrorMessage="1" prompt="Genau Null oder ggf. zur Sicherstellung der statistischen Geheimhaltung auf Null geändert." sqref="T836"/>
    <dataValidation allowBlank="1" showInputMessage="1" showErrorMessage="1" prompt="Zahlenwert unbekannt oder geheim zu halten." sqref="C837"/>
    <dataValidation allowBlank="1" showInputMessage="1" showErrorMessage="1" prompt="Zahlenwert unbekannt oder geheim zu halten." sqref="D837"/>
    <dataValidation allowBlank="1" showInputMessage="1" showErrorMessage="1" prompt="Genau Null oder ggf. zur Sicherstellung der statistischen Geheimhaltung auf Null geändert." sqref="E837"/>
    <dataValidation allowBlank="1" showInputMessage="1" showErrorMessage="1" prompt="Genau Null oder ggf. zur Sicherstellung der statistischen Geheimhaltung auf Null geändert." sqref="F837"/>
    <dataValidation allowBlank="1" showInputMessage="1" showErrorMessage="1" prompt="Genau Null oder ggf. zur Sicherstellung der statistischen Geheimhaltung auf Null geändert." sqref="G837"/>
    <dataValidation allowBlank="1" showInputMessage="1" showErrorMessage="1" prompt="Genau Null oder ggf. zur Sicherstellung der statistischen Geheimhaltung auf Null geändert." sqref="H837"/>
    <dataValidation allowBlank="1" showInputMessage="1" showErrorMessage="1" prompt="Zahlenwert unbekannt oder geheim zu halten." sqref="I837"/>
    <dataValidation allowBlank="1" showInputMessage="1" showErrorMessage="1" prompt="Zahlenwert unbekannt oder geheim zu halten." sqref="J837"/>
    <dataValidation allowBlank="1" showInputMessage="1" showErrorMessage="1" prompt="Zahlenwert unbekannt oder geheim zu halten." sqref="K837"/>
    <dataValidation allowBlank="1" showInputMessage="1" showErrorMessage="1" prompt="Zahlenwert unbekannt oder geheim zu halten." sqref="L837"/>
    <dataValidation allowBlank="1" showInputMessage="1" showErrorMessage="1" prompt="Zahlenwert unbekannt oder geheim zu halten." sqref="M837"/>
    <dataValidation allowBlank="1" showInputMessage="1" showErrorMessage="1" prompt="Zahlenwert unbekannt oder geheim zu halten." sqref="N837"/>
    <dataValidation allowBlank="1" showInputMessage="1" showErrorMessage="1" prompt="Zahlenwert unbekannt oder geheim zu halten." sqref="O837"/>
    <dataValidation allowBlank="1" showInputMessage="1" showErrorMessage="1" prompt="Zahlenwert unbekannt oder geheim zu halten." sqref="P837"/>
    <dataValidation allowBlank="1" showInputMessage="1" showErrorMessage="1" prompt="Zahlenwert unbekannt oder geheim zu halten." sqref="Q837"/>
    <dataValidation allowBlank="1" showInputMessage="1" showErrorMessage="1" prompt="Zahlenwert unbekannt oder geheim zu halten." sqref="R837"/>
    <dataValidation allowBlank="1" showInputMessage="1" showErrorMessage="1" prompt="Zahlenwert unbekannt oder geheim zu halten." sqref="S837"/>
    <dataValidation allowBlank="1" showInputMessage="1" showErrorMessage="1" prompt="Zahlenwert unbekannt oder geheim zu halten." sqref="T837"/>
    <dataValidation allowBlank="1" showInputMessage="1" showErrorMessage="1" prompt="Genau Null oder ggf. zur Sicherstellung der statistischen Geheimhaltung auf Null geändert." sqref="C838"/>
    <dataValidation allowBlank="1" showInputMessage="1" showErrorMessage="1" prompt="Genau Null oder ggf. zur Sicherstellung der statistischen Geheimhaltung auf Null geändert." sqref="D838"/>
    <dataValidation allowBlank="1" showInputMessage="1" showErrorMessage="1" prompt="Genau Null oder ggf. zur Sicherstellung der statistischen Geheimhaltung auf Null geändert." sqref="E838"/>
    <dataValidation allowBlank="1" showInputMessage="1" showErrorMessage="1" prompt="Genau Null oder ggf. zur Sicherstellung der statistischen Geheimhaltung auf Null geändert." sqref="F838"/>
    <dataValidation allowBlank="1" showInputMessage="1" showErrorMessage="1" prompt="Genau Null oder ggf. zur Sicherstellung der statistischen Geheimhaltung auf Null geändert." sqref="G838"/>
    <dataValidation allowBlank="1" showInputMessage="1" showErrorMessage="1" prompt="Genau Null oder ggf. zur Sicherstellung der statistischen Geheimhaltung auf Null geändert." sqref="H838"/>
    <dataValidation allowBlank="1" showInputMessage="1" showErrorMessage="1" prompt="Genau Null oder ggf. zur Sicherstellung der statistischen Geheimhaltung auf Null geändert." sqref="I838"/>
    <dataValidation allowBlank="1" showInputMessage="1" showErrorMessage="1" prompt="Genau Null oder ggf. zur Sicherstellung der statistischen Geheimhaltung auf Null geändert." sqref="J838"/>
    <dataValidation allowBlank="1" showInputMessage="1" showErrorMessage="1" prompt="Genau Null oder ggf. zur Sicherstellung der statistischen Geheimhaltung auf Null geändert." sqref="K838"/>
    <dataValidation allowBlank="1" showInputMessage="1" showErrorMessage="1" prompt="Genau Null oder ggf. zur Sicherstellung der statistischen Geheimhaltung auf Null geändert." sqref="L838"/>
    <dataValidation allowBlank="1" showInputMessage="1" showErrorMessage="1" prompt="Genau Null oder ggf. zur Sicherstellung der statistischen Geheimhaltung auf Null geändert." sqref="M838"/>
    <dataValidation allowBlank="1" showInputMessage="1" showErrorMessage="1" prompt="Genau Null oder ggf. zur Sicherstellung der statistischen Geheimhaltung auf Null geändert." sqref="N838"/>
    <dataValidation allowBlank="1" showInputMessage="1" showErrorMessage="1" prompt="Genau Null oder ggf. zur Sicherstellung der statistischen Geheimhaltung auf Null geändert." sqref="O838"/>
    <dataValidation allowBlank="1" showInputMessage="1" showErrorMessage="1" prompt="Genau Null oder ggf. zur Sicherstellung der statistischen Geheimhaltung auf Null geändert." sqref="P838"/>
    <dataValidation allowBlank="1" showInputMessage="1" showErrorMessage="1" prompt="Genau Null oder ggf. zur Sicherstellung der statistischen Geheimhaltung auf Null geändert." sqref="Q838"/>
    <dataValidation allowBlank="1" showInputMessage="1" showErrorMessage="1" prompt="Genau Null oder ggf. zur Sicherstellung der statistischen Geheimhaltung auf Null geändert." sqref="R838"/>
    <dataValidation allowBlank="1" showInputMessage="1" showErrorMessage="1" prompt="Genau Null oder ggf. zur Sicherstellung der statistischen Geheimhaltung auf Null geändert." sqref="S838"/>
    <dataValidation allowBlank="1" showInputMessage="1" showErrorMessage="1" prompt="Genau Null oder ggf. zur Sicherstellung der statistischen Geheimhaltung auf Null geändert." sqref="T838"/>
    <dataValidation allowBlank="1" showInputMessage="1" showErrorMessage="1" prompt="Zahlenwert unbekannt oder geheim zu halten." sqref="C839"/>
    <dataValidation allowBlank="1" showInputMessage="1" showErrorMessage="1" prompt="Zahlenwert unbekannt oder geheim zu halten." sqref="D839"/>
    <dataValidation allowBlank="1" showInputMessage="1" showErrorMessage="1" prompt="Genau Null oder ggf. zur Sicherstellung der statistischen Geheimhaltung auf Null geändert." sqref="E839"/>
    <dataValidation allowBlank="1" showInputMessage="1" showErrorMessage="1" prompt="Genau Null oder ggf. zur Sicherstellung der statistischen Geheimhaltung auf Null geändert." sqref="F839"/>
    <dataValidation allowBlank="1" showInputMessage="1" showErrorMessage="1" prompt="Genau Null oder ggf. zur Sicherstellung der statistischen Geheimhaltung auf Null geändert." sqref="G839"/>
    <dataValidation allowBlank="1" showInputMessage="1" showErrorMessage="1" prompt="Genau Null oder ggf. zur Sicherstellung der statistischen Geheimhaltung auf Null geändert." sqref="H839"/>
    <dataValidation allowBlank="1" showInputMessage="1" showErrorMessage="1" prompt="Genau Null oder ggf. zur Sicherstellung der statistischen Geheimhaltung auf Null geändert." sqref="I839"/>
    <dataValidation allowBlank="1" showInputMessage="1" showErrorMessage="1" prompt="Genau Null oder ggf. zur Sicherstellung der statistischen Geheimhaltung auf Null geändert." sqref="J839"/>
    <dataValidation allowBlank="1" showInputMessage="1" showErrorMessage="1" prompt="Zahlenwert unbekannt oder geheim zu halten." sqref="K839"/>
    <dataValidation allowBlank="1" showInputMessage="1" showErrorMessage="1" prompt="Zahlenwert unbekannt oder geheim zu halten." sqref="L839"/>
    <dataValidation allowBlank="1" showInputMessage="1" showErrorMessage="1" prompt="Genau Null oder ggf. zur Sicherstellung der statistischen Geheimhaltung auf Null geändert." sqref="M839"/>
    <dataValidation allowBlank="1" showInputMessage="1" showErrorMessage="1" prompt="Genau Null oder ggf. zur Sicherstellung der statistischen Geheimhaltung auf Null geändert." sqref="N839"/>
    <dataValidation allowBlank="1" showInputMessage="1" showErrorMessage="1" prompt="Zahlenwert unbekannt oder geheim zu halten." sqref="O839"/>
    <dataValidation allowBlank="1" showInputMessage="1" showErrorMessage="1" prompt="Zahlenwert unbekannt oder geheim zu halten." sqref="P839"/>
    <dataValidation allowBlank="1" showInputMessage="1" showErrorMessage="1" prompt="Genau Null oder ggf. zur Sicherstellung der statistischen Geheimhaltung auf Null geändert." sqref="Q839"/>
    <dataValidation allowBlank="1" showInputMessage="1" showErrorMessage="1" prompt="Genau Null oder ggf. zur Sicherstellung der statistischen Geheimhaltung auf Null geändert." sqref="R839"/>
    <dataValidation allowBlank="1" showInputMessage="1" showErrorMessage="1" prompt="Genau Null oder ggf. zur Sicherstellung der statistischen Geheimhaltung auf Null geändert." sqref="S839"/>
    <dataValidation allowBlank="1" showInputMessage="1" showErrorMessage="1" prompt="Genau Null oder ggf. zur Sicherstellung der statistischen Geheimhaltung auf Null geändert." sqref="T839"/>
    <dataValidation allowBlank="1" showInputMessage="1" showErrorMessage="1" prompt="Zahlenwert unbekannt oder geheim zu halten." sqref="C840"/>
    <dataValidation allowBlank="1" showInputMessage="1" showErrorMessage="1" prompt="Zahlenwert unbekannt oder geheim zu halten." sqref="D840"/>
    <dataValidation allowBlank="1" showInputMessage="1" showErrorMessage="1" prompt="Genau Null oder ggf. zur Sicherstellung der statistischen Geheimhaltung auf Null geändert." sqref="E840"/>
    <dataValidation allowBlank="1" showInputMessage="1" showErrorMessage="1" prompt="Genau Null oder ggf. zur Sicherstellung der statistischen Geheimhaltung auf Null geändert." sqref="F840"/>
    <dataValidation allowBlank="1" showInputMessage="1" showErrorMessage="1" prompt="Genau Null oder ggf. zur Sicherstellung der statistischen Geheimhaltung auf Null geändert." sqref="G840"/>
    <dataValidation allowBlank="1" showInputMessage="1" showErrorMessage="1" prompt="Genau Null oder ggf. zur Sicherstellung der statistischen Geheimhaltung auf Null geändert." sqref="H840"/>
    <dataValidation allowBlank="1" showInputMessage="1" showErrorMessage="1" prompt="Zahlenwert unbekannt oder geheim zu halten." sqref="I840"/>
    <dataValidation allowBlank="1" showInputMessage="1" showErrorMessage="1" prompt="Zahlenwert unbekannt oder geheim zu halten." sqref="J840"/>
    <dataValidation allowBlank="1" showInputMessage="1" showErrorMessage="1" prompt="Genau Null oder ggf. zur Sicherstellung der statistischen Geheimhaltung auf Null geändert." sqref="K840"/>
    <dataValidation allowBlank="1" showInputMessage="1" showErrorMessage="1" prompt="Genau Null oder ggf. zur Sicherstellung der statistischen Geheimhaltung auf Null geändert." sqref="L840"/>
    <dataValidation allowBlank="1" showInputMessage="1" showErrorMessage="1" prompt="Zahlenwert unbekannt oder geheim zu halten." sqref="M840"/>
    <dataValidation allowBlank="1" showInputMessage="1" showErrorMessage="1" prompt="Zahlenwert unbekannt oder geheim zu halten." sqref="N840"/>
    <dataValidation allowBlank="1" showInputMessage="1" showErrorMessage="1" prompt="Zahlenwert unbekannt oder geheim zu halten." sqref="O840"/>
    <dataValidation allowBlank="1" showInputMessage="1" showErrorMessage="1" prompt="Zahlenwert unbekannt oder geheim zu halten." sqref="P840"/>
    <dataValidation allowBlank="1" showInputMessage="1" showErrorMessage="1" prompt="Zahlenwert unbekannt oder geheim zu halten." sqref="Q840"/>
    <dataValidation allowBlank="1" showInputMessage="1" showErrorMessage="1" prompt="Zahlenwert unbekannt oder geheim zu halten." sqref="R840"/>
    <dataValidation allowBlank="1" showInputMessage="1" showErrorMessage="1" prompt="Zahlenwert unbekannt oder geheim zu halten." sqref="S840"/>
    <dataValidation allowBlank="1" showInputMessage="1" showErrorMessage="1" prompt="Zahlenwert unbekannt oder geheim zu halten." sqref="T840"/>
    <dataValidation allowBlank="1" showInputMessage="1" showErrorMessage="1" prompt="Genau Null oder ggf. zur Sicherstellung der statistischen Geheimhaltung auf Null geändert." sqref="C841"/>
    <dataValidation allowBlank="1" showInputMessage="1" showErrorMessage="1" prompt="Genau Null oder ggf. zur Sicherstellung der statistischen Geheimhaltung auf Null geändert." sqref="D841"/>
    <dataValidation allowBlank="1" showInputMessage="1" showErrorMessage="1" prompt="Genau Null oder ggf. zur Sicherstellung der statistischen Geheimhaltung auf Null geändert." sqref="E841"/>
    <dataValidation allowBlank="1" showInputMessage="1" showErrorMessage="1" prompt="Genau Null oder ggf. zur Sicherstellung der statistischen Geheimhaltung auf Null geändert." sqref="F841"/>
    <dataValidation allowBlank="1" showInputMessage="1" showErrorMessage="1" prompt="Genau Null oder ggf. zur Sicherstellung der statistischen Geheimhaltung auf Null geändert." sqref="G841"/>
    <dataValidation allowBlank="1" showInputMessage="1" showErrorMessage="1" prompt="Genau Null oder ggf. zur Sicherstellung der statistischen Geheimhaltung auf Null geändert." sqref="H841"/>
    <dataValidation allowBlank="1" showInputMessage="1" showErrorMessage="1" prompt="Genau Null oder ggf. zur Sicherstellung der statistischen Geheimhaltung auf Null geändert." sqref="I841"/>
    <dataValidation allowBlank="1" showInputMessage="1" showErrorMessage="1" prompt="Genau Null oder ggf. zur Sicherstellung der statistischen Geheimhaltung auf Null geändert." sqref="J841"/>
    <dataValidation allowBlank="1" showInputMessage="1" showErrorMessage="1" prompt="Genau Null oder ggf. zur Sicherstellung der statistischen Geheimhaltung auf Null geändert." sqref="K841"/>
    <dataValidation allowBlank="1" showInputMessage="1" showErrorMessage="1" prompt="Genau Null oder ggf. zur Sicherstellung der statistischen Geheimhaltung auf Null geändert." sqref="L841"/>
    <dataValidation allowBlank="1" showInputMessage="1" showErrorMessage="1" prompt="Genau Null oder ggf. zur Sicherstellung der statistischen Geheimhaltung auf Null geändert." sqref="M841"/>
    <dataValidation allowBlank="1" showInputMessage="1" showErrorMessage="1" prompt="Genau Null oder ggf. zur Sicherstellung der statistischen Geheimhaltung auf Null geändert." sqref="N841"/>
    <dataValidation allowBlank="1" showInputMessage="1" showErrorMessage="1" prompt="Genau Null oder ggf. zur Sicherstellung der statistischen Geheimhaltung auf Null geändert." sqref="O841"/>
    <dataValidation allowBlank="1" showInputMessage="1" showErrorMessage="1" prompt="Genau Null oder ggf. zur Sicherstellung der statistischen Geheimhaltung auf Null geändert." sqref="P841"/>
    <dataValidation allowBlank="1" showInputMessage="1" showErrorMessage="1" prompt="Genau Null oder ggf. zur Sicherstellung der statistischen Geheimhaltung auf Null geändert." sqref="Q841"/>
    <dataValidation allowBlank="1" showInputMessage="1" showErrorMessage="1" prompt="Genau Null oder ggf. zur Sicherstellung der statistischen Geheimhaltung auf Null geändert." sqref="R841"/>
    <dataValidation allowBlank="1" showInputMessage="1" showErrorMessage="1" prompt="Genau Null oder ggf. zur Sicherstellung der statistischen Geheimhaltung auf Null geändert." sqref="S841"/>
    <dataValidation allowBlank="1" showInputMessage="1" showErrorMessage="1" prompt="Genau Null oder ggf. zur Sicherstellung der statistischen Geheimhaltung auf Null geändert." sqref="T841"/>
    <dataValidation allowBlank="1" showInputMessage="1" showErrorMessage="1" prompt="Zahlenwert unbekannt oder geheim zu halten." sqref="C842"/>
    <dataValidation allowBlank="1" showInputMessage="1" showErrorMessage="1" prompt="Zahlenwert unbekannt oder geheim zu halten." sqref="D842"/>
    <dataValidation allowBlank="1" showInputMessage="1" showErrorMessage="1" prompt="Genau Null oder ggf. zur Sicherstellung der statistischen Geheimhaltung auf Null geändert." sqref="E842"/>
    <dataValidation allowBlank="1" showInputMessage="1" showErrorMessage="1" prompt="Genau Null oder ggf. zur Sicherstellung der statistischen Geheimhaltung auf Null geändert." sqref="F842"/>
    <dataValidation allowBlank="1" showInputMessage="1" showErrorMessage="1" prompt="Genau Null oder ggf. zur Sicherstellung der statistischen Geheimhaltung auf Null geändert." sqref="G842"/>
    <dataValidation allowBlank="1" showInputMessage="1" showErrorMessage="1" prompt="Genau Null oder ggf. zur Sicherstellung der statistischen Geheimhaltung auf Null geändert." sqref="H842"/>
    <dataValidation allowBlank="1" showInputMessage="1" showErrorMessage="1" prompt="Genau Null oder ggf. zur Sicherstellung der statistischen Geheimhaltung auf Null geändert." sqref="I842"/>
    <dataValidation allowBlank="1" showInputMessage="1" showErrorMessage="1" prompt="Genau Null oder ggf. zur Sicherstellung der statistischen Geheimhaltung auf Null geändert." sqref="J842"/>
    <dataValidation allowBlank="1" showInputMessage="1" showErrorMessage="1" prompt="Genau Null oder ggf. zur Sicherstellung der statistischen Geheimhaltung auf Null geändert." sqref="K842"/>
    <dataValidation allowBlank="1" showInputMessage="1" showErrorMessage="1" prompt="Genau Null oder ggf. zur Sicherstellung der statistischen Geheimhaltung auf Null geändert." sqref="L842"/>
    <dataValidation allowBlank="1" showInputMessage="1" showErrorMessage="1" prompt="Zahlenwert unbekannt oder geheim zu halten." sqref="M842"/>
    <dataValidation allowBlank="1" showInputMessage="1" showErrorMessage="1" prompt="Zahlenwert unbekannt oder geheim zu halten." sqref="N842"/>
    <dataValidation allowBlank="1" showInputMessage="1" showErrorMessage="1" prompt="Genau Null oder ggf. zur Sicherstellung der statistischen Geheimhaltung auf Null geändert." sqref="O842"/>
    <dataValidation allowBlank="1" showInputMessage="1" showErrorMessage="1" prompt="Genau Null oder ggf. zur Sicherstellung der statistischen Geheimhaltung auf Null geändert." sqref="P842"/>
    <dataValidation allowBlank="1" showInputMessage="1" showErrorMessage="1" prompt="Genau Null oder ggf. zur Sicherstellung der statistischen Geheimhaltung auf Null geändert." sqref="Q842"/>
    <dataValidation allowBlank="1" showInputMessage="1" showErrorMessage="1" prompt="Genau Null oder ggf. zur Sicherstellung der statistischen Geheimhaltung auf Null geändert." sqref="R842"/>
    <dataValidation allowBlank="1" showInputMessage="1" showErrorMessage="1" prompt="Genau Null oder ggf. zur Sicherstellung der statistischen Geheimhaltung auf Null geändert." sqref="S842"/>
    <dataValidation allowBlank="1" showInputMessage="1" showErrorMessage="1" prompt="Genau Null oder ggf. zur Sicherstellung der statistischen Geheimhaltung auf Null geändert." sqref="T842"/>
    <dataValidation allowBlank="1" showInputMessage="1" showErrorMessage="1" prompt="Genau Null oder ggf. zur Sicherstellung der statistischen Geheimhaltung auf Null geändert." sqref="C843"/>
    <dataValidation allowBlank="1" showInputMessage="1" showErrorMessage="1" prompt="Genau Null oder ggf. zur Sicherstellung der statistischen Geheimhaltung auf Null geändert." sqref="D843"/>
    <dataValidation allowBlank="1" showInputMessage="1" showErrorMessage="1" prompt="Genau Null oder ggf. zur Sicherstellung der statistischen Geheimhaltung auf Null geändert." sqref="E843"/>
    <dataValidation allowBlank="1" showInputMessage="1" showErrorMessage="1" prompt="Genau Null oder ggf. zur Sicherstellung der statistischen Geheimhaltung auf Null geändert." sqref="F843"/>
    <dataValidation allowBlank="1" showInputMessage="1" showErrorMessage="1" prompt="Genau Null oder ggf. zur Sicherstellung der statistischen Geheimhaltung auf Null geändert." sqref="G843"/>
    <dataValidation allowBlank="1" showInputMessage="1" showErrorMessage="1" prompt="Genau Null oder ggf. zur Sicherstellung der statistischen Geheimhaltung auf Null geändert." sqref="H843"/>
    <dataValidation allowBlank="1" showInputMessage="1" showErrorMessage="1" prompt="Genau Null oder ggf. zur Sicherstellung der statistischen Geheimhaltung auf Null geändert." sqref="I843"/>
    <dataValidation allowBlank="1" showInputMessage="1" showErrorMessage="1" prompt="Genau Null oder ggf. zur Sicherstellung der statistischen Geheimhaltung auf Null geändert." sqref="J843"/>
    <dataValidation allowBlank="1" showInputMessage="1" showErrorMessage="1" prompt="Genau Null oder ggf. zur Sicherstellung der statistischen Geheimhaltung auf Null geändert." sqref="K843"/>
    <dataValidation allowBlank="1" showInputMessage="1" showErrorMessage="1" prompt="Genau Null oder ggf. zur Sicherstellung der statistischen Geheimhaltung auf Null geändert." sqref="L843"/>
    <dataValidation allowBlank="1" showInputMessage="1" showErrorMessage="1" prompt="Genau Null oder ggf. zur Sicherstellung der statistischen Geheimhaltung auf Null geändert." sqref="M843"/>
    <dataValidation allowBlank="1" showInputMessage="1" showErrorMessage="1" prompt="Genau Null oder ggf. zur Sicherstellung der statistischen Geheimhaltung auf Null geändert." sqref="N843"/>
    <dataValidation allowBlank="1" showInputMessage="1" showErrorMessage="1" prompt="Genau Null oder ggf. zur Sicherstellung der statistischen Geheimhaltung auf Null geändert." sqref="O843"/>
    <dataValidation allowBlank="1" showInputMessage="1" showErrorMessage="1" prompt="Genau Null oder ggf. zur Sicherstellung der statistischen Geheimhaltung auf Null geändert." sqref="P843"/>
    <dataValidation allowBlank="1" showInputMessage="1" showErrorMessage="1" prompt="Genau Null oder ggf. zur Sicherstellung der statistischen Geheimhaltung auf Null geändert." sqref="Q843"/>
    <dataValidation allowBlank="1" showInputMessage="1" showErrorMessage="1" prompt="Genau Null oder ggf. zur Sicherstellung der statistischen Geheimhaltung auf Null geändert." sqref="R843"/>
    <dataValidation allowBlank="1" showInputMessage="1" showErrorMessage="1" prompt="Genau Null oder ggf. zur Sicherstellung der statistischen Geheimhaltung auf Null geändert." sqref="S843"/>
    <dataValidation allowBlank="1" showInputMessage="1" showErrorMessage="1" prompt="Genau Null oder ggf. zur Sicherstellung der statistischen Geheimhaltung auf Null geändert." sqref="T843"/>
    <dataValidation allowBlank="1" showInputMessage="1" showErrorMessage="1" prompt="Zahlenwert unbekannt oder geheim zu halten." sqref="K844"/>
    <dataValidation allowBlank="1" showInputMessage="1" showErrorMessage="1" prompt="Zahlenwert unbekannt oder geheim zu halten." sqref="L844"/>
    <dataValidation allowBlank="1" showInputMessage="1" showErrorMessage="1" prompt="Zahlenwert unbekannt oder geheim zu halten." sqref="M844"/>
    <dataValidation allowBlank="1" showInputMessage="1" showErrorMessage="1" prompt="Zahlenwert unbekannt oder geheim zu halten." sqref="N844"/>
    <dataValidation allowBlank="1" showInputMessage="1" showErrorMessage="1" prompt="Zahlenwert unbekannt oder geheim zu halten." sqref="S844"/>
    <dataValidation allowBlank="1" showInputMessage="1" showErrorMessage="1" prompt="Zahlenwert unbekannt oder geheim zu halten." sqref="T844"/>
    <dataValidation allowBlank="1" showInputMessage="1" showErrorMessage="1" prompt="Zahlenwert unbekannt oder geheim zu halten." sqref="C845"/>
    <dataValidation allowBlank="1" showInputMessage="1" showErrorMessage="1" prompt="Zahlenwert unbekannt oder geheim zu halten." sqref="D845"/>
    <dataValidation allowBlank="1" showInputMessage="1" showErrorMessage="1" prompt="Genau Null oder ggf. zur Sicherstellung der statistischen Geheimhaltung auf Null geändert." sqref="E845"/>
    <dataValidation allowBlank="1" showInputMessage="1" showErrorMessage="1" prompt="Genau Null oder ggf. zur Sicherstellung der statistischen Geheimhaltung auf Null geändert." sqref="F845"/>
    <dataValidation allowBlank="1" showInputMessage="1" showErrorMessage="1" prompt="Genau Null oder ggf. zur Sicherstellung der statistischen Geheimhaltung auf Null geändert." sqref="G845"/>
    <dataValidation allowBlank="1" showInputMessage="1" showErrorMessage="1" prompt="Genau Null oder ggf. zur Sicherstellung der statistischen Geheimhaltung auf Null geändert." sqref="H845"/>
    <dataValidation allowBlank="1" showInputMessage="1" showErrorMessage="1" prompt="Genau Null oder ggf. zur Sicherstellung der statistischen Geheimhaltung auf Null geändert." sqref="I845"/>
    <dataValidation allowBlank="1" showInputMessage="1" showErrorMessage="1" prompt="Genau Null oder ggf. zur Sicherstellung der statistischen Geheimhaltung auf Null geändert." sqref="J845"/>
    <dataValidation allowBlank="1" showInputMessage="1" showErrorMessage="1" prompt="Genau Null oder ggf. zur Sicherstellung der statistischen Geheimhaltung auf Null geändert." sqref="K845"/>
    <dataValidation allowBlank="1" showInputMessage="1" showErrorMessage="1" prompt="Genau Null oder ggf. zur Sicherstellung der statistischen Geheimhaltung auf Null geändert." sqref="L845"/>
    <dataValidation allowBlank="1" showInputMessage="1" showErrorMessage="1" prompt="Zahlenwert unbekannt oder geheim zu halten." sqref="M845"/>
    <dataValidation allowBlank="1" showInputMessage="1" showErrorMessage="1" prompt="Zahlenwert unbekannt oder geheim zu halten." sqref="N845"/>
    <dataValidation allowBlank="1" showInputMessage="1" showErrorMessage="1" prompt="Genau Null oder ggf. zur Sicherstellung der statistischen Geheimhaltung auf Null geändert." sqref="O845"/>
    <dataValidation allowBlank="1" showInputMessage="1" showErrorMessage="1" prompt="Genau Null oder ggf. zur Sicherstellung der statistischen Geheimhaltung auf Null geändert." sqref="P845"/>
    <dataValidation allowBlank="1" showInputMessage="1" showErrorMessage="1" prompt="Genau Null oder ggf. zur Sicherstellung der statistischen Geheimhaltung auf Null geändert." sqref="Q845"/>
    <dataValidation allowBlank="1" showInputMessage="1" showErrorMessage="1" prompt="Genau Null oder ggf. zur Sicherstellung der statistischen Geheimhaltung auf Null geändert." sqref="R845"/>
    <dataValidation allowBlank="1" showInputMessage="1" showErrorMessage="1" prompt="Genau Null oder ggf. zur Sicherstellung der statistischen Geheimhaltung auf Null geändert." sqref="S845"/>
    <dataValidation allowBlank="1" showInputMessage="1" showErrorMessage="1" prompt="Genau Null oder ggf. zur Sicherstellung der statistischen Geheimhaltung auf Null geändert." sqref="T845"/>
    <dataValidation allowBlank="1" showInputMessage="1" showErrorMessage="1" prompt="Zahlenwert unbekannt oder geheim zu halten." sqref="I846"/>
    <dataValidation allowBlank="1" showInputMessage="1" showErrorMessage="1" prompt="Zahlenwert unbekannt oder geheim zu halten." sqref="J846"/>
    <dataValidation allowBlank="1" showInputMessage="1" showErrorMessage="1" prompt="Zahlenwert unbekannt oder geheim zu halten." sqref="K846"/>
    <dataValidation allowBlank="1" showInputMessage="1" showErrorMessage="1" prompt="Zahlenwert unbekannt oder geheim zu halten." sqref="L846"/>
    <dataValidation allowBlank="1" showInputMessage="1" showErrorMessage="1" prompt="Zahlenwert unbekannt oder geheim zu halten." sqref="M846"/>
    <dataValidation allowBlank="1" showInputMessage="1" showErrorMessage="1" prompt="Zahlenwert unbekannt oder geheim zu halten." sqref="N846"/>
    <dataValidation allowBlank="1" showInputMessage="1" showErrorMessage="1" prompt="Zahlenwert unbekannt oder geheim zu halten." sqref="O846"/>
    <dataValidation allowBlank="1" showInputMessage="1" showErrorMessage="1" prompt="Zahlenwert unbekannt oder geheim zu halten." sqref="P846"/>
    <dataValidation allowBlank="1" showInputMessage="1" showErrorMessage="1" prompt="Zahlenwert unbekannt oder geheim zu halten." sqref="Q846"/>
    <dataValidation allowBlank="1" showInputMessage="1" showErrorMessage="1" prompt="Zahlenwert unbekannt oder geheim zu halten." sqref="R846"/>
    <dataValidation allowBlank="1" showInputMessage="1" showErrorMessage="1" prompt="Zahlenwert unbekannt oder geheim zu halten." sqref="S846"/>
    <dataValidation allowBlank="1" showInputMessage="1" showErrorMessage="1" prompt="Zahlenwert unbekannt oder geheim zu halten." sqref="T846"/>
    <dataValidation allowBlank="1" showInputMessage="1" showErrorMessage="1" prompt="Zahlenwert unbekannt oder geheim zu halten." sqref="C847"/>
    <dataValidation allowBlank="1" showInputMessage="1" showErrorMessage="1" prompt="Zahlenwert unbekannt oder geheim zu halten." sqref="D847"/>
    <dataValidation allowBlank="1" showInputMessage="1" showErrorMessage="1" prompt="Zahlenwert unbekannt oder geheim zu halten." sqref="E847"/>
    <dataValidation allowBlank="1" showInputMessage="1" showErrorMessage="1" prompt="Zahlenwert unbekannt oder geheim zu halten." sqref="F847"/>
    <dataValidation allowBlank="1" showInputMessage="1" showErrorMessage="1" prompt="Zahlenwert unbekannt oder geheim zu halten." sqref="I847"/>
    <dataValidation allowBlank="1" showInputMessage="1" showErrorMessage="1" prompt="Zahlenwert unbekannt oder geheim zu halten." sqref="J847"/>
    <dataValidation allowBlank="1" showInputMessage="1" showErrorMessage="1" prompt="Genau Null oder ggf. zur Sicherstellung der statistischen Geheimhaltung auf Null geändert." sqref="K847"/>
    <dataValidation allowBlank="1" showInputMessage="1" showErrorMessage="1" prompt="Genau Null oder ggf. zur Sicherstellung der statistischen Geheimhaltung auf Null geändert." sqref="L847"/>
    <dataValidation allowBlank="1" showInputMessage="1" showErrorMessage="1" prompt="Genau Null oder ggf. zur Sicherstellung der statistischen Geheimhaltung auf Null geändert." sqref="M847"/>
    <dataValidation allowBlank="1" showInputMessage="1" showErrorMessage="1" prompt="Genau Null oder ggf. zur Sicherstellung der statistischen Geheimhaltung auf Null geändert." sqref="N847"/>
    <dataValidation allowBlank="1" showInputMessage="1" showErrorMessage="1" prompt="Zahlenwert unbekannt oder geheim zu halten." sqref="O847"/>
    <dataValidation allowBlank="1" showInputMessage="1" showErrorMessage="1" prompt="Zahlenwert unbekannt oder geheim zu halten." sqref="P847"/>
    <dataValidation allowBlank="1" showInputMessage="1" showErrorMessage="1" prompt="Genau Null oder ggf. zur Sicherstellung der statistischen Geheimhaltung auf Null geändert." sqref="Q847"/>
    <dataValidation allowBlank="1" showInputMessage="1" showErrorMessage="1" prompt="Genau Null oder ggf. zur Sicherstellung der statistischen Geheimhaltung auf Null geändert." sqref="R847"/>
    <dataValidation allowBlank="1" showInputMessage="1" showErrorMessage="1" prompt="Genau Null oder ggf. zur Sicherstellung der statistischen Geheimhaltung auf Null geändert." sqref="S847"/>
    <dataValidation allowBlank="1" showInputMessage="1" showErrorMessage="1" prompt="Genau Null oder ggf. zur Sicherstellung der statistischen Geheimhaltung auf Null geändert." sqref="T847"/>
    <dataValidation allowBlank="1" showInputMessage="1" showErrorMessage="1" prompt="Zahlenwert unbekannt oder geheim zu halten." sqref="C848"/>
    <dataValidation allowBlank="1" showInputMessage="1" showErrorMessage="1" prompt="Zahlenwert unbekannt oder geheim zu halten." sqref="D848"/>
    <dataValidation allowBlank="1" showInputMessage="1" showErrorMessage="1" prompt="Zahlenwert unbekannt oder geheim zu halten." sqref="E848"/>
    <dataValidation allowBlank="1" showInputMessage="1" showErrorMessage="1" prompt="Zahlenwert unbekannt oder geheim zu halten." sqref="F848"/>
    <dataValidation allowBlank="1" showInputMessage="1" showErrorMessage="1" prompt="Genau Null oder ggf. zur Sicherstellung der statistischen Geheimhaltung auf Null geändert." sqref="G848"/>
    <dataValidation allowBlank="1" showInputMessage="1" showErrorMessage="1" prompt="Genau Null oder ggf. zur Sicherstellung der statistischen Geheimhaltung auf Null geändert." sqref="H848"/>
    <dataValidation allowBlank="1" showInputMessage="1" showErrorMessage="1" prompt="Genau Null oder ggf. zur Sicherstellung der statistischen Geheimhaltung auf Null geändert." sqref="I848"/>
    <dataValidation allowBlank="1" showInputMessage="1" showErrorMessage="1" prompt="Genau Null oder ggf. zur Sicherstellung der statistischen Geheimhaltung auf Null geändert." sqref="J848"/>
    <dataValidation allowBlank="1" showInputMessage="1" showErrorMessage="1" prompt="Genau Null oder ggf. zur Sicherstellung der statistischen Geheimhaltung auf Null geändert." sqref="K848"/>
    <dataValidation allowBlank="1" showInputMessage="1" showErrorMessage="1" prompt="Genau Null oder ggf. zur Sicherstellung der statistischen Geheimhaltung auf Null geändert." sqref="L848"/>
    <dataValidation allowBlank="1" showInputMessage="1" showErrorMessage="1" prompt="Genau Null oder ggf. zur Sicherstellung der statistischen Geheimhaltung auf Null geändert." sqref="M848"/>
    <dataValidation allowBlank="1" showInputMessage="1" showErrorMessage="1" prompt="Genau Null oder ggf. zur Sicherstellung der statistischen Geheimhaltung auf Null geändert." sqref="N848"/>
    <dataValidation allowBlank="1" showInputMessage="1" showErrorMessage="1" prompt="Genau Null oder ggf. zur Sicherstellung der statistischen Geheimhaltung auf Null geändert." sqref="O848"/>
    <dataValidation allowBlank="1" showInputMessage="1" showErrorMessage="1" prompt="Genau Null oder ggf. zur Sicherstellung der statistischen Geheimhaltung auf Null geändert." sqref="P848"/>
    <dataValidation allowBlank="1" showInputMessage="1" showErrorMessage="1" prompt="Genau Null oder ggf. zur Sicherstellung der statistischen Geheimhaltung auf Null geändert." sqref="Q848"/>
    <dataValidation allowBlank="1" showInputMessage="1" showErrorMessage="1" prompt="Genau Null oder ggf. zur Sicherstellung der statistischen Geheimhaltung auf Null geändert." sqref="R848"/>
    <dataValidation allowBlank="1" showInputMessage="1" showErrorMessage="1" prompt="Zahlenwert unbekannt oder geheim zu halten." sqref="S848"/>
    <dataValidation allowBlank="1" showInputMessage="1" showErrorMessage="1" prompt="Zahlenwert unbekannt oder geheim zu halten." sqref="T848"/>
    <dataValidation allowBlank="1" showInputMessage="1" showErrorMessage="1" prompt="Zahlenwert unbekannt oder geheim zu halten." sqref="C849"/>
    <dataValidation allowBlank="1" showInputMessage="1" showErrorMessage="1" prompt="Zahlenwert unbekannt oder geheim zu halten." sqref="D849"/>
    <dataValidation allowBlank="1" showInputMessage="1" showErrorMessage="1" prompt="Genau Null oder ggf. zur Sicherstellung der statistischen Geheimhaltung auf Null geändert." sqref="E849"/>
    <dataValidation allowBlank="1" showInputMessage="1" showErrorMessage="1" prompt="Genau Null oder ggf. zur Sicherstellung der statistischen Geheimhaltung auf Null geändert." sqref="F849"/>
    <dataValidation allowBlank="1" showInputMessage="1" showErrorMessage="1" prompt="Genau Null oder ggf. zur Sicherstellung der statistischen Geheimhaltung auf Null geändert." sqref="G849"/>
    <dataValidation allowBlank="1" showInputMessage="1" showErrorMessage="1" prompt="Genau Null oder ggf. zur Sicherstellung der statistischen Geheimhaltung auf Null geändert." sqref="H849"/>
    <dataValidation allowBlank="1" showInputMessage="1" showErrorMessage="1" prompt="Genau Null oder ggf. zur Sicherstellung der statistischen Geheimhaltung auf Null geändert." sqref="I849"/>
    <dataValidation allowBlank="1" showInputMessage="1" showErrorMessage="1" prompt="Genau Null oder ggf. zur Sicherstellung der statistischen Geheimhaltung auf Null geändert." sqref="J849"/>
    <dataValidation allowBlank="1" showInputMessage="1" showErrorMessage="1" prompt="Genau Null oder ggf. zur Sicherstellung der statistischen Geheimhaltung auf Null geändert." sqref="K849"/>
    <dataValidation allowBlank="1" showInputMessage="1" showErrorMessage="1" prompt="Genau Null oder ggf. zur Sicherstellung der statistischen Geheimhaltung auf Null geändert." sqref="L849"/>
    <dataValidation allowBlank="1" showInputMessage="1" showErrorMessage="1" prompt="Genau Null oder ggf. zur Sicherstellung der statistischen Geheimhaltung auf Null geändert." sqref="M849"/>
    <dataValidation allowBlank="1" showInputMessage="1" showErrorMessage="1" prompt="Genau Null oder ggf. zur Sicherstellung der statistischen Geheimhaltung auf Null geändert." sqref="N849"/>
    <dataValidation allowBlank="1" showInputMessage="1" showErrorMessage="1" prompt="Genau Null oder ggf. zur Sicherstellung der statistischen Geheimhaltung auf Null geändert." sqref="O849"/>
    <dataValidation allowBlank="1" showInputMessage="1" showErrorMessage="1" prompt="Genau Null oder ggf. zur Sicherstellung der statistischen Geheimhaltung auf Null geändert." sqref="P849"/>
    <dataValidation allowBlank="1" showInputMessage="1" showErrorMessage="1" prompt="Genau Null oder ggf. zur Sicherstellung der statistischen Geheimhaltung auf Null geändert." sqref="Q849"/>
    <dataValidation allowBlank="1" showInputMessage="1" showErrorMessage="1" prompt="Genau Null oder ggf. zur Sicherstellung der statistischen Geheimhaltung auf Null geändert." sqref="R849"/>
    <dataValidation allowBlank="1" showInputMessage="1" showErrorMessage="1" prompt="Zahlenwert unbekannt oder geheim zu halten." sqref="S849"/>
    <dataValidation allowBlank="1" showInputMessage="1" showErrorMessage="1" prompt="Zahlenwert unbekannt oder geheim zu halten." sqref="T849"/>
    <dataValidation allowBlank="1" showInputMessage="1" showErrorMessage="1" prompt="Zahlenwert unbekannt oder geheim zu halten." sqref="C850"/>
    <dataValidation allowBlank="1" showInputMessage="1" showErrorMessage="1" prompt="Zahlenwert unbekannt oder geheim zu halten." sqref="D850"/>
    <dataValidation allowBlank="1" showInputMessage="1" showErrorMessage="1" prompt="Zahlenwert unbekannt oder geheim zu halten." sqref="E850"/>
    <dataValidation allowBlank="1" showInputMessage="1" showErrorMessage="1" prompt="Zahlenwert unbekannt oder geheim zu halten." sqref="F850"/>
    <dataValidation allowBlank="1" showInputMessage="1" showErrorMessage="1" prompt="Genau Null oder ggf. zur Sicherstellung der statistischen Geheimhaltung auf Null geändert." sqref="G850"/>
    <dataValidation allowBlank="1" showInputMessage="1" showErrorMessage="1" prompt="Genau Null oder ggf. zur Sicherstellung der statistischen Geheimhaltung auf Null geändert." sqref="H850"/>
    <dataValidation allowBlank="1" showInputMessage="1" showErrorMessage="1" prompt="Genau Null oder ggf. zur Sicherstellung der statistischen Geheimhaltung auf Null geändert." sqref="I850"/>
    <dataValidation allowBlank="1" showInputMessage="1" showErrorMessage="1" prompt="Genau Null oder ggf. zur Sicherstellung der statistischen Geheimhaltung auf Null geändert." sqref="J850"/>
    <dataValidation allowBlank="1" showInputMessage="1" showErrorMessage="1" prompt="Genau Null oder ggf. zur Sicherstellung der statistischen Geheimhaltung auf Null geändert." sqref="K850"/>
    <dataValidation allowBlank="1" showInputMessage="1" showErrorMessage="1" prompt="Genau Null oder ggf. zur Sicherstellung der statistischen Geheimhaltung auf Null geändert." sqref="L850"/>
    <dataValidation allowBlank="1" showInputMessage="1" showErrorMessage="1" prompt="Genau Null oder ggf. zur Sicherstellung der statistischen Geheimhaltung auf Null geändert." sqref="M850"/>
    <dataValidation allowBlank="1" showInputMessage="1" showErrorMessage="1" prompt="Genau Null oder ggf. zur Sicherstellung der statistischen Geheimhaltung auf Null geändert." sqref="N850"/>
    <dataValidation allowBlank="1" showInputMessage="1" showErrorMessage="1" prompt="Genau Null oder ggf. zur Sicherstellung der statistischen Geheimhaltung auf Null geändert." sqref="O850"/>
    <dataValidation allowBlank="1" showInputMessage="1" showErrorMessage="1" prompt="Genau Null oder ggf. zur Sicherstellung der statistischen Geheimhaltung auf Null geändert." sqref="P850"/>
    <dataValidation allowBlank="1" showInputMessage="1" showErrorMessage="1" prompt="Genau Null oder ggf. zur Sicherstellung der statistischen Geheimhaltung auf Null geändert." sqref="Q850"/>
    <dataValidation allowBlank="1" showInputMessage="1" showErrorMessage="1" prompt="Genau Null oder ggf. zur Sicherstellung der statistischen Geheimhaltung auf Null geändert." sqref="R850"/>
    <dataValidation allowBlank="1" showInputMessage="1" showErrorMessage="1" prompt="Genau Null oder ggf. zur Sicherstellung der statistischen Geheimhaltung auf Null geändert." sqref="S850"/>
    <dataValidation allowBlank="1" showInputMessage="1" showErrorMessage="1" prompt="Genau Null oder ggf. zur Sicherstellung der statistischen Geheimhaltung auf Null geändert." sqref="T850"/>
    <dataValidation allowBlank="1" showInputMessage="1" showErrorMessage="1" prompt="Zahlenwert unbekannt oder geheim zu halten." sqref="E851"/>
    <dataValidation allowBlank="1" showInputMessage="1" showErrorMessage="1" prompt="Zahlenwert unbekannt oder geheim zu halten." sqref="F851"/>
    <dataValidation allowBlank="1" showInputMessage="1" showErrorMessage="1" prompt="Zahlenwert unbekannt oder geheim zu halten." sqref="K851"/>
    <dataValidation allowBlank="1" showInputMessage="1" showErrorMessage="1" prompt="Zahlenwert unbekannt oder geheim zu halten." sqref="L851"/>
    <dataValidation allowBlank="1" showInputMessage="1" showErrorMessage="1" prompt="Zahlenwert unbekannt oder geheim zu halten." sqref="M851"/>
    <dataValidation allowBlank="1" showInputMessage="1" showErrorMessage="1" prompt="Zahlenwert unbekannt oder geheim zu halten." sqref="N851"/>
    <dataValidation allowBlank="1" showInputMessage="1" showErrorMessage="1" prompt="Genau Null oder ggf. zur Sicherstellung der statistischen Geheimhaltung auf Null geändert." sqref="O851"/>
    <dataValidation allowBlank="1" showInputMessage="1" showErrorMessage="1" prompt="Genau Null oder ggf. zur Sicherstellung der statistischen Geheimhaltung auf Null geändert." sqref="P851"/>
    <dataValidation allowBlank="1" showInputMessage="1" showErrorMessage="1" prompt="Zahlenwert unbekannt oder geheim zu halten." sqref="Q851"/>
    <dataValidation allowBlank="1" showInputMessage="1" showErrorMessage="1" prompt="Zahlenwert unbekannt oder geheim zu halten." sqref="R851"/>
    <dataValidation allowBlank="1" showInputMessage="1" showErrorMessage="1" prompt="Genau Null oder ggf. zur Sicherstellung der statistischen Geheimhaltung auf Null geändert." sqref="S851"/>
    <dataValidation allowBlank="1" showInputMessage="1" showErrorMessage="1" prompt="Genau Null oder ggf. zur Sicherstellung der statistischen Geheimhaltung auf Null geändert." sqref="T851"/>
    <dataValidation allowBlank="1" showInputMessage="1" showErrorMessage="1" prompt="Zahlenwert unbekannt oder geheim zu halten." sqref="C852"/>
    <dataValidation allowBlank="1" showInputMessage="1" showErrorMessage="1" prompt="Zahlenwert unbekannt oder geheim zu halten." sqref="D852"/>
    <dataValidation allowBlank="1" showInputMessage="1" showErrorMessage="1" prompt="Zahlenwert unbekannt oder geheim zu halten." sqref="E852"/>
    <dataValidation allowBlank="1" showInputMessage="1" showErrorMessage="1" prompt="Zahlenwert unbekannt oder geheim zu halten." sqref="F852"/>
    <dataValidation allowBlank="1" showInputMessage="1" showErrorMessage="1" prompt="Zahlenwert unbekannt oder geheim zu halten." sqref="K852"/>
    <dataValidation allowBlank="1" showInputMessage="1" showErrorMessage="1" prompt="Zahlenwert unbekannt oder geheim zu halten." sqref="L852"/>
    <dataValidation allowBlank="1" showInputMessage="1" showErrorMessage="1" prompt="Zahlenwert unbekannt oder geheim zu halten." sqref="M852"/>
    <dataValidation allowBlank="1" showInputMessage="1" showErrorMessage="1" prompt="Zahlenwert unbekannt oder geheim zu halten." sqref="N852"/>
    <dataValidation allowBlank="1" showInputMessage="1" showErrorMessage="1" prompt="Genau Null oder ggf. zur Sicherstellung der statistischen Geheimhaltung auf Null geändert." sqref="O852"/>
    <dataValidation allowBlank="1" showInputMessage="1" showErrorMessage="1" prompt="Genau Null oder ggf. zur Sicherstellung der statistischen Geheimhaltung auf Null geändert." sqref="P852"/>
    <dataValidation allowBlank="1" showInputMessage="1" showErrorMessage="1" prompt="Zahlenwert unbekannt oder geheim zu halten." sqref="Q852"/>
    <dataValidation allowBlank="1" showInputMessage="1" showErrorMessage="1" prompt="Zahlenwert unbekannt oder geheim zu halten." sqref="R852"/>
    <dataValidation allowBlank="1" showInputMessage="1" showErrorMessage="1" prompt="Genau Null oder ggf. zur Sicherstellung der statistischen Geheimhaltung auf Null geändert." sqref="S852"/>
    <dataValidation allowBlank="1" showInputMessage="1" showErrorMessage="1" prompt="Genau Null oder ggf. zur Sicherstellung der statistischen Geheimhaltung auf Null geändert." sqref="T852"/>
    <dataValidation allowBlank="1" showInputMessage="1" showErrorMessage="1" prompt="Zahlenwert unbekannt oder geheim zu halten." sqref="C853"/>
    <dataValidation allowBlank="1" showInputMessage="1" showErrorMessage="1" prompt="Zahlenwert unbekannt oder geheim zu halten." sqref="D853"/>
    <dataValidation allowBlank="1" showInputMessage="1" showErrorMessage="1" prompt="Genau Null oder ggf. zur Sicherstellung der statistischen Geheimhaltung auf Null geändert." sqref="E853"/>
    <dataValidation allowBlank="1" showInputMessage="1" showErrorMessage="1" prompt="Genau Null oder ggf. zur Sicherstellung der statistischen Geheimhaltung auf Null geändert." sqref="F853"/>
    <dataValidation allowBlank="1" showInputMessage="1" showErrorMessage="1" prompt="Genau Null oder ggf. zur Sicherstellung der statistischen Geheimhaltung auf Null geändert." sqref="G853"/>
    <dataValidation allowBlank="1" showInputMessage="1" showErrorMessage="1" prompt="Genau Null oder ggf. zur Sicherstellung der statistischen Geheimhaltung auf Null geändert." sqref="H853"/>
    <dataValidation allowBlank="1" showInputMessage="1" showErrorMessage="1" prompt="Genau Null oder ggf. zur Sicherstellung der statistischen Geheimhaltung auf Null geändert." sqref="I853"/>
    <dataValidation allowBlank="1" showInputMessage="1" showErrorMessage="1" prompt="Genau Null oder ggf. zur Sicherstellung der statistischen Geheimhaltung auf Null geändert." sqref="J853"/>
    <dataValidation allowBlank="1" showInputMessage="1" showErrorMessage="1" prompt="Genau Null oder ggf. zur Sicherstellung der statistischen Geheimhaltung auf Null geändert." sqref="K853"/>
    <dataValidation allowBlank="1" showInputMessage="1" showErrorMessage="1" prompt="Genau Null oder ggf. zur Sicherstellung der statistischen Geheimhaltung auf Null geändert." sqref="L853"/>
    <dataValidation allowBlank="1" showInputMessage="1" showErrorMessage="1" prompt="Genau Null oder ggf. zur Sicherstellung der statistischen Geheimhaltung auf Null geändert." sqref="M853"/>
    <dataValidation allowBlank="1" showInputMessage="1" showErrorMessage="1" prompt="Genau Null oder ggf. zur Sicherstellung der statistischen Geheimhaltung auf Null geändert." sqref="N853"/>
    <dataValidation allowBlank="1" showInputMessage="1" showErrorMessage="1" prompt="Genau Null oder ggf. zur Sicherstellung der statistischen Geheimhaltung auf Null geändert." sqref="O853"/>
    <dataValidation allowBlank="1" showInputMessage="1" showErrorMessage="1" prompt="Genau Null oder ggf. zur Sicherstellung der statistischen Geheimhaltung auf Null geändert." sqref="P853"/>
    <dataValidation allowBlank="1" showInputMessage="1" showErrorMessage="1" prompt="Zahlenwert unbekannt oder geheim zu halten." sqref="Q853"/>
    <dataValidation allowBlank="1" showInputMessage="1" showErrorMessage="1" prompt="Zahlenwert unbekannt oder geheim zu halten." sqref="R853"/>
    <dataValidation allowBlank="1" showInputMessage="1" showErrorMessage="1" prompt="Genau Null oder ggf. zur Sicherstellung der statistischen Geheimhaltung auf Null geändert." sqref="S853"/>
    <dataValidation allowBlank="1" showInputMessage="1" showErrorMessage="1" prompt="Genau Null oder ggf. zur Sicherstellung der statistischen Geheimhaltung auf Null geändert." sqref="T853"/>
    <dataValidation allowBlank="1" showInputMessage="1" showErrorMessage="1" prompt="Zahlenwert unbekannt oder geheim zu halten." sqref="C854"/>
    <dataValidation allowBlank="1" showInputMessage="1" showErrorMessage="1" prompt="Zahlenwert unbekannt oder geheim zu halten." sqref="D854"/>
    <dataValidation allowBlank="1" showInputMessage="1" showErrorMessage="1" prompt="Zahlenwert unbekannt oder geheim zu halten." sqref="E854"/>
    <dataValidation allowBlank="1" showInputMessage="1" showErrorMessage="1" prompt="Zahlenwert unbekannt oder geheim zu halten." sqref="F854"/>
    <dataValidation allowBlank="1" showInputMessage="1" showErrorMessage="1" prompt="Genau Null oder ggf. zur Sicherstellung der statistischen Geheimhaltung auf Null geändert." sqref="G854"/>
    <dataValidation allowBlank="1" showInputMessage="1" showErrorMessage="1" prompt="Genau Null oder ggf. zur Sicherstellung der statistischen Geheimhaltung auf Null geändert." sqref="H854"/>
    <dataValidation allowBlank="1" showInputMessage="1" showErrorMessage="1" prompt="Genau Null oder ggf. zur Sicherstellung der statistischen Geheimhaltung auf Null geändert." sqref="I854"/>
    <dataValidation allowBlank="1" showInputMessage="1" showErrorMessage="1" prompt="Genau Null oder ggf. zur Sicherstellung der statistischen Geheimhaltung auf Null geändert." sqref="J854"/>
    <dataValidation allowBlank="1" showInputMessage="1" showErrorMessage="1" prompt="Genau Null oder ggf. zur Sicherstellung der statistischen Geheimhaltung auf Null geändert." sqref="K854"/>
    <dataValidation allowBlank="1" showInputMessage="1" showErrorMessage="1" prompt="Genau Null oder ggf. zur Sicherstellung der statistischen Geheimhaltung auf Null geändert." sqref="L854"/>
    <dataValidation allowBlank="1" showInputMessage="1" showErrorMessage="1" prompt="Zahlenwert unbekannt oder geheim zu halten." sqref="M854"/>
    <dataValidation allowBlank="1" showInputMessage="1" showErrorMessage="1" prompt="Zahlenwert unbekannt oder geheim zu halten." sqref="N854"/>
    <dataValidation allowBlank="1" showInputMessage="1" showErrorMessage="1" prompt="Genau Null oder ggf. zur Sicherstellung der statistischen Geheimhaltung auf Null geändert." sqref="O854"/>
    <dataValidation allowBlank="1" showInputMessage="1" showErrorMessage="1" prompt="Genau Null oder ggf. zur Sicherstellung der statistischen Geheimhaltung auf Null geändert." sqref="P854"/>
    <dataValidation allowBlank="1" showInputMessage="1" showErrorMessage="1" prompt="Genau Null oder ggf. zur Sicherstellung der statistischen Geheimhaltung auf Null geändert." sqref="Q854"/>
    <dataValidation allowBlank="1" showInputMessage="1" showErrorMessage="1" prompt="Genau Null oder ggf. zur Sicherstellung der statistischen Geheimhaltung auf Null geändert." sqref="R854"/>
    <dataValidation allowBlank="1" showInputMessage="1" showErrorMessage="1" prompt="Genau Null oder ggf. zur Sicherstellung der statistischen Geheimhaltung auf Null geändert." sqref="S854"/>
    <dataValidation allowBlank="1" showInputMessage="1" showErrorMessage="1" prompt="Genau Null oder ggf. zur Sicherstellung der statistischen Geheimhaltung auf Null geändert." sqref="T854"/>
    <dataValidation allowBlank="1" showInputMessage="1" showErrorMessage="1" prompt="Zahlenwert unbekannt oder geheim zu halten." sqref="C855"/>
    <dataValidation allowBlank="1" showInputMessage="1" showErrorMessage="1" prompt="Zahlenwert unbekannt oder geheim zu halten." sqref="D855"/>
    <dataValidation allowBlank="1" showInputMessage="1" showErrorMessage="1" prompt="Zahlenwert unbekannt oder geheim zu halten." sqref="E855"/>
    <dataValidation allowBlank="1" showInputMessage="1" showErrorMessage="1" prompt="Zahlenwert unbekannt oder geheim zu halten." sqref="F855"/>
    <dataValidation allowBlank="1" showInputMessage="1" showErrorMessage="1" prompt="Genau Null oder ggf. zur Sicherstellung der statistischen Geheimhaltung auf Null geändert." sqref="G855"/>
    <dataValidation allowBlank="1" showInputMessage="1" showErrorMessage="1" prompt="Genau Null oder ggf. zur Sicherstellung der statistischen Geheimhaltung auf Null geändert." sqref="H855"/>
    <dataValidation allowBlank="1" showInputMessage="1" showErrorMessage="1" prompt="Genau Null oder ggf. zur Sicherstellung der statistischen Geheimhaltung auf Null geändert." sqref="I855"/>
    <dataValidation allowBlank="1" showInputMessage="1" showErrorMessage="1" prompt="Genau Null oder ggf. zur Sicherstellung der statistischen Geheimhaltung auf Null geändert." sqref="J855"/>
    <dataValidation allowBlank="1" showInputMessage="1" showErrorMessage="1" prompt="Genau Null oder ggf. zur Sicherstellung der statistischen Geheimhaltung auf Null geändert." sqref="K855"/>
    <dataValidation allowBlank="1" showInputMessage="1" showErrorMessage="1" prompt="Genau Null oder ggf. zur Sicherstellung der statistischen Geheimhaltung auf Null geändert." sqref="L855"/>
    <dataValidation allowBlank="1" showInputMessage="1" showErrorMessage="1" prompt="Zahlenwert unbekannt oder geheim zu halten." sqref="M855"/>
    <dataValidation allowBlank="1" showInputMessage="1" showErrorMessage="1" prompt="Zahlenwert unbekannt oder geheim zu halten." sqref="N855"/>
    <dataValidation allowBlank="1" showInputMessage="1" showErrorMessage="1" prompt="Genau Null oder ggf. zur Sicherstellung der statistischen Geheimhaltung auf Null geändert." sqref="O855"/>
    <dataValidation allowBlank="1" showInputMessage="1" showErrorMessage="1" prompt="Genau Null oder ggf. zur Sicherstellung der statistischen Geheimhaltung auf Null geändert." sqref="P855"/>
    <dataValidation allowBlank="1" showInputMessage="1" showErrorMessage="1" prompt="Genau Null oder ggf. zur Sicherstellung der statistischen Geheimhaltung auf Null geändert." sqref="Q855"/>
    <dataValidation allowBlank="1" showInputMessage="1" showErrorMessage="1" prompt="Genau Null oder ggf. zur Sicherstellung der statistischen Geheimhaltung auf Null geändert." sqref="R855"/>
    <dataValidation allowBlank="1" showInputMessage="1" showErrorMessage="1" prompt="Genau Null oder ggf. zur Sicherstellung der statistischen Geheimhaltung auf Null geändert." sqref="S855"/>
    <dataValidation allowBlank="1" showInputMessage="1" showErrorMessage="1" prompt="Genau Null oder ggf. zur Sicherstellung der statistischen Geheimhaltung auf Null geändert." sqref="T855"/>
    <dataValidation allowBlank="1" showInputMessage="1" showErrorMessage="1" prompt="Genau Null oder ggf. zur Sicherstellung der statistischen Geheimhaltung auf Null geändert." sqref="C856"/>
    <dataValidation allowBlank="1" showInputMessage="1" showErrorMessage="1" prompt="Genau Null oder ggf. zur Sicherstellung der statistischen Geheimhaltung auf Null geändert." sqref="D856"/>
    <dataValidation allowBlank="1" showInputMessage="1" showErrorMessage="1" prompt="Genau Null oder ggf. zur Sicherstellung der statistischen Geheimhaltung auf Null geändert." sqref="E856"/>
    <dataValidation allowBlank="1" showInputMessage="1" showErrorMessage="1" prompt="Genau Null oder ggf. zur Sicherstellung der statistischen Geheimhaltung auf Null geändert." sqref="F856"/>
    <dataValidation allowBlank="1" showInputMessage="1" showErrorMessage="1" prompt="Genau Null oder ggf. zur Sicherstellung der statistischen Geheimhaltung auf Null geändert." sqref="G856"/>
    <dataValidation allowBlank="1" showInputMessage="1" showErrorMessage="1" prompt="Genau Null oder ggf. zur Sicherstellung der statistischen Geheimhaltung auf Null geändert." sqref="H856"/>
    <dataValidation allowBlank="1" showInputMessage="1" showErrorMessage="1" prompt="Genau Null oder ggf. zur Sicherstellung der statistischen Geheimhaltung auf Null geändert." sqref="I856"/>
    <dataValidation allowBlank="1" showInputMessage="1" showErrorMessage="1" prompt="Genau Null oder ggf. zur Sicherstellung der statistischen Geheimhaltung auf Null geändert." sqref="J856"/>
    <dataValidation allowBlank="1" showInputMessage="1" showErrorMessage="1" prompt="Genau Null oder ggf. zur Sicherstellung der statistischen Geheimhaltung auf Null geändert." sqref="K856"/>
    <dataValidation allowBlank="1" showInputMessage="1" showErrorMessage="1" prompt="Genau Null oder ggf. zur Sicherstellung der statistischen Geheimhaltung auf Null geändert." sqref="L856"/>
    <dataValidation allowBlank="1" showInputMessage="1" showErrorMessage="1" prompt="Genau Null oder ggf. zur Sicherstellung der statistischen Geheimhaltung auf Null geändert." sqref="M856"/>
    <dataValidation allowBlank="1" showInputMessage="1" showErrorMessage="1" prompt="Genau Null oder ggf. zur Sicherstellung der statistischen Geheimhaltung auf Null geändert." sqref="N856"/>
    <dataValidation allowBlank="1" showInputMessage="1" showErrorMessage="1" prompt="Genau Null oder ggf. zur Sicherstellung der statistischen Geheimhaltung auf Null geändert." sqref="O856"/>
    <dataValidation allowBlank="1" showInputMessage="1" showErrorMessage="1" prompt="Genau Null oder ggf. zur Sicherstellung der statistischen Geheimhaltung auf Null geändert." sqref="P856"/>
    <dataValidation allowBlank="1" showInputMessage="1" showErrorMessage="1" prompt="Genau Null oder ggf. zur Sicherstellung der statistischen Geheimhaltung auf Null geändert." sqref="Q856"/>
    <dataValidation allowBlank="1" showInputMessage="1" showErrorMessage="1" prompt="Genau Null oder ggf. zur Sicherstellung der statistischen Geheimhaltung auf Null geändert." sqref="R856"/>
    <dataValidation allowBlank="1" showInputMessage="1" showErrorMessage="1" prompt="Genau Null oder ggf. zur Sicherstellung der statistischen Geheimhaltung auf Null geändert." sqref="S856"/>
    <dataValidation allowBlank="1" showInputMessage="1" showErrorMessage="1" prompt="Genau Null oder ggf. zur Sicherstellung der statistischen Geheimhaltung auf Null geändert." sqref="T856"/>
    <dataValidation allowBlank="1" showInputMessage="1" showErrorMessage="1" prompt="Zahlenwert unbekannt oder geheim zu halten." sqref="C857"/>
    <dataValidation allowBlank="1" showInputMessage="1" showErrorMessage="1" prompt="Zahlenwert unbekannt oder geheim zu halten." sqref="D857"/>
    <dataValidation allowBlank="1" showInputMessage="1" showErrorMessage="1" prompt="Zahlenwert unbekannt oder geheim zu halten." sqref="E857"/>
    <dataValidation allowBlank="1" showInputMessage="1" showErrorMessage="1" prompt="Zahlenwert unbekannt oder geheim zu halten." sqref="F857"/>
    <dataValidation allowBlank="1" showInputMessage="1" showErrorMessage="1" prompt="Genau Null oder ggf. zur Sicherstellung der statistischen Geheimhaltung auf Null geändert." sqref="G857"/>
    <dataValidation allowBlank="1" showInputMessage="1" showErrorMessage="1" prompt="Genau Null oder ggf. zur Sicherstellung der statistischen Geheimhaltung auf Null geändert." sqref="H857"/>
    <dataValidation allowBlank="1" showInputMessage="1" showErrorMessage="1" prompt="Genau Null oder ggf. zur Sicherstellung der statistischen Geheimhaltung auf Null geändert." sqref="I857"/>
    <dataValidation allowBlank="1" showInputMessage="1" showErrorMessage="1" prompt="Genau Null oder ggf. zur Sicherstellung der statistischen Geheimhaltung auf Null geändert." sqref="J857"/>
    <dataValidation allowBlank="1" showInputMessage="1" showErrorMessage="1" prompt="Genau Null oder ggf. zur Sicherstellung der statistischen Geheimhaltung auf Null geändert." sqref="K857"/>
    <dataValidation allowBlank="1" showInputMessage="1" showErrorMessage="1" prompt="Genau Null oder ggf. zur Sicherstellung der statistischen Geheimhaltung auf Null geändert." sqref="L857"/>
    <dataValidation allowBlank="1" showInputMessage="1" showErrorMessage="1" prompt="Zahlenwert unbekannt oder geheim zu halten." sqref="M857"/>
    <dataValidation allowBlank="1" showInputMessage="1" showErrorMessage="1" prompt="Zahlenwert unbekannt oder geheim zu halten." sqref="N857"/>
    <dataValidation allowBlank="1" showInputMessage="1" showErrorMessage="1" prompt="Genau Null oder ggf. zur Sicherstellung der statistischen Geheimhaltung auf Null geändert." sqref="O857"/>
    <dataValidation allowBlank="1" showInputMessage="1" showErrorMessage="1" prompt="Genau Null oder ggf. zur Sicherstellung der statistischen Geheimhaltung auf Null geändert." sqref="P857"/>
    <dataValidation allowBlank="1" showInputMessage="1" showErrorMessage="1" prompt="Genau Null oder ggf. zur Sicherstellung der statistischen Geheimhaltung auf Null geändert." sqref="Q857"/>
    <dataValidation allowBlank="1" showInputMessage="1" showErrorMessage="1" prompt="Genau Null oder ggf. zur Sicherstellung der statistischen Geheimhaltung auf Null geändert." sqref="R857"/>
    <dataValidation allowBlank="1" showInputMessage="1" showErrorMessage="1" prompt="Genau Null oder ggf. zur Sicherstellung der statistischen Geheimhaltung auf Null geändert." sqref="S857"/>
    <dataValidation allowBlank="1" showInputMessage="1" showErrorMessage="1" prompt="Genau Null oder ggf. zur Sicherstellung der statistischen Geheimhaltung auf Null geändert." sqref="T857"/>
    <dataValidation allowBlank="1" showInputMessage="1" showErrorMessage="1" prompt="Zahlenwert unbekannt oder geheim zu halten." sqref="C858"/>
    <dataValidation allowBlank="1" showInputMessage="1" showErrorMessage="1" prompt="Zahlenwert unbekannt oder geheim zu halten." sqref="D858"/>
    <dataValidation allowBlank="1" showInputMessage="1" showErrorMessage="1" prompt="Zahlenwert unbekannt oder geheim zu halten." sqref="E858"/>
    <dataValidation allowBlank="1" showInputMessage="1" showErrorMessage="1" prompt="Zahlenwert unbekannt oder geheim zu halten." sqref="F858"/>
    <dataValidation allowBlank="1" showInputMessage="1" showErrorMessage="1" prompt="Genau Null oder ggf. zur Sicherstellung der statistischen Geheimhaltung auf Null geändert." sqref="G858"/>
    <dataValidation allowBlank="1" showInputMessage="1" showErrorMessage="1" prompt="Genau Null oder ggf. zur Sicherstellung der statistischen Geheimhaltung auf Null geändert." sqref="H858"/>
    <dataValidation allowBlank="1" showInputMessage="1" showErrorMessage="1" prompt="Genau Null oder ggf. zur Sicherstellung der statistischen Geheimhaltung auf Null geändert." sqref="I858"/>
    <dataValidation allowBlank="1" showInputMessage="1" showErrorMessage="1" prompt="Genau Null oder ggf. zur Sicherstellung der statistischen Geheimhaltung auf Null geändert." sqref="J858"/>
    <dataValidation allowBlank="1" showInputMessage="1" showErrorMessage="1" prompt="Genau Null oder ggf. zur Sicherstellung der statistischen Geheimhaltung auf Null geändert." sqref="K858"/>
    <dataValidation allowBlank="1" showInputMessage="1" showErrorMessage="1" prompt="Genau Null oder ggf. zur Sicherstellung der statistischen Geheimhaltung auf Null geändert." sqref="L858"/>
    <dataValidation allowBlank="1" showInputMessage="1" showErrorMessage="1" prompt="Zahlenwert unbekannt oder geheim zu halten." sqref="M858"/>
    <dataValidation allowBlank="1" showInputMessage="1" showErrorMessage="1" prompt="Zahlenwert unbekannt oder geheim zu halten." sqref="N858"/>
    <dataValidation allowBlank="1" showInputMessage="1" showErrorMessage="1" prompt="Genau Null oder ggf. zur Sicherstellung der statistischen Geheimhaltung auf Null geändert." sqref="O858"/>
    <dataValidation allowBlank="1" showInputMessage="1" showErrorMessage="1" prompt="Genau Null oder ggf. zur Sicherstellung der statistischen Geheimhaltung auf Null geändert." sqref="P858"/>
    <dataValidation allowBlank="1" showInputMessage="1" showErrorMessage="1" prompt="Genau Null oder ggf. zur Sicherstellung der statistischen Geheimhaltung auf Null geändert." sqref="Q858"/>
    <dataValidation allowBlank="1" showInputMessage="1" showErrorMessage="1" prompt="Genau Null oder ggf. zur Sicherstellung der statistischen Geheimhaltung auf Null geändert." sqref="R858"/>
    <dataValidation allowBlank="1" showInputMessage="1" showErrorMessage="1" prompt="Genau Null oder ggf. zur Sicherstellung der statistischen Geheimhaltung auf Null geändert." sqref="S858"/>
    <dataValidation allowBlank="1" showInputMessage="1" showErrorMessage="1" prompt="Genau Null oder ggf. zur Sicherstellung der statistischen Geheimhaltung auf Null geändert." sqref="T858"/>
    <dataValidation allowBlank="1" showInputMessage="1" showErrorMessage="1" prompt="Genau Null oder ggf. zur Sicherstellung der statistischen Geheimhaltung auf Null geändert." sqref="C859"/>
    <dataValidation allowBlank="1" showInputMessage="1" showErrorMessage="1" prompt="Genau Null oder ggf. zur Sicherstellung der statistischen Geheimhaltung auf Null geändert." sqref="D859"/>
    <dataValidation allowBlank="1" showInputMessage="1" showErrorMessage="1" prompt="Genau Null oder ggf. zur Sicherstellung der statistischen Geheimhaltung auf Null geändert." sqref="E859"/>
    <dataValidation allowBlank="1" showInputMessage="1" showErrorMessage="1" prompt="Genau Null oder ggf. zur Sicherstellung der statistischen Geheimhaltung auf Null geändert." sqref="F859"/>
    <dataValidation allowBlank="1" showInputMessage="1" showErrorMessage="1" prompt="Genau Null oder ggf. zur Sicherstellung der statistischen Geheimhaltung auf Null geändert." sqref="G859"/>
    <dataValidation allowBlank="1" showInputMessage="1" showErrorMessage="1" prompt="Genau Null oder ggf. zur Sicherstellung der statistischen Geheimhaltung auf Null geändert." sqref="H859"/>
    <dataValidation allowBlank="1" showInputMessage="1" showErrorMessage="1" prompt="Genau Null oder ggf. zur Sicherstellung der statistischen Geheimhaltung auf Null geändert." sqref="I859"/>
    <dataValidation allowBlank="1" showInputMessage="1" showErrorMessage="1" prompt="Genau Null oder ggf. zur Sicherstellung der statistischen Geheimhaltung auf Null geändert." sqref="J859"/>
    <dataValidation allowBlank="1" showInputMessage="1" showErrorMessage="1" prompt="Genau Null oder ggf. zur Sicherstellung der statistischen Geheimhaltung auf Null geändert." sqref="K859"/>
    <dataValidation allowBlank="1" showInputMessage="1" showErrorMessage="1" prompt="Genau Null oder ggf. zur Sicherstellung der statistischen Geheimhaltung auf Null geändert." sqref="L859"/>
    <dataValidation allowBlank="1" showInputMessage="1" showErrorMessage="1" prompt="Genau Null oder ggf. zur Sicherstellung der statistischen Geheimhaltung auf Null geändert." sqref="M859"/>
    <dataValidation allowBlank="1" showInputMessage="1" showErrorMessage="1" prompt="Genau Null oder ggf. zur Sicherstellung der statistischen Geheimhaltung auf Null geändert." sqref="N859"/>
    <dataValidation allowBlank="1" showInputMessage="1" showErrorMessage="1" prompt="Genau Null oder ggf. zur Sicherstellung der statistischen Geheimhaltung auf Null geändert." sqref="O859"/>
    <dataValidation allowBlank="1" showInputMessage="1" showErrorMessage="1" prompt="Genau Null oder ggf. zur Sicherstellung der statistischen Geheimhaltung auf Null geändert." sqref="P859"/>
    <dataValidation allowBlank="1" showInputMessage="1" showErrorMessage="1" prompt="Genau Null oder ggf. zur Sicherstellung der statistischen Geheimhaltung auf Null geändert." sqref="Q859"/>
    <dataValidation allowBlank="1" showInputMessage="1" showErrorMessage="1" prompt="Genau Null oder ggf. zur Sicherstellung der statistischen Geheimhaltung auf Null geändert." sqref="R859"/>
    <dataValidation allowBlank="1" showInputMessage="1" showErrorMessage="1" prompt="Genau Null oder ggf. zur Sicherstellung der statistischen Geheimhaltung auf Null geändert." sqref="S859"/>
    <dataValidation allowBlank="1" showInputMessage="1" showErrorMessage="1" prompt="Genau Null oder ggf. zur Sicherstellung der statistischen Geheimhaltung auf Null geändert." sqref="T859"/>
    <dataValidation allowBlank="1" showInputMessage="1" showErrorMessage="1" prompt="Genau Null oder ggf. zur Sicherstellung der statistischen Geheimhaltung auf Null geändert." sqref="C860"/>
    <dataValidation allowBlank="1" showInputMessage="1" showErrorMessage="1" prompt="Genau Null oder ggf. zur Sicherstellung der statistischen Geheimhaltung auf Null geändert." sqref="D860"/>
    <dataValidation allowBlank="1" showInputMessage="1" showErrorMessage="1" prompt="Genau Null oder ggf. zur Sicherstellung der statistischen Geheimhaltung auf Null geändert." sqref="E860"/>
    <dataValidation allowBlank="1" showInputMessage="1" showErrorMessage="1" prompt="Genau Null oder ggf. zur Sicherstellung der statistischen Geheimhaltung auf Null geändert." sqref="F860"/>
    <dataValidation allowBlank="1" showInputMessage="1" showErrorMessage="1" prompt="Genau Null oder ggf. zur Sicherstellung der statistischen Geheimhaltung auf Null geändert." sqref="G860"/>
    <dataValidation allowBlank="1" showInputMessage="1" showErrorMessage="1" prompt="Genau Null oder ggf. zur Sicherstellung der statistischen Geheimhaltung auf Null geändert." sqref="H860"/>
    <dataValidation allowBlank="1" showInputMessage="1" showErrorMessage="1" prompt="Genau Null oder ggf. zur Sicherstellung der statistischen Geheimhaltung auf Null geändert." sqref="I860"/>
    <dataValidation allowBlank="1" showInputMessage="1" showErrorMessage="1" prompt="Genau Null oder ggf. zur Sicherstellung der statistischen Geheimhaltung auf Null geändert." sqref="J860"/>
    <dataValidation allowBlank="1" showInputMessage="1" showErrorMessage="1" prompt="Genau Null oder ggf. zur Sicherstellung der statistischen Geheimhaltung auf Null geändert." sqref="K860"/>
    <dataValidation allowBlank="1" showInputMessage="1" showErrorMessage="1" prompt="Genau Null oder ggf. zur Sicherstellung der statistischen Geheimhaltung auf Null geändert." sqref="L860"/>
    <dataValidation allowBlank="1" showInputMessage="1" showErrorMessage="1" prompt="Genau Null oder ggf. zur Sicherstellung der statistischen Geheimhaltung auf Null geändert." sqref="M860"/>
    <dataValidation allowBlank="1" showInputMessage="1" showErrorMessage="1" prompt="Genau Null oder ggf. zur Sicherstellung der statistischen Geheimhaltung auf Null geändert." sqref="N860"/>
    <dataValidation allowBlank="1" showInputMessage="1" showErrorMessage="1" prompt="Genau Null oder ggf. zur Sicherstellung der statistischen Geheimhaltung auf Null geändert." sqref="O860"/>
    <dataValidation allowBlank="1" showInputMessage="1" showErrorMessage="1" prompt="Genau Null oder ggf. zur Sicherstellung der statistischen Geheimhaltung auf Null geändert." sqref="P860"/>
    <dataValidation allowBlank="1" showInputMessage="1" showErrorMessage="1" prompt="Genau Null oder ggf. zur Sicherstellung der statistischen Geheimhaltung auf Null geändert." sqref="Q860"/>
    <dataValidation allowBlank="1" showInputMessage="1" showErrorMessage="1" prompt="Genau Null oder ggf. zur Sicherstellung der statistischen Geheimhaltung auf Null geändert." sqref="R860"/>
    <dataValidation allowBlank="1" showInputMessage="1" showErrorMessage="1" prompt="Genau Null oder ggf. zur Sicherstellung der statistischen Geheimhaltung auf Null geändert." sqref="S860"/>
    <dataValidation allowBlank="1" showInputMessage="1" showErrorMessage="1" prompt="Genau Null oder ggf. zur Sicherstellung der statistischen Geheimhaltung auf Null geändert." sqref="T860"/>
    <dataValidation allowBlank="1" showInputMessage="1" showErrorMessage="1" prompt="Genau Null oder ggf. zur Sicherstellung der statistischen Geheimhaltung auf Null geändert." sqref="C861"/>
    <dataValidation allowBlank="1" showInputMessage="1" showErrorMessage="1" prompt="Genau Null oder ggf. zur Sicherstellung der statistischen Geheimhaltung auf Null geändert." sqref="D861"/>
    <dataValidation allowBlank="1" showInputMessage="1" showErrorMessage="1" prompt="Genau Null oder ggf. zur Sicherstellung der statistischen Geheimhaltung auf Null geändert." sqref="E861"/>
    <dataValidation allowBlank="1" showInputMessage="1" showErrorMessage="1" prompt="Genau Null oder ggf. zur Sicherstellung der statistischen Geheimhaltung auf Null geändert." sqref="F861"/>
    <dataValidation allowBlank="1" showInputMessage="1" showErrorMessage="1" prompt="Genau Null oder ggf. zur Sicherstellung der statistischen Geheimhaltung auf Null geändert." sqref="G861"/>
    <dataValidation allowBlank="1" showInputMessage="1" showErrorMessage="1" prompt="Genau Null oder ggf. zur Sicherstellung der statistischen Geheimhaltung auf Null geändert." sqref="H861"/>
    <dataValidation allowBlank="1" showInputMessage="1" showErrorMessage="1" prompt="Genau Null oder ggf. zur Sicherstellung der statistischen Geheimhaltung auf Null geändert." sqref="I861"/>
    <dataValidation allowBlank="1" showInputMessage="1" showErrorMessage="1" prompt="Genau Null oder ggf. zur Sicherstellung der statistischen Geheimhaltung auf Null geändert." sqref="J861"/>
    <dataValidation allowBlank="1" showInputMessage="1" showErrorMessage="1" prompt="Genau Null oder ggf. zur Sicherstellung der statistischen Geheimhaltung auf Null geändert." sqref="K861"/>
    <dataValidation allowBlank="1" showInputMessage="1" showErrorMessage="1" prompt="Genau Null oder ggf. zur Sicherstellung der statistischen Geheimhaltung auf Null geändert." sqref="L861"/>
    <dataValidation allowBlank="1" showInputMessage="1" showErrorMessage="1" prompt="Genau Null oder ggf. zur Sicherstellung der statistischen Geheimhaltung auf Null geändert." sqref="M861"/>
    <dataValidation allowBlank="1" showInputMessage="1" showErrorMessage="1" prompt="Genau Null oder ggf. zur Sicherstellung der statistischen Geheimhaltung auf Null geändert." sqref="N861"/>
    <dataValidation allowBlank="1" showInputMessage="1" showErrorMessage="1" prompt="Genau Null oder ggf. zur Sicherstellung der statistischen Geheimhaltung auf Null geändert." sqref="O861"/>
    <dataValidation allowBlank="1" showInputMessage="1" showErrorMessage="1" prompt="Genau Null oder ggf. zur Sicherstellung der statistischen Geheimhaltung auf Null geändert." sqref="P861"/>
    <dataValidation allowBlank="1" showInputMessage="1" showErrorMessage="1" prompt="Genau Null oder ggf. zur Sicherstellung der statistischen Geheimhaltung auf Null geändert." sqref="Q861"/>
    <dataValidation allowBlank="1" showInputMessage="1" showErrorMessage="1" prompt="Genau Null oder ggf. zur Sicherstellung der statistischen Geheimhaltung auf Null geändert." sqref="R861"/>
    <dataValidation allowBlank="1" showInputMessage="1" showErrorMessage="1" prompt="Genau Null oder ggf. zur Sicherstellung der statistischen Geheimhaltung auf Null geändert." sqref="S861"/>
    <dataValidation allowBlank="1" showInputMessage="1" showErrorMessage="1" prompt="Genau Null oder ggf. zur Sicherstellung der statistischen Geheimhaltung auf Null geändert." sqref="T861"/>
    <dataValidation allowBlank="1" showInputMessage="1" showErrorMessage="1" prompt="Zahlenwert unbekannt oder geheim zu halten." sqref="C862"/>
    <dataValidation allowBlank="1" showInputMessage="1" showErrorMessage="1" prompt="Zahlenwert unbekannt oder geheim zu halten." sqref="D862"/>
    <dataValidation allowBlank="1" showInputMessage="1" showErrorMessage="1" prompt="Zahlenwert unbekannt oder geheim zu halten." sqref="E862"/>
    <dataValidation allowBlank="1" showInputMessage="1" showErrorMessage="1" prompt="Zahlenwert unbekannt oder geheim zu halten." sqref="F862"/>
    <dataValidation allowBlank="1" showInputMessage="1" showErrorMessage="1" prompt="Zahlenwert unbekannt oder geheim zu halten." sqref="M862"/>
    <dataValidation allowBlank="1" showInputMessage="1" showErrorMessage="1" prompt="Zahlenwert unbekannt oder geheim zu halten." sqref="N862"/>
    <dataValidation allowBlank="1" showInputMessage="1" showErrorMessage="1" prompt="Zahlenwert unbekannt oder geheim zu halten." sqref="C863"/>
    <dataValidation allowBlank="1" showInputMessage="1" showErrorMessage="1" prompt="Zahlenwert unbekannt oder geheim zu halten." sqref="D863"/>
    <dataValidation allowBlank="1" showInputMessage="1" showErrorMessage="1" prompt="Zahlenwert unbekannt oder geheim zu halten." sqref="E863"/>
    <dataValidation allowBlank="1" showInputMessage="1" showErrorMessage="1" prompt="Zahlenwert unbekannt oder geheim zu halten." sqref="F863"/>
    <dataValidation allowBlank="1" showInputMessage="1" showErrorMessage="1" prompt="Zahlenwert unbekannt oder geheim zu halten." sqref="G863"/>
    <dataValidation allowBlank="1" showInputMessage="1" showErrorMessage="1" prompt="Zahlenwert unbekannt oder geheim zu halten." sqref="H863"/>
    <dataValidation allowBlank="1" showInputMessage="1" showErrorMessage="1" prompt="Zahlenwert unbekannt oder geheim zu halten." sqref="I863"/>
    <dataValidation allowBlank="1" showInputMessage="1" showErrorMessage="1" prompt="Zahlenwert unbekannt oder geheim zu halten." sqref="J863"/>
    <dataValidation allowBlank="1" showInputMessage="1" showErrorMessage="1" prompt="Zahlenwert unbekannt oder geheim zu halten." sqref="S863"/>
    <dataValidation allowBlank="1" showInputMessage="1" showErrorMessage="1" prompt="Zahlenwert unbekannt oder geheim zu halten." sqref="T863"/>
    <dataValidation allowBlank="1" showInputMessage="1" showErrorMessage="1" prompt="Zahlenwert unbekannt oder geheim zu halten." sqref="C864"/>
    <dataValidation allowBlank="1" showInputMessage="1" showErrorMessage="1" prompt="Zahlenwert unbekannt oder geheim zu halten." sqref="D864"/>
    <dataValidation allowBlank="1" showInputMessage="1" showErrorMessage="1" prompt="Genau Null oder ggf. zur Sicherstellung der statistischen Geheimhaltung auf Null geändert." sqref="E864"/>
    <dataValidation allowBlank="1" showInputMessage="1" showErrorMessage="1" prompt="Genau Null oder ggf. zur Sicherstellung der statistischen Geheimhaltung auf Null geändert." sqref="F864"/>
    <dataValidation allowBlank="1" showInputMessage="1" showErrorMessage="1" prompt="Genau Null oder ggf. zur Sicherstellung der statistischen Geheimhaltung auf Null geändert." sqref="G864"/>
    <dataValidation allowBlank="1" showInputMessage="1" showErrorMessage="1" prompt="Genau Null oder ggf. zur Sicherstellung der statistischen Geheimhaltung auf Null geändert." sqref="H864"/>
    <dataValidation allowBlank="1" showInputMessage="1" showErrorMessage="1" prompt="Genau Null oder ggf. zur Sicherstellung der statistischen Geheimhaltung auf Null geändert." sqref="I864"/>
    <dataValidation allowBlank="1" showInputMessage="1" showErrorMessage="1" prompt="Genau Null oder ggf. zur Sicherstellung der statistischen Geheimhaltung auf Null geändert." sqref="J864"/>
    <dataValidation allowBlank="1" showInputMessage="1" showErrorMessage="1" prompt="Genau Null oder ggf. zur Sicherstellung der statistischen Geheimhaltung auf Null geändert." sqref="K864"/>
    <dataValidation allowBlank="1" showInputMessage="1" showErrorMessage="1" prompt="Genau Null oder ggf. zur Sicherstellung der statistischen Geheimhaltung auf Null geändert." sqref="L864"/>
    <dataValidation allowBlank="1" showInputMessage="1" showErrorMessage="1" prompt="Genau Null oder ggf. zur Sicherstellung der statistischen Geheimhaltung auf Null geändert." sqref="M864"/>
    <dataValidation allowBlank="1" showInputMessage="1" showErrorMessage="1" prompt="Genau Null oder ggf. zur Sicherstellung der statistischen Geheimhaltung auf Null geändert." sqref="N864"/>
    <dataValidation allowBlank="1" showInputMessage="1" showErrorMessage="1" prompt="Genau Null oder ggf. zur Sicherstellung der statistischen Geheimhaltung auf Null geändert." sqref="O864"/>
    <dataValidation allowBlank="1" showInputMessage="1" showErrorMessage="1" prompt="Genau Null oder ggf. zur Sicherstellung der statistischen Geheimhaltung auf Null geändert." sqref="P864"/>
    <dataValidation allowBlank="1" showInputMessage="1" showErrorMessage="1" prompt="Genau Null oder ggf. zur Sicherstellung der statistischen Geheimhaltung auf Null geändert." sqref="Q864"/>
    <dataValidation allowBlank="1" showInputMessage="1" showErrorMessage="1" prompt="Genau Null oder ggf. zur Sicherstellung der statistischen Geheimhaltung auf Null geändert." sqref="R864"/>
    <dataValidation allowBlank="1" showInputMessage="1" showErrorMessage="1" prompt="Genau Null oder ggf. zur Sicherstellung der statistischen Geheimhaltung auf Null geändert." sqref="S864"/>
    <dataValidation allowBlank="1" showInputMessage="1" showErrorMessage="1" prompt="Genau Null oder ggf. zur Sicherstellung der statistischen Geheimhaltung auf Null geändert." sqref="T864"/>
    <dataValidation allowBlank="1" showInputMessage="1" showErrorMessage="1" prompt="Genau Null oder ggf. zur Sicherstellung der statistischen Geheimhaltung auf Null geändert." sqref="C865"/>
    <dataValidation allowBlank="1" showInputMessage="1" showErrorMessage="1" prompt="Genau Null oder ggf. zur Sicherstellung der statistischen Geheimhaltung auf Null geändert." sqref="D865"/>
    <dataValidation allowBlank="1" showInputMessage="1" showErrorMessage="1" prompt="Genau Null oder ggf. zur Sicherstellung der statistischen Geheimhaltung auf Null geändert." sqref="E865"/>
    <dataValidation allowBlank="1" showInputMessage="1" showErrorMessage="1" prompt="Genau Null oder ggf. zur Sicherstellung der statistischen Geheimhaltung auf Null geändert." sqref="F865"/>
    <dataValidation allowBlank="1" showInputMessage="1" showErrorMessage="1" prompt="Genau Null oder ggf. zur Sicherstellung der statistischen Geheimhaltung auf Null geändert." sqref="G865"/>
    <dataValidation allowBlank="1" showInputMessage="1" showErrorMessage="1" prompt="Genau Null oder ggf. zur Sicherstellung der statistischen Geheimhaltung auf Null geändert." sqref="H865"/>
    <dataValidation allowBlank="1" showInputMessage="1" showErrorMessage="1" prompt="Genau Null oder ggf. zur Sicherstellung der statistischen Geheimhaltung auf Null geändert." sqref="I865"/>
    <dataValidation allowBlank="1" showInputMessage="1" showErrorMessage="1" prompt="Genau Null oder ggf. zur Sicherstellung der statistischen Geheimhaltung auf Null geändert." sqref="J865"/>
    <dataValidation allowBlank="1" showInputMessage="1" showErrorMessage="1" prompt="Genau Null oder ggf. zur Sicherstellung der statistischen Geheimhaltung auf Null geändert." sqref="K865"/>
    <dataValidation allowBlank="1" showInputMessage="1" showErrorMessage="1" prompt="Genau Null oder ggf. zur Sicherstellung der statistischen Geheimhaltung auf Null geändert." sqref="L865"/>
    <dataValidation allowBlank="1" showInputMessage="1" showErrorMessage="1" prompt="Genau Null oder ggf. zur Sicherstellung der statistischen Geheimhaltung auf Null geändert." sqref="M865"/>
    <dataValidation allowBlank="1" showInputMessage="1" showErrorMessage="1" prompt="Genau Null oder ggf. zur Sicherstellung der statistischen Geheimhaltung auf Null geändert." sqref="N865"/>
    <dataValidation allowBlank="1" showInputMessage="1" showErrorMessage="1" prompt="Genau Null oder ggf. zur Sicherstellung der statistischen Geheimhaltung auf Null geändert." sqref="O865"/>
    <dataValidation allowBlank="1" showInputMessage="1" showErrorMessage="1" prompt="Genau Null oder ggf. zur Sicherstellung der statistischen Geheimhaltung auf Null geändert." sqref="P865"/>
    <dataValidation allowBlank="1" showInputMessage="1" showErrorMessage="1" prompt="Genau Null oder ggf. zur Sicherstellung der statistischen Geheimhaltung auf Null geändert." sqref="Q865"/>
    <dataValidation allowBlank="1" showInputMessage="1" showErrorMessage="1" prompt="Genau Null oder ggf. zur Sicherstellung der statistischen Geheimhaltung auf Null geändert." sqref="R865"/>
    <dataValidation allowBlank="1" showInputMessage="1" showErrorMessage="1" prompt="Genau Null oder ggf. zur Sicherstellung der statistischen Geheimhaltung auf Null geändert." sqref="S865"/>
    <dataValidation allowBlank="1" showInputMessage="1" showErrorMessage="1" prompt="Genau Null oder ggf. zur Sicherstellung der statistischen Geheimhaltung auf Null geändert." sqref="T865"/>
    <dataValidation allowBlank="1" showInputMessage="1" showErrorMessage="1" prompt="Zahlenwert unbekannt oder geheim zu halten." sqref="E866"/>
    <dataValidation allowBlank="1" showInputMessage="1" showErrorMessage="1" prompt="Zahlenwert unbekannt oder geheim zu halten." sqref="F866"/>
    <dataValidation allowBlank="1" showInputMessage="1" showErrorMessage="1" prompt="Zahlenwert unbekannt oder geheim zu halten." sqref="G866"/>
    <dataValidation allowBlank="1" showInputMessage="1" showErrorMessage="1" prompt="Zahlenwert unbekannt oder geheim zu halten." sqref="H866"/>
    <dataValidation allowBlank="1" showInputMessage="1" showErrorMessage="1" prompt="Zahlenwert unbekannt oder geheim zu halten." sqref="I866"/>
    <dataValidation allowBlank="1" showInputMessage="1" showErrorMessage="1" prompt="Zahlenwert unbekannt oder geheim zu halten." sqref="J866"/>
    <dataValidation allowBlank="1" showInputMessage="1" showErrorMessage="1" prompt="Zahlenwert unbekannt oder geheim zu halten." sqref="S866"/>
    <dataValidation allowBlank="1" showInputMessage="1" showErrorMessage="1" prompt="Zahlenwert unbekannt oder geheim zu halten." sqref="T866"/>
    <dataValidation allowBlank="1" showInputMessage="1" showErrorMessage="1" prompt="Zahlenwert unbekannt oder geheim zu halten." sqref="C867"/>
    <dataValidation allowBlank="1" showInputMessage="1" showErrorMessage="1" prompt="Zahlenwert unbekannt oder geheim zu halten." sqref="D867"/>
    <dataValidation allowBlank="1" showInputMessage="1" showErrorMessage="1" prompt="Zahlenwert unbekannt oder geheim zu halten." sqref="M867"/>
    <dataValidation allowBlank="1" showInputMessage="1" showErrorMessage="1" prompt="Zahlenwert unbekannt oder geheim zu halten." sqref="N867"/>
    <dataValidation allowBlank="1" showInputMessage="1" showErrorMessage="1" prompt="Zahlenwert unbekannt oder geheim zu halten." sqref="S867"/>
    <dataValidation allowBlank="1" showInputMessage="1" showErrorMessage="1" prompt="Zahlenwert unbekannt oder geheim zu halten." sqref="T867"/>
    <dataValidation allowBlank="1" showInputMessage="1" showErrorMessage="1" prompt="Zahlenwert unbekannt oder geheim zu halten." sqref="C868"/>
    <dataValidation allowBlank="1" showInputMessage="1" showErrorMessage="1" prompt="Zahlenwert unbekannt oder geheim zu halten." sqref="D868"/>
    <dataValidation allowBlank="1" showInputMessage="1" showErrorMessage="1" prompt="Zahlenwert unbekannt oder geheim zu halten." sqref="M868"/>
    <dataValidation allowBlank="1" showInputMessage="1" showErrorMessage="1" prompt="Zahlenwert unbekannt oder geheim zu halten." sqref="N868"/>
    <dataValidation allowBlank="1" showInputMessage="1" showErrorMessage="1" prompt="Zahlenwert unbekannt oder geheim zu halten." sqref="O868"/>
    <dataValidation allowBlank="1" showInputMessage="1" showErrorMessage="1" prompt="Zahlenwert unbekannt oder geheim zu halten." sqref="P868"/>
    <dataValidation allowBlank="1" showInputMessage="1" showErrorMessage="1" prompt="Zahlenwert unbekannt oder geheim zu halten." sqref="Q868"/>
    <dataValidation allowBlank="1" showInputMessage="1" showErrorMessage="1" prompt="Zahlenwert unbekannt oder geheim zu halten." sqref="R868"/>
    <dataValidation allowBlank="1" showInputMessage="1" showErrorMessage="1" prompt="Genau Null oder ggf. zur Sicherstellung der statistischen Geheimhaltung auf Null geändert." sqref="S868"/>
    <dataValidation allowBlank="1" showInputMessage="1" showErrorMessage="1" prompt="Genau Null oder ggf. zur Sicherstellung der statistischen Geheimhaltung auf Null geändert." sqref="T868"/>
    <dataValidation allowBlank="1" showInputMessage="1" showErrorMessage="1" prompt="Zahlenwert unbekannt oder geheim zu halten." sqref="O869"/>
    <dataValidation allowBlank="1" showInputMessage="1" showErrorMessage="1" prompt="Zahlenwert unbekannt oder geheim zu halten." sqref="P869"/>
    <dataValidation allowBlank="1" showInputMessage="1" showErrorMessage="1" prompt="Zahlenwert unbekannt oder geheim zu halten." sqref="Q869"/>
    <dataValidation allowBlank="1" showInputMessage="1" showErrorMessage="1" prompt="Zahlenwert unbekannt oder geheim zu halten." sqref="R869"/>
    <dataValidation allowBlank="1" showInputMessage="1" showErrorMessage="1" prompt="Zahlenwert unbekannt oder geheim zu halten." sqref="S869"/>
    <dataValidation allowBlank="1" showInputMessage="1" showErrorMessage="1" prompt="Zahlenwert unbekannt oder geheim zu halten." sqref="T869"/>
    <dataValidation allowBlank="1" showInputMessage="1" showErrorMessage="1" prompt="Zahlenwert unbekannt oder geheim zu halten." sqref="M870"/>
    <dataValidation allowBlank="1" showInputMessage="1" showErrorMessage="1" prompt="Zahlenwert unbekannt oder geheim zu halten." sqref="N870"/>
    <dataValidation allowBlank="1" showInputMessage="1" showErrorMessage="1" prompt="Genau Null oder ggf. zur Sicherstellung der statistischen Geheimhaltung auf Null geändert." sqref="O870"/>
    <dataValidation allowBlank="1" showInputMessage="1" showErrorMessage="1" prompt="Genau Null oder ggf. zur Sicherstellung der statistischen Geheimhaltung auf Null geändert." sqref="P870"/>
    <dataValidation allowBlank="1" showInputMessage="1" showErrorMessage="1" prompt="Zahlenwert unbekannt oder geheim zu halten." sqref="Q870"/>
    <dataValidation allowBlank="1" showInputMessage="1" showErrorMessage="1" prompt="Zahlenwert unbekannt oder geheim zu halten." sqref="R870"/>
    <dataValidation allowBlank="1" showInputMessage="1" showErrorMessage="1" prompt="Zahlenwert unbekannt oder geheim zu halten." sqref="S870"/>
    <dataValidation allowBlank="1" showInputMessage="1" showErrorMessage="1" prompt="Zahlenwert unbekannt oder geheim zu halten." sqref="T870"/>
    <dataValidation allowBlank="1" showInputMessage="1" showErrorMessage="1" prompt="Zahlenwert unbekannt oder geheim zu halten." sqref="C871"/>
    <dataValidation allowBlank="1" showInputMessage="1" showErrorMessage="1" prompt="Zahlenwert unbekannt oder geheim zu halten." sqref="D871"/>
    <dataValidation allowBlank="1" showInputMessage="1" showErrorMessage="1" prompt="Zahlenwert unbekannt oder geheim zu halten." sqref="E871"/>
    <dataValidation allowBlank="1" showInputMessage="1" showErrorMessage="1" prompt="Zahlenwert unbekannt oder geheim zu halten." sqref="F871"/>
    <dataValidation allowBlank="1" showInputMessage="1" showErrorMessage="1" prompt="Zahlenwert unbekannt oder geheim zu halten." sqref="G871"/>
    <dataValidation allowBlank="1" showInputMessage="1" showErrorMessage="1" prompt="Zahlenwert unbekannt oder geheim zu halten." sqref="H871"/>
    <dataValidation allowBlank="1" showInputMessage="1" showErrorMessage="1" prompt="Zahlenwert unbekannt oder geheim zu halten." sqref="I871"/>
    <dataValidation allowBlank="1" showInputMessage="1" showErrorMessage="1" prompt="Zahlenwert unbekannt oder geheim zu halten." sqref="J871"/>
    <dataValidation allowBlank="1" showInputMessage="1" showErrorMessage="1" prompt="Genau Null oder ggf. zur Sicherstellung der statistischen Geheimhaltung auf Null geändert." sqref="K871"/>
    <dataValidation allowBlank="1" showInputMessage="1" showErrorMessage="1" prompt="Genau Null oder ggf. zur Sicherstellung der statistischen Geheimhaltung auf Null geändert." sqref="L871"/>
    <dataValidation allowBlank="1" showInputMessage="1" showErrorMessage="1" prompt="Genau Null oder ggf. zur Sicherstellung der statistischen Geheimhaltung auf Null geändert." sqref="M871"/>
    <dataValidation allowBlank="1" showInputMessage="1" showErrorMessage="1" prompt="Genau Null oder ggf. zur Sicherstellung der statistischen Geheimhaltung auf Null geändert." sqref="N871"/>
    <dataValidation allowBlank="1" showInputMessage="1" showErrorMessage="1" prompt="Genau Null oder ggf. zur Sicherstellung der statistischen Geheimhaltung auf Null geändert." sqref="O871"/>
    <dataValidation allowBlank="1" showInputMessage="1" showErrorMessage="1" prompt="Genau Null oder ggf. zur Sicherstellung der statistischen Geheimhaltung auf Null geändert." sqref="P871"/>
    <dataValidation allowBlank="1" showInputMessage="1" showErrorMessage="1" prompt="Genau Null oder ggf. zur Sicherstellung der statistischen Geheimhaltung auf Null geändert." sqref="Q871"/>
    <dataValidation allowBlank="1" showInputMessage="1" showErrorMessage="1" prompt="Genau Null oder ggf. zur Sicherstellung der statistischen Geheimhaltung auf Null geändert." sqref="R871"/>
    <dataValidation allowBlank="1" showInputMessage="1" showErrorMessage="1" prompt="Genau Null oder ggf. zur Sicherstellung der statistischen Geheimhaltung auf Null geändert." sqref="S871"/>
    <dataValidation allowBlank="1" showInputMessage="1" showErrorMessage="1" prompt="Genau Null oder ggf. zur Sicherstellung der statistischen Geheimhaltung auf Null geändert." sqref="T871"/>
    <dataValidation allowBlank="1" showInputMessage="1" showErrorMessage="1" prompt="Zahlenwert unbekannt oder geheim zu halten." sqref="S877"/>
    <dataValidation allowBlank="1" showInputMessage="1" showErrorMessage="1" prompt="Zahlenwert unbekannt oder geheim zu halten." sqref="T877"/>
    <dataValidation allowBlank="1" showInputMessage="1" showErrorMessage="1" prompt="Zahlenwert unbekannt oder geheim zu halten." sqref="S878"/>
    <dataValidation allowBlank="1" showInputMessage="1" showErrorMessage="1" prompt="Zahlenwert unbekannt oder geheim zu halten." sqref="T878"/>
    <dataValidation allowBlank="1" showInputMessage="1" showErrorMessage="1" prompt="Zahlenwert unbekannt oder geheim zu halten." sqref="Q880"/>
    <dataValidation allowBlank="1" showInputMessage="1" showErrorMessage="1" prompt="Zahlenwert unbekannt oder geheim zu halten." sqref="R880"/>
    <dataValidation allowBlank="1" showInputMessage="1" showErrorMessage="1" prompt="Zahlenwert unbekannt oder geheim zu halten." sqref="S880"/>
    <dataValidation allowBlank="1" showInputMessage="1" showErrorMessage="1" prompt="Zahlenwert unbekannt oder geheim zu halten." sqref="T880"/>
    <dataValidation allowBlank="1" showInputMessage="1" showErrorMessage="1" prompt="Zahlenwert unbekannt oder geheim zu halten." sqref="S881"/>
    <dataValidation allowBlank="1" showInputMessage="1" showErrorMessage="1" prompt="Zahlenwert unbekannt oder geheim zu halten." sqref="T881"/>
    <dataValidation allowBlank="1" showInputMessage="1" showErrorMessage="1" prompt="Zahlenwert unbekannt oder geheim zu halten." sqref="S882"/>
    <dataValidation allowBlank="1" showInputMessage="1" showErrorMessage="1" prompt="Zahlenwert unbekannt oder geheim zu halten." sqref="T882"/>
    <dataValidation allowBlank="1" showInputMessage="1" showErrorMessage="1" prompt="Genau Null oder ggf. zur Sicherstellung der statistischen Geheimhaltung auf Null geändert." sqref="C883"/>
    <dataValidation allowBlank="1" showInputMessage="1" showErrorMessage="1" prompt="Genau Null oder ggf. zur Sicherstellung der statistischen Geheimhaltung auf Null geändert." sqref="D883"/>
    <dataValidation allowBlank="1" showInputMessage="1" showErrorMessage="1" prompt="Genau Null oder ggf. zur Sicherstellung der statistischen Geheimhaltung auf Null geändert." sqref="E883"/>
    <dataValidation allowBlank="1" showInputMessage="1" showErrorMessage="1" prompt="Genau Null oder ggf. zur Sicherstellung der statistischen Geheimhaltung auf Null geändert." sqref="F883"/>
    <dataValidation allowBlank="1" showInputMessage="1" showErrorMessage="1" prompt="Genau Null oder ggf. zur Sicherstellung der statistischen Geheimhaltung auf Null geändert." sqref="G883"/>
    <dataValidation allowBlank="1" showInputMessage="1" showErrorMessage="1" prompt="Genau Null oder ggf. zur Sicherstellung der statistischen Geheimhaltung auf Null geändert." sqref="H883"/>
    <dataValidation allowBlank="1" showInputMessage="1" showErrorMessage="1" prompt="Genau Null oder ggf. zur Sicherstellung der statistischen Geheimhaltung auf Null geändert." sqref="I883"/>
    <dataValidation allowBlank="1" showInputMessage="1" showErrorMessage="1" prompt="Genau Null oder ggf. zur Sicherstellung der statistischen Geheimhaltung auf Null geändert." sqref="J883"/>
    <dataValidation allowBlank="1" showInputMessage="1" showErrorMessage="1" prompt="Genau Null oder ggf. zur Sicherstellung der statistischen Geheimhaltung auf Null geändert." sqref="K883"/>
    <dataValidation allowBlank="1" showInputMessage="1" showErrorMessage="1" prompt="Genau Null oder ggf. zur Sicherstellung der statistischen Geheimhaltung auf Null geändert." sqref="L883"/>
    <dataValidation allowBlank="1" showInputMessage="1" showErrorMessage="1" prompt="Genau Null oder ggf. zur Sicherstellung der statistischen Geheimhaltung auf Null geändert." sqref="M883"/>
    <dataValidation allowBlank="1" showInputMessage="1" showErrorMessage="1" prompt="Genau Null oder ggf. zur Sicherstellung der statistischen Geheimhaltung auf Null geändert." sqref="N883"/>
    <dataValidation allowBlank="1" showInputMessage="1" showErrorMessage="1" prompt="Genau Null oder ggf. zur Sicherstellung der statistischen Geheimhaltung auf Null geändert." sqref="O883"/>
    <dataValidation allowBlank="1" showInputMessage="1" showErrorMessage="1" prompt="Genau Null oder ggf. zur Sicherstellung der statistischen Geheimhaltung auf Null geändert." sqref="P883"/>
    <dataValidation allowBlank="1" showInputMessage="1" showErrorMessage="1" prompt="Genau Null oder ggf. zur Sicherstellung der statistischen Geheimhaltung auf Null geändert." sqref="Q883"/>
    <dataValidation allowBlank="1" showInputMessage="1" showErrorMessage="1" prompt="Genau Null oder ggf. zur Sicherstellung der statistischen Geheimhaltung auf Null geändert." sqref="R883"/>
    <dataValidation allowBlank="1" showInputMessage="1" showErrorMessage="1" prompt="Genau Null oder ggf. zur Sicherstellung der statistischen Geheimhaltung auf Null geändert." sqref="S883"/>
    <dataValidation allowBlank="1" showInputMessage="1" showErrorMessage="1" prompt="Genau Null oder ggf. zur Sicherstellung der statistischen Geheimhaltung auf Null geändert." sqref="T883"/>
    <dataValidation allowBlank="1" showInputMessage="1" showErrorMessage="1" prompt="Zahlenwert unbekannt oder geheim zu halten." sqref="Q884"/>
    <dataValidation allowBlank="1" showInputMessage="1" showErrorMessage="1" prompt="Zahlenwert unbekannt oder geheim zu halten." sqref="R884"/>
    <dataValidation allowBlank="1" showInputMessage="1" showErrorMessage="1" prompt="Zahlenwert unbekannt oder geheim zu halten." sqref="S884"/>
    <dataValidation allowBlank="1" showInputMessage="1" showErrorMessage="1" prompt="Zahlenwert unbekannt oder geheim zu halten." sqref="T884"/>
    <dataValidation allowBlank="1" showInputMessage="1" showErrorMessage="1" prompt="Zahlenwert unbekannt oder geheim zu halten." sqref="K885"/>
    <dataValidation allowBlank="1" showInputMessage="1" showErrorMessage="1" prompt="Zahlenwert unbekannt oder geheim zu halten." sqref="L885"/>
    <dataValidation allowBlank="1" showInputMessage="1" showErrorMessage="1" prompt="Zahlenwert unbekannt oder geheim zu halten." sqref="S885"/>
    <dataValidation allowBlank="1" showInputMessage="1" showErrorMessage="1" prompt="Zahlenwert unbekannt oder geheim zu halten." sqref="T885"/>
    <dataValidation allowBlank="1" showInputMessage="1" showErrorMessage="1" prompt="Zahlenwert unbekannt oder geheim zu halten." sqref="K886"/>
    <dataValidation allowBlank="1" showInputMessage="1" showErrorMessage="1" prompt="Zahlenwert unbekannt oder geheim zu halten." sqref="L886"/>
    <dataValidation allowBlank="1" showInputMessage="1" showErrorMessage="1" prompt="Zahlenwert unbekannt oder geheim zu halten." sqref="O886"/>
    <dataValidation allowBlank="1" showInputMessage="1" showErrorMessage="1" prompt="Zahlenwert unbekannt oder geheim zu halten." sqref="P886"/>
    <dataValidation allowBlank="1" showInputMessage="1" showErrorMessage="1" prompt="Zahlenwert unbekannt oder geheim zu halten." sqref="Q886"/>
    <dataValidation allowBlank="1" showInputMessage="1" showErrorMessage="1" prompt="Zahlenwert unbekannt oder geheim zu halten." sqref="R886"/>
    <dataValidation allowBlank="1" showInputMessage="1" showErrorMessage="1" prompt="Genau Null oder ggf. zur Sicherstellung der statistischen Geheimhaltung auf Null geändert." sqref="S886"/>
    <dataValidation allowBlank="1" showInputMessage="1" showErrorMessage="1" prompt="Genau Null oder ggf. zur Sicherstellung der statistischen Geheimhaltung auf Null geändert." sqref="T886"/>
    <dataValidation allowBlank="1" showInputMessage="1" showErrorMessage="1" prompt="Zahlenwert unbekannt oder geheim zu halten." sqref="O887"/>
    <dataValidation allowBlank="1" showInputMessage="1" showErrorMessage="1" prompt="Zahlenwert unbekannt oder geheim zu halten." sqref="P887"/>
    <dataValidation allowBlank="1" showInputMessage="1" showErrorMessage="1" prompt="Zahlenwert unbekannt oder geheim zu halten." sqref="Q887"/>
    <dataValidation allowBlank="1" showInputMessage="1" showErrorMessage="1" prompt="Zahlenwert unbekannt oder geheim zu halten." sqref="R887"/>
    <dataValidation allowBlank="1" showInputMessage="1" showErrorMessage="1" prompt="Genau Null oder ggf. zur Sicherstellung der statistischen Geheimhaltung auf Null geändert." sqref="S887"/>
    <dataValidation allowBlank="1" showInputMessage="1" showErrorMessage="1" prompt="Genau Null oder ggf. zur Sicherstellung der statistischen Geheimhaltung auf Null geändert." sqref="T887"/>
    <dataValidation allowBlank="1" showInputMessage="1" showErrorMessage="1" prompt="Zahlenwert unbekannt oder geheim zu halten." sqref="Q888"/>
    <dataValidation allowBlank="1" showInputMessage="1" showErrorMessage="1" prompt="Zahlenwert unbekannt oder geheim zu halten." sqref="R888"/>
    <dataValidation allowBlank="1" showInputMessage="1" showErrorMessage="1" prompt="Zahlenwert unbekannt oder geheim zu halten." sqref="Q889"/>
    <dataValidation allowBlank="1" showInputMessage="1" showErrorMessage="1" prompt="Zahlenwert unbekannt oder geheim zu halten." sqref="R889"/>
    <dataValidation allowBlank="1" showInputMessage="1" showErrorMessage="1" prompt="Zahlenwert unbekannt oder geheim zu halten." sqref="G890"/>
    <dataValidation allowBlank="1" showInputMessage="1" showErrorMessage="1" prompt="Zahlenwert unbekannt oder geheim zu halten." sqref="H890"/>
    <dataValidation allowBlank="1" showInputMessage="1" showErrorMessage="1" prompt="Zahlenwert unbekannt oder geheim zu halten." sqref="I890"/>
    <dataValidation allowBlank="1" showInputMessage="1" showErrorMessage="1" prompt="Zahlenwert unbekannt oder geheim zu halten." sqref="J890"/>
    <dataValidation allowBlank="1" showInputMessage="1" showErrorMessage="1" prompt="Zahlenwert unbekannt oder geheim zu halten." sqref="K890"/>
    <dataValidation allowBlank="1" showInputMessage="1" showErrorMessage="1" prompt="Zahlenwert unbekannt oder geheim zu halten." sqref="L890"/>
    <dataValidation allowBlank="1" showInputMessage="1" showErrorMessage="1" prompt="Genau Null oder ggf. zur Sicherstellung der statistischen Geheimhaltung auf Null geändert." sqref="S890"/>
    <dataValidation allowBlank="1" showInputMessage="1" showErrorMessage="1" prompt="Genau Null oder ggf. zur Sicherstellung der statistischen Geheimhaltung auf Null geändert." sqref="T890"/>
    <dataValidation allowBlank="1" showInputMessage="1" showErrorMessage="1" prompt="Zahlenwert unbekannt oder geheim zu halten." sqref="G891"/>
    <dataValidation allowBlank="1" showInputMessage="1" showErrorMessage="1" prompt="Zahlenwert unbekannt oder geheim zu halten." sqref="H891"/>
    <dataValidation allowBlank="1" showInputMessage="1" showErrorMessage="1" prompt="Zahlenwert unbekannt oder geheim zu halten." sqref="I891"/>
    <dataValidation allowBlank="1" showInputMessage="1" showErrorMessage="1" prompt="Zahlenwert unbekannt oder geheim zu halten." sqref="J891"/>
    <dataValidation allowBlank="1" showInputMessage="1" showErrorMessage="1" prompt="Zahlenwert unbekannt oder geheim zu halten." sqref="K891"/>
    <dataValidation allowBlank="1" showInputMessage="1" showErrorMessage="1" prompt="Zahlenwert unbekannt oder geheim zu halten." sqref="L891"/>
    <dataValidation allowBlank="1" showInputMessage="1" showErrorMessage="1" prompt="Genau Null oder ggf. zur Sicherstellung der statistischen Geheimhaltung auf Null geändert." sqref="M891"/>
    <dataValidation allowBlank="1" showInputMessage="1" showErrorMessage="1" prompt="Genau Null oder ggf. zur Sicherstellung der statistischen Geheimhaltung auf Null geändert." sqref="N891"/>
    <dataValidation allowBlank="1" showInputMessage="1" showErrorMessage="1" prompt="Genau Null oder ggf. zur Sicherstellung der statistischen Geheimhaltung auf Null geändert." sqref="O891"/>
    <dataValidation allowBlank="1" showInputMessage="1" showErrorMessage="1" prompt="Genau Null oder ggf. zur Sicherstellung der statistischen Geheimhaltung auf Null geändert." sqref="P891"/>
    <dataValidation allowBlank="1" showInputMessage="1" showErrorMessage="1" prompt="Genau Null oder ggf. zur Sicherstellung der statistischen Geheimhaltung auf Null geändert." sqref="Q891"/>
    <dataValidation allowBlank="1" showInputMessage="1" showErrorMessage="1" prompt="Genau Null oder ggf. zur Sicherstellung der statistischen Geheimhaltung auf Null geändert." sqref="R891"/>
    <dataValidation allowBlank="1" showInputMessage="1" showErrorMessage="1" prompt="Genau Null oder ggf. zur Sicherstellung der statistischen Geheimhaltung auf Null geändert." sqref="S891"/>
    <dataValidation allowBlank="1" showInputMessage="1" showErrorMessage="1" prompt="Genau Null oder ggf. zur Sicherstellung der statistischen Geheimhaltung auf Null geändert." sqref="T891"/>
    <dataValidation allowBlank="1" showInputMessage="1" showErrorMessage="1" prompt="Zahlenwert unbekannt oder geheim zu halten." sqref="S892"/>
    <dataValidation allowBlank="1" showInputMessage="1" showErrorMessage="1" prompt="Zahlenwert unbekannt oder geheim zu halten." sqref="T892"/>
    <dataValidation allowBlank="1" showInputMessage="1" showErrorMessage="1" prompt="Zahlenwert unbekannt oder geheim zu halten." sqref="Q893"/>
    <dataValidation allowBlank="1" showInputMessage="1" showErrorMessage="1" prompt="Zahlenwert unbekannt oder geheim zu halten." sqref="R893"/>
    <dataValidation allowBlank="1" showInputMessage="1" showErrorMessage="1" prompt="Zahlenwert unbekannt oder geheim zu halten." sqref="S893"/>
    <dataValidation allowBlank="1" showInputMessage="1" showErrorMessage="1" prompt="Zahlenwert unbekannt oder geheim zu halten." sqref="T893"/>
    <dataValidation allowBlank="1" showInputMessage="1" showErrorMessage="1" prompt="Zahlenwert unbekannt oder geheim zu halten." sqref="E897"/>
    <dataValidation allowBlank="1" showInputMessage="1" showErrorMessage="1" prompt="Zahlenwert unbekannt oder geheim zu halten." sqref="F897"/>
    <dataValidation allowBlank="1" showInputMessage="1" showErrorMessage="1" prompt="Zahlenwert unbekannt oder geheim zu halten." sqref="O897"/>
    <dataValidation allowBlank="1" showInputMessage="1" showErrorMessage="1" prompt="Zahlenwert unbekannt oder geheim zu halten." sqref="P897"/>
    <dataValidation allowBlank="1" showInputMessage="1" showErrorMessage="1" prompt="Zahlenwert unbekannt oder geheim zu halten." sqref="E898"/>
    <dataValidation allowBlank="1" showInputMessage="1" showErrorMessage="1" prompt="Zahlenwert unbekannt oder geheim zu halten." sqref="F898"/>
    <dataValidation allowBlank="1" showInputMessage="1" showErrorMessage="1" prompt="Zahlenwert unbekannt oder geheim zu halten." sqref="O898"/>
    <dataValidation allowBlank="1" showInputMessage="1" showErrorMessage="1" prompt="Zahlenwert unbekannt oder geheim zu halten." sqref="P898"/>
    <dataValidation allowBlank="1" showInputMessage="1" showErrorMessage="1" prompt="Zahlenwert unbekannt oder geheim zu halten." sqref="O900"/>
    <dataValidation allowBlank="1" showInputMessage="1" showErrorMessage="1" prompt="Zahlenwert unbekannt oder geheim zu halten." sqref="P900"/>
    <dataValidation allowBlank="1" showInputMessage="1" showErrorMessage="1" prompt="Zahlenwert unbekannt oder geheim zu halten." sqref="Q900"/>
    <dataValidation allowBlank="1" showInputMessage="1" showErrorMessage="1" prompt="Zahlenwert unbekannt oder geheim zu halten." sqref="R900"/>
    <dataValidation allowBlank="1" showInputMessage="1" showErrorMessage="1" prompt="Genau Null oder ggf. zur Sicherstellung der statistischen Geheimhaltung auf Null geändert." sqref="S900"/>
    <dataValidation allowBlank="1" showInputMessage="1" showErrorMessage="1" prompt="Genau Null oder ggf. zur Sicherstellung der statistischen Geheimhaltung auf Null geändert." sqref="T900"/>
    <dataValidation allowBlank="1" showInputMessage="1" showErrorMessage="1" prompt="Zahlenwert unbekannt oder geheim zu halten." sqref="O901"/>
    <dataValidation allowBlank="1" showInputMessage="1" showErrorMessage="1" prompt="Zahlenwert unbekannt oder geheim zu halten." sqref="P901"/>
    <dataValidation allowBlank="1" showInputMessage="1" showErrorMessage="1" prompt="Zahlenwert unbekannt oder geheim zu halten." sqref="Q901"/>
    <dataValidation allowBlank="1" showInputMessage="1" showErrorMessage="1" prompt="Zahlenwert unbekannt oder geheim zu halten." sqref="R901"/>
    <dataValidation allowBlank="1" showInputMessage="1" showErrorMessage="1" prompt="Zahlenwert unbekannt oder geheim zu halten." sqref="Q904"/>
    <dataValidation allowBlank="1" showInputMessage="1" showErrorMessage="1" prompt="Zahlenwert unbekannt oder geheim zu halten." sqref="R904"/>
    <dataValidation allowBlank="1" showInputMessage="1" showErrorMessage="1" prompt="Zahlenwert unbekannt oder geheim zu halten." sqref="S905"/>
    <dataValidation allowBlank="1" showInputMessage="1" showErrorMessage="1" prompt="Zahlenwert unbekannt oder geheim zu halten." sqref="T905"/>
    <dataValidation allowBlank="1" showInputMessage="1" showErrorMessage="1" prompt="Zahlenwert unbekannt oder geheim zu halten." sqref="O906"/>
    <dataValidation allowBlank="1" showInputMessage="1" showErrorMessage="1" prompt="Zahlenwert unbekannt oder geheim zu halten." sqref="P906"/>
    <dataValidation allowBlank="1" showInputMessage="1" showErrorMessage="1" prompt="Zahlenwert unbekannt oder geheim zu halten." sqref="Q906"/>
    <dataValidation allowBlank="1" showInputMessage="1" showErrorMessage="1" prompt="Zahlenwert unbekannt oder geheim zu halten." sqref="R906"/>
    <dataValidation allowBlank="1" showInputMessage="1" showErrorMessage="1" prompt="Zahlenwert unbekannt oder geheim zu halten." sqref="S906"/>
    <dataValidation allowBlank="1" showInputMessage="1" showErrorMessage="1" prompt="Zahlenwert unbekannt oder geheim zu halten." sqref="T906"/>
    <dataValidation allowBlank="1" showInputMessage="1" showErrorMessage="1" prompt="Zahlenwert unbekannt oder geheim zu halten." sqref="Q907"/>
    <dataValidation allowBlank="1" showInputMessage="1" showErrorMessage="1" prompt="Zahlenwert unbekannt oder geheim zu halten." sqref="R907"/>
    <dataValidation allowBlank="1" showInputMessage="1" showErrorMessage="1" prompt="Zahlenwert unbekannt oder geheim zu halten." sqref="S907"/>
    <dataValidation allowBlank="1" showInputMessage="1" showErrorMessage="1" prompt="Zahlenwert unbekannt oder geheim zu halten." sqref="T907"/>
    <dataValidation allowBlank="1" showInputMessage="1" showErrorMessage="1" prompt="Zahlenwert unbekannt oder geheim zu halten." sqref="O908"/>
    <dataValidation allowBlank="1" showInputMessage="1" showErrorMessage="1" prompt="Zahlenwert unbekannt oder geheim zu halten." sqref="P908"/>
    <dataValidation allowBlank="1" showInputMessage="1" showErrorMessage="1" prompt="Zahlenwert unbekannt oder geheim zu halten." sqref="S908"/>
    <dataValidation allowBlank="1" showInputMessage="1" showErrorMessage="1" prompt="Zahlenwert unbekannt oder geheim zu halten." sqref="T908"/>
    <dataValidation allowBlank="1" showInputMessage="1" showErrorMessage="1" prompt="Zahlenwert unbekannt oder geheim zu halten." sqref="Q909"/>
    <dataValidation allowBlank="1" showInputMessage="1" showErrorMessage="1" prompt="Zahlenwert unbekannt oder geheim zu halten." sqref="R909"/>
    <dataValidation allowBlank="1" showInputMessage="1" showErrorMessage="1" prompt="Zahlenwert unbekannt oder geheim zu halten." sqref="Q912"/>
    <dataValidation allowBlank="1" showInputMessage="1" showErrorMessage="1" prompt="Zahlenwert unbekannt oder geheim zu halten." sqref="R912"/>
    <dataValidation allowBlank="1" showInputMessage="1" showErrorMessage="1" prompt="Zahlenwert unbekannt oder geheim zu halten." sqref="S912"/>
    <dataValidation allowBlank="1" showInputMessage="1" showErrorMessage="1" prompt="Zahlenwert unbekannt oder geheim zu halten." sqref="T912"/>
    <dataValidation allowBlank="1" showInputMessage="1" showErrorMessage="1" prompt="Zahlenwert unbekannt oder geheim zu halten." sqref="S913"/>
    <dataValidation allowBlank="1" showInputMessage="1" showErrorMessage="1" prompt="Zahlenwert unbekannt oder geheim zu halten." sqref="T913"/>
    <dataValidation allowBlank="1" showInputMessage="1" showErrorMessage="1" prompt="Zahlenwert unbekannt oder geheim zu halten." sqref="M916"/>
    <dataValidation allowBlank="1" showInputMessage="1" showErrorMessage="1" prompt="Zahlenwert unbekannt oder geheim zu halten." sqref="N916"/>
    <dataValidation allowBlank="1" showInputMessage="1" showErrorMessage="1" prompt="Zahlenwert unbekannt oder geheim zu halten." sqref="O916"/>
    <dataValidation allowBlank="1" showInputMessage="1" showErrorMessage="1" prompt="Zahlenwert unbekannt oder geheim zu halten." sqref="P916"/>
    <dataValidation allowBlank="1" showInputMessage="1" showErrorMessage="1" prompt="Zahlenwert unbekannt oder geheim zu halten." sqref="M917"/>
    <dataValidation allowBlank="1" showInputMessage="1" showErrorMessage="1" prompt="Zahlenwert unbekannt oder geheim zu halten." sqref="N917"/>
    <dataValidation allowBlank="1" showInputMessage="1" showErrorMessage="1" prompt="Zahlenwert unbekannt oder geheim zu halten." sqref="O917"/>
    <dataValidation allowBlank="1" showInputMessage="1" showErrorMessage="1" prompt="Zahlenwert unbekannt oder geheim zu halten." sqref="P917"/>
    <dataValidation allowBlank="1" showInputMessage="1" showErrorMessage="1" prompt="Genau Null oder ggf. zur Sicherstellung der statistischen Geheimhaltung auf Null geändert." sqref="Q917"/>
    <dataValidation allowBlank="1" showInputMessage="1" showErrorMessage="1" prompt="Genau Null oder ggf. zur Sicherstellung der statistischen Geheimhaltung auf Null geändert." sqref="R917"/>
    <dataValidation allowBlank="1" showInputMessage="1" showErrorMessage="1" prompt="Zahlenwert unbekannt oder geheim zu halten." sqref="S917"/>
    <dataValidation allowBlank="1" showInputMessage="1" showErrorMessage="1" prompt="Zahlenwert unbekannt oder geheim zu halten." sqref="T917"/>
    <dataValidation allowBlank="1" showInputMessage="1" showErrorMessage="1" prompt="Zahlenwert unbekannt oder geheim zu halten." sqref="S918"/>
    <dataValidation allowBlank="1" showInputMessage="1" showErrorMessage="1" prompt="Zahlenwert unbekannt oder geheim zu halten." sqref="T918"/>
    <dataValidation allowBlank="1" showInputMessage="1" showErrorMessage="1" prompt="Genau Null oder ggf. zur Sicherstellung der statistischen Geheimhaltung auf Null geändert." sqref="K919"/>
    <dataValidation allowBlank="1" showInputMessage="1" showErrorMessage="1" prompt="Genau Null oder ggf. zur Sicherstellung der statistischen Geheimhaltung auf Null geändert." sqref="L919"/>
    <dataValidation allowBlank="1" showInputMessage="1" showErrorMessage="1" prompt="Zahlenwert unbekannt oder geheim zu halten." sqref="M919"/>
    <dataValidation allowBlank="1" showInputMessage="1" showErrorMessage="1" prompt="Zahlenwert unbekannt oder geheim zu halten." sqref="N919"/>
    <dataValidation allowBlank="1" showInputMessage="1" showErrorMessage="1" prompt="Zahlenwert unbekannt oder geheim zu halten." sqref="O919"/>
    <dataValidation allowBlank="1" showInputMessage="1" showErrorMessage="1" prompt="Zahlenwert unbekannt oder geheim zu halten." sqref="P919"/>
    <dataValidation allowBlank="1" showInputMessage="1" showErrorMessage="1" prompt="Genau Null oder ggf. zur Sicherstellung der statistischen Geheimhaltung auf Null geändert." sqref="Q919"/>
    <dataValidation allowBlank="1" showInputMessage="1" showErrorMessage="1" prompt="Genau Null oder ggf. zur Sicherstellung der statistischen Geheimhaltung auf Null geändert." sqref="R919"/>
    <dataValidation allowBlank="1" showInputMessage="1" showErrorMessage="1" prompt="Genau Null oder ggf. zur Sicherstellung der statistischen Geheimhaltung auf Null geändert." sqref="S919"/>
    <dataValidation allowBlank="1" showInputMessage="1" showErrorMessage="1" prompt="Genau Null oder ggf. zur Sicherstellung der statistischen Geheimhaltung auf Null geändert." sqref="T919"/>
    <dataValidation allowBlank="1" showInputMessage="1" showErrorMessage="1" prompt="Zahlenwert unbekannt oder geheim zu halten." sqref="K921"/>
    <dataValidation allowBlank="1" showInputMessage="1" showErrorMessage="1" prompt="Zahlenwert unbekannt oder geheim zu halten." sqref="L921"/>
    <dataValidation allowBlank="1" showInputMessage="1" showErrorMessage="1" prompt="Zahlenwert unbekannt oder geheim zu halten." sqref="M921"/>
    <dataValidation allowBlank="1" showInputMessage="1" showErrorMessage="1" prompt="Zahlenwert unbekannt oder geheim zu halten." sqref="N921"/>
    <dataValidation allowBlank="1" showInputMessage="1" showErrorMessage="1" prompt="Zahlenwert unbekannt oder geheim zu halten." sqref="Q921"/>
    <dataValidation allowBlank="1" showInputMessage="1" showErrorMessage="1" prompt="Zahlenwert unbekannt oder geheim zu halten." sqref="R921"/>
    <dataValidation allowBlank="1" showInputMessage="1" showErrorMessage="1" prompt="Zahlenwert unbekannt oder geheim zu halten." sqref="O922"/>
    <dataValidation allowBlank="1" showInputMessage="1" showErrorMessage="1" prompt="Zahlenwert unbekannt oder geheim zu halten." sqref="P922"/>
    <dataValidation allowBlank="1" showInputMessage="1" showErrorMessage="1" prompt="Zahlenwert unbekannt oder geheim zu halten." sqref="S922"/>
    <dataValidation allowBlank="1" showInputMessage="1" showErrorMessage="1" prompt="Zahlenwert unbekannt oder geheim zu halten." sqref="T922"/>
    <dataValidation allowBlank="1" showInputMessage="1" showErrorMessage="1" prompt="Zahlenwert unbekannt oder geheim zu halten." sqref="K923"/>
    <dataValidation allowBlank="1" showInputMessage="1" showErrorMessage="1" prompt="Zahlenwert unbekannt oder geheim zu halten." sqref="L923"/>
    <dataValidation allowBlank="1" showInputMessage="1" showErrorMessage="1" prompt="Zahlenwert unbekannt oder geheim zu halten." sqref="M923"/>
    <dataValidation allowBlank="1" showInputMessage="1" showErrorMessage="1" prompt="Zahlenwert unbekannt oder geheim zu halten." sqref="N923"/>
    <dataValidation allowBlank="1" showInputMessage="1" showErrorMessage="1" prompt="Zahlenwert unbekannt oder geheim zu halten." sqref="O923"/>
    <dataValidation allowBlank="1" showInputMessage="1" showErrorMessage="1" prompt="Zahlenwert unbekannt oder geheim zu halten." sqref="P923"/>
    <dataValidation allowBlank="1" showInputMessage="1" showErrorMessage="1" prompt="Zahlenwert unbekannt oder geheim zu halten." sqref="Q923"/>
    <dataValidation allowBlank="1" showInputMessage="1" showErrorMessage="1" prompt="Zahlenwert unbekannt oder geheim zu halten." sqref="R923"/>
    <dataValidation allowBlank="1" showInputMessage="1" showErrorMessage="1" prompt="Zahlenwert unbekannt oder geheim zu halten." sqref="S923"/>
    <dataValidation allowBlank="1" showInputMessage="1" showErrorMessage="1" prompt="Zahlenwert unbekannt oder geheim zu halten." sqref="T923"/>
    <dataValidation allowBlank="1" showInputMessage="1" showErrorMessage="1" prompt="Zahlenwert unbekannt oder geheim zu halten." sqref="K924"/>
    <dataValidation allowBlank="1" showInputMessage="1" showErrorMessage="1" prompt="Zahlenwert unbekannt oder geheim zu halten." sqref="L924"/>
    <dataValidation allowBlank="1" showInputMessage="1" showErrorMessage="1" prompt="Zahlenwert unbekannt oder geheim zu halten." sqref="M924"/>
    <dataValidation allowBlank="1" showInputMessage="1" showErrorMessage="1" prompt="Zahlenwert unbekannt oder geheim zu halten." sqref="N924"/>
    <dataValidation allowBlank="1" showInputMessage="1" showErrorMessage="1" prompt="Zahlenwert unbekannt oder geheim zu halten." sqref="Q924"/>
    <dataValidation allowBlank="1" showInputMessage="1" showErrorMessage="1" prompt="Zahlenwert unbekannt oder geheim zu halten." sqref="R924"/>
    <dataValidation allowBlank="1" showInputMessage="1" showErrorMessage="1" prompt="Genau Null oder ggf. zur Sicherstellung der statistischen Geheimhaltung auf Null geändert." sqref="S924"/>
    <dataValidation allowBlank="1" showInputMessage="1" showErrorMessage="1" prompt="Genau Null oder ggf. zur Sicherstellung der statistischen Geheimhaltung auf Null geändert." sqref="T924"/>
    <dataValidation allowBlank="1" showInputMessage="1" showErrorMessage="1" prompt="Zahlenwert unbekannt oder geheim zu halten." sqref="Q926"/>
    <dataValidation allowBlank="1" showInputMessage="1" showErrorMessage="1" prompt="Zahlenwert unbekannt oder geheim zu halten." sqref="R926"/>
    <dataValidation allowBlank="1" showInputMessage="1" showErrorMessage="1" prompt="Genau Null oder ggf. zur Sicherstellung der statistischen Geheimhaltung auf Null geändert." sqref="S926"/>
    <dataValidation allowBlank="1" showInputMessage="1" showErrorMessage="1" prompt="Genau Null oder ggf. zur Sicherstellung der statistischen Geheimhaltung auf Null geändert." sqref="T926"/>
    <dataValidation allowBlank="1" showInputMessage="1" showErrorMessage="1" prompt="Zahlenwert unbekannt oder geheim zu halten." sqref="Q927"/>
    <dataValidation allowBlank="1" showInputMessage="1" showErrorMessage="1" prompt="Zahlenwert unbekannt oder geheim zu halten." sqref="R927"/>
    <dataValidation allowBlank="1" showInputMessage="1" showErrorMessage="1" prompt="Genau Null oder ggf. zur Sicherstellung der statistischen Geheimhaltung auf Null geändert." sqref="S927"/>
    <dataValidation allowBlank="1" showInputMessage="1" showErrorMessage="1" prompt="Genau Null oder ggf. zur Sicherstellung der statistischen Geheimhaltung auf Null geändert." sqref="T927"/>
    <dataValidation allowBlank="1" showInputMessage="1" showErrorMessage="1" prompt="Zahlenwert unbekannt oder geheim zu halten." sqref="O928"/>
    <dataValidation allowBlank="1" showInputMessage="1" showErrorMessage="1" prompt="Zahlenwert unbekannt oder geheim zu halten." sqref="P928"/>
    <dataValidation allowBlank="1" showInputMessage="1" showErrorMessage="1" prompt="Zahlenwert unbekannt oder geheim zu halten." sqref="Q928"/>
    <dataValidation allowBlank="1" showInputMessage="1" showErrorMessage="1" prompt="Zahlenwert unbekannt oder geheim zu halten." sqref="R928"/>
    <dataValidation allowBlank="1" showInputMessage="1" showErrorMessage="1" prompt="Genau Null oder ggf. zur Sicherstellung der statistischen Geheimhaltung auf Null geändert." sqref="S928"/>
    <dataValidation allowBlank="1" showInputMessage="1" showErrorMessage="1" prompt="Genau Null oder ggf. zur Sicherstellung der statistischen Geheimhaltung auf Null geändert." sqref="T928"/>
    <dataValidation allowBlank="1" showInputMessage="1" showErrorMessage="1" prompt="Zahlenwert unbekannt oder geheim zu halten." sqref="O929"/>
    <dataValidation allowBlank="1" showInputMessage="1" showErrorMessage="1" prompt="Zahlenwert unbekannt oder geheim zu halten." sqref="P929"/>
    <dataValidation allowBlank="1" showInputMessage="1" showErrorMessage="1" prompt="Zahlenwert unbekannt oder geheim zu halten." sqref="Q929"/>
    <dataValidation allowBlank="1" showInputMessage="1" showErrorMessage="1" prompt="Zahlenwert unbekannt oder geheim zu halten." sqref="R929"/>
    <dataValidation allowBlank="1" showInputMessage="1" showErrorMessage="1" prompt="Genau Null oder ggf. zur Sicherstellung der statistischen Geheimhaltung auf Null geändert." sqref="S929"/>
    <dataValidation allowBlank="1" showInputMessage="1" showErrorMessage="1" prompt="Genau Null oder ggf. zur Sicherstellung der statistischen Geheimhaltung auf Null geändert." sqref="T929"/>
    <dataValidation allowBlank="1" showInputMessage="1" showErrorMessage="1" prompt="Zahlenwert unbekannt oder geheim zu halten." sqref="O930"/>
    <dataValidation allowBlank="1" showInputMessage="1" showErrorMessage="1" prompt="Zahlenwert unbekannt oder geheim zu halten." sqref="P930"/>
    <dataValidation allowBlank="1" showInputMessage="1" showErrorMessage="1" prompt="Genau Null oder ggf. zur Sicherstellung der statistischen Geheimhaltung auf Null geändert." sqref="S930"/>
    <dataValidation allowBlank="1" showInputMessage="1" showErrorMessage="1" prompt="Genau Null oder ggf. zur Sicherstellung der statistischen Geheimhaltung auf Null geändert." sqref="T930"/>
    <dataValidation allowBlank="1" showInputMessage="1" showErrorMessage="1" prompt="Zahlenwert unbekannt oder geheim zu halten." sqref="O931"/>
    <dataValidation allowBlank="1" showInputMessage="1" showErrorMessage="1" prompt="Zahlenwert unbekannt oder geheim zu halten." sqref="P931"/>
    <dataValidation allowBlank="1" showInputMessage="1" showErrorMessage="1" prompt="Zahlenwert unbekannt oder geheim zu halten." sqref="Q931"/>
    <dataValidation allowBlank="1" showInputMessage="1" showErrorMessage="1" prompt="Zahlenwert unbekannt oder geheim zu halten." sqref="R931"/>
    <dataValidation allowBlank="1" showInputMessage="1" showErrorMessage="1" prompt="Zahlenwert unbekannt oder geheim zu halten." sqref="S931"/>
    <dataValidation allowBlank="1" showInputMessage="1" showErrorMessage="1" prompt="Zahlenwert unbekannt oder geheim zu halten." sqref="T931"/>
    <dataValidation allowBlank="1" showInputMessage="1" showErrorMessage="1" prompt="Zahlenwert unbekannt oder geheim zu halten." sqref="O932"/>
    <dataValidation allowBlank="1" showInputMessage="1" showErrorMessage="1" prompt="Zahlenwert unbekannt oder geheim zu halten." sqref="P932"/>
    <dataValidation allowBlank="1" showInputMessage="1" showErrorMessage="1" prompt="Zahlenwert unbekannt oder geheim zu halten." sqref="Q932"/>
    <dataValidation allowBlank="1" showInputMessage="1" showErrorMessage="1" prompt="Zahlenwert unbekannt oder geheim zu halten." sqref="R932"/>
    <dataValidation allowBlank="1" showInputMessage="1" showErrorMessage="1" prompt="Zahlenwert unbekannt oder geheim zu halten." sqref="S932"/>
    <dataValidation allowBlank="1" showInputMessage="1" showErrorMessage="1" prompt="Zahlenwert unbekannt oder geheim zu halten." sqref="T932"/>
    <dataValidation allowBlank="1" showInputMessage="1" showErrorMessage="1" prompt="Zahlenwert unbekannt oder geheim zu halten." sqref="E933"/>
    <dataValidation allowBlank="1" showInputMessage="1" showErrorMessage="1" prompt="Zahlenwert unbekannt oder geheim zu halten." sqref="F933"/>
    <dataValidation allowBlank="1" showInputMessage="1" showErrorMessage="1" prompt="Zahlenwert unbekannt oder geheim zu halten." sqref="G933"/>
    <dataValidation allowBlank="1" showInputMessage="1" showErrorMessage="1" prompt="Zahlenwert unbekannt oder geheim zu halten." sqref="H933"/>
    <dataValidation allowBlank="1" showInputMessage="1" showErrorMessage="1" prompt="Zahlenwert unbekannt oder geheim zu halten." sqref="K933"/>
    <dataValidation allowBlank="1" showInputMessage="1" showErrorMessage="1" prompt="Zahlenwert unbekannt oder geheim zu halten." sqref="L933"/>
    <dataValidation allowBlank="1" showInputMessage="1" showErrorMessage="1" prompt="Zahlenwert unbekannt oder geheim zu halten." sqref="O933"/>
    <dataValidation allowBlank="1" showInputMessage="1" showErrorMessage="1" prompt="Zahlenwert unbekannt oder geheim zu halten." sqref="P933"/>
    <dataValidation allowBlank="1" showInputMessage="1" showErrorMessage="1" prompt="Zahlenwert unbekannt oder geheim zu halten." sqref="Q933"/>
    <dataValidation allowBlank="1" showInputMessage="1" showErrorMessage="1" prompt="Zahlenwert unbekannt oder geheim zu halten." sqref="R933"/>
    <dataValidation allowBlank="1" showInputMessage="1" showErrorMessage="1" prompt="Zahlenwert unbekannt oder geheim zu halten." sqref="S933"/>
    <dataValidation allowBlank="1" showInputMessage="1" showErrorMessage="1" prompt="Zahlenwert unbekannt oder geheim zu halten." sqref="T933"/>
    <dataValidation allowBlank="1" showInputMessage="1" showErrorMessage="1" prompt="Zahlenwert unbekannt oder geheim zu halten." sqref="E934"/>
    <dataValidation allowBlank="1" showInputMessage="1" showErrorMessage="1" prompt="Zahlenwert unbekannt oder geheim zu halten." sqref="F934"/>
    <dataValidation allowBlank="1" showInputMessage="1" showErrorMessage="1" prompt="Zahlenwert unbekannt oder geheim zu halten." sqref="G934"/>
    <dataValidation allowBlank="1" showInputMessage="1" showErrorMessage="1" prompt="Zahlenwert unbekannt oder geheim zu halten." sqref="H934"/>
    <dataValidation allowBlank="1" showInputMessage="1" showErrorMessage="1" prompt="Genau Null oder ggf. zur Sicherstellung der statistischen Geheimhaltung auf Null geändert." sqref="I934"/>
    <dataValidation allowBlank="1" showInputMessage="1" showErrorMessage="1" prompt="Genau Null oder ggf. zur Sicherstellung der statistischen Geheimhaltung auf Null geändert." sqref="J934"/>
    <dataValidation allowBlank="1" showInputMessage="1" showErrorMessage="1" prompt="Zahlenwert unbekannt oder geheim zu halten." sqref="K934"/>
    <dataValidation allowBlank="1" showInputMessage="1" showErrorMessage="1" prompt="Zahlenwert unbekannt oder geheim zu halten." sqref="L934"/>
    <dataValidation allowBlank="1" showInputMessage="1" showErrorMessage="1" prompt="Genau Null oder ggf. zur Sicherstellung der statistischen Geheimhaltung auf Null geändert." sqref="M934"/>
    <dataValidation allowBlank="1" showInputMessage="1" showErrorMessage="1" prompt="Genau Null oder ggf. zur Sicherstellung der statistischen Geheimhaltung auf Null geändert." sqref="N934"/>
    <dataValidation allowBlank="1" showInputMessage="1" showErrorMessage="1" prompt="Genau Null oder ggf. zur Sicherstellung der statistischen Geheimhaltung auf Null geändert." sqref="O934"/>
    <dataValidation allowBlank="1" showInputMessage="1" showErrorMessage="1" prompt="Genau Null oder ggf. zur Sicherstellung der statistischen Geheimhaltung auf Null geändert." sqref="P934"/>
    <dataValidation allowBlank="1" showInputMessage="1" showErrorMessage="1" prompt="Genau Null oder ggf. zur Sicherstellung der statistischen Geheimhaltung auf Null geändert." sqref="Q934"/>
    <dataValidation allowBlank="1" showInputMessage="1" showErrorMessage="1" prompt="Genau Null oder ggf. zur Sicherstellung der statistischen Geheimhaltung auf Null geändert." sqref="R934"/>
    <dataValidation allowBlank="1" showInputMessage="1" showErrorMessage="1" prompt="Genau Null oder ggf. zur Sicherstellung der statistischen Geheimhaltung auf Null geändert." sqref="S934"/>
    <dataValidation allowBlank="1" showInputMessage="1" showErrorMessage="1" prompt="Genau Null oder ggf. zur Sicherstellung der statistischen Geheimhaltung auf Null geändert." sqref="T934"/>
    <dataValidation allowBlank="1" showInputMessage="1" showErrorMessage="1" prompt="Zahlenwert unbekannt oder geheim zu halten." sqref="O935"/>
    <dataValidation allowBlank="1" showInputMessage="1" showErrorMessage="1" prompt="Zahlenwert unbekannt oder geheim zu halten." sqref="P935"/>
    <dataValidation allowBlank="1" showInputMessage="1" showErrorMessage="1" prompt="Zahlenwert unbekannt oder geheim zu halten." sqref="Q935"/>
    <dataValidation allowBlank="1" showInputMessage="1" showErrorMessage="1" prompt="Zahlenwert unbekannt oder geheim zu halten." sqref="R935"/>
    <dataValidation allowBlank="1" showInputMessage="1" showErrorMessage="1" prompt="Genau Null oder ggf. zur Sicherstellung der statistischen Geheimhaltung auf Null geändert." sqref="S935"/>
    <dataValidation allowBlank="1" showInputMessage="1" showErrorMessage="1" prompt="Genau Null oder ggf. zur Sicherstellung der statistischen Geheimhaltung auf Null geändert." sqref="T935"/>
    <dataValidation allowBlank="1" showInputMessage="1" showErrorMessage="1" prompt="Zahlenwert unbekannt oder geheim zu halten." sqref="O936"/>
    <dataValidation allowBlank="1" showInputMessage="1" showErrorMessage="1" prompt="Zahlenwert unbekannt oder geheim zu halten." sqref="P936"/>
    <dataValidation allowBlank="1" showInputMessage="1" showErrorMessage="1" prompt="Zahlenwert unbekannt oder geheim zu halten." sqref="Q936"/>
    <dataValidation allowBlank="1" showInputMessage="1" showErrorMessage="1" prompt="Zahlenwert unbekannt oder geheim zu halten." sqref="R936"/>
    <dataValidation allowBlank="1" showInputMessage="1" showErrorMessage="1" prompt="Genau Null oder ggf. zur Sicherstellung der statistischen Geheimhaltung auf Null geändert." sqref="S936"/>
    <dataValidation allowBlank="1" showInputMessage="1" showErrorMessage="1" prompt="Genau Null oder ggf. zur Sicherstellung der statistischen Geheimhaltung auf Null geändert." sqref="T936"/>
    <dataValidation allowBlank="1" showInputMessage="1" showErrorMessage="1" prompt="Zahlenwert unbekannt oder geheim zu halten." sqref="K937"/>
    <dataValidation allowBlank="1" showInputMessage="1" showErrorMessage="1" prompt="Zahlenwert unbekannt oder geheim zu halten." sqref="L937"/>
    <dataValidation allowBlank="1" showInputMessage="1" showErrorMessage="1" prompt="Zahlenwert unbekannt oder geheim zu halten." sqref="M937"/>
    <dataValidation allowBlank="1" showInputMessage="1" showErrorMessage="1" prompt="Zahlenwert unbekannt oder geheim zu halten." sqref="N937"/>
    <dataValidation allowBlank="1" showInputMessage="1" showErrorMessage="1" prompt="Zahlenwert unbekannt oder geheim zu halten." sqref="O937"/>
    <dataValidation allowBlank="1" showInputMessage="1" showErrorMessage="1" prompt="Zahlenwert unbekannt oder geheim zu halten." sqref="P937"/>
    <dataValidation allowBlank="1" showInputMessage="1" showErrorMessage="1" prompt="Genau Null oder ggf. zur Sicherstellung der statistischen Geheimhaltung auf Null geändert." sqref="Q937"/>
    <dataValidation allowBlank="1" showInputMessage="1" showErrorMessage="1" prompt="Genau Null oder ggf. zur Sicherstellung der statistischen Geheimhaltung auf Null geändert." sqref="R937"/>
    <dataValidation allowBlank="1" showInputMessage="1" showErrorMessage="1" prompt="Genau Null oder ggf. zur Sicherstellung der statistischen Geheimhaltung auf Null geändert." sqref="S937"/>
    <dataValidation allowBlank="1" showInputMessage="1" showErrorMessage="1" prompt="Genau Null oder ggf. zur Sicherstellung der statistischen Geheimhaltung auf Null geändert." sqref="T937"/>
    <dataValidation allowBlank="1" showInputMessage="1" showErrorMessage="1" prompt="Zahlenwert unbekannt oder geheim zu halten." sqref="K938"/>
    <dataValidation allowBlank="1" showInputMessage="1" showErrorMessage="1" prompt="Zahlenwert unbekannt oder geheim zu halten." sqref="L938"/>
    <dataValidation allowBlank="1" showInputMessage="1" showErrorMessage="1" prompt="Zahlenwert unbekannt oder geheim zu halten." sqref="M938"/>
    <dataValidation allowBlank="1" showInputMessage="1" showErrorMessage="1" prompt="Zahlenwert unbekannt oder geheim zu halten." sqref="N938"/>
    <dataValidation allowBlank="1" showInputMessage="1" showErrorMessage="1" prompt="Zahlenwert unbekannt oder geheim zu halten." sqref="Q938"/>
    <dataValidation allowBlank="1" showInputMessage="1" showErrorMessage="1" prompt="Zahlenwert unbekannt oder geheim zu halten." sqref="R938"/>
    <dataValidation allowBlank="1" showInputMessage="1" showErrorMessage="1" prompt="Genau Null oder ggf. zur Sicherstellung der statistischen Geheimhaltung auf Null geändert." sqref="S938"/>
    <dataValidation allowBlank="1" showInputMessage="1" showErrorMessage="1" prompt="Genau Null oder ggf. zur Sicherstellung der statistischen Geheimhaltung auf Null geändert." sqref="T938"/>
    <dataValidation allowBlank="1" showInputMessage="1" showErrorMessage="1" prompt="Zahlenwert unbekannt oder geheim zu halten." sqref="S939"/>
    <dataValidation allowBlank="1" showInputMessage="1" showErrorMessage="1" prompt="Zahlenwert unbekannt oder geheim zu halten." sqref="T939"/>
    <dataValidation allowBlank="1" showInputMessage="1" showErrorMessage="1" prompt="Zahlenwert unbekannt oder geheim zu halten." sqref="Q940"/>
    <dataValidation allowBlank="1" showInputMessage="1" showErrorMessage="1" prompt="Zahlenwert unbekannt oder geheim zu halten." sqref="R940"/>
    <dataValidation allowBlank="1" showInputMessage="1" showErrorMessage="1" prompt="Zahlenwert unbekannt oder geheim zu halten." sqref="S940"/>
    <dataValidation allowBlank="1" showInputMessage="1" showErrorMessage="1" prompt="Zahlenwert unbekannt oder geheim zu halten." sqref="T940"/>
    <dataValidation allowBlank="1" showInputMessage="1" showErrorMessage="1" prompt="Zahlenwert unbekannt oder geheim zu halten." sqref="Q941"/>
    <dataValidation allowBlank="1" showInputMessage="1" showErrorMessage="1" prompt="Zahlenwert unbekannt oder geheim zu halten." sqref="R941"/>
    <dataValidation allowBlank="1" showInputMessage="1" showErrorMessage="1" prompt="Zahlenwert unbekannt oder geheim zu halten." sqref="S941"/>
    <dataValidation allowBlank="1" showInputMessage="1" showErrorMessage="1" prompt="Zahlenwert unbekannt oder geheim zu halten." sqref="T941"/>
    <dataValidation allowBlank="1" showInputMessage="1" showErrorMessage="1" prompt="Zahlenwert unbekannt oder geheim zu halten." sqref="Q942"/>
    <dataValidation allowBlank="1" showInputMessage="1" showErrorMessage="1" prompt="Zahlenwert unbekannt oder geheim zu halten." sqref="R942"/>
    <dataValidation allowBlank="1" showInputMessage="1" showErrorMessage="1" prompt="Zahlenwert unbekannt oder geheim zu halten." sqref="S942"/>
    <dataValidation allowBlank="1" showInputMessage="1" showErrorMessage="1" prompt="Zahlenwert unbekannt oder geheim zu halten." sqref="T942"/>
    <dataValidation allowBlank="1" showInputMessage="1" showErrorMessage="1" prompt="Zahlenwert unbekannt oder geheim zu halten." sqref="M943"/>
    <dataValidation allowBlank="1" showInputMessage="1" showErrorMessage="1" prompt="Zahlenwert unbekannt oder geheim zu halten." sqref="N943"/>
    <dataValidation allowBlank="1" showInputMessage="1" showErrorMessage="1" prompt="Zahlenwert unbekannt oder geheim zu halten." sqref="O943"/>
    <dataValidation allowBlank="1" showInputMessage="1" showErrorMessage="1" prompt="Zahlenwert unbekannt oder geheim zu halten." sqref="P943"/>
    <dataValidation allowBlank="1" showInputMessage="1" showErrorMessage="1" prompt="Zahlenwert unbekannt oder geheim zu halten." sqref="Q943"/>
    <dataValidation allowBlank="1" showInputMessage="1" showErrorMessage="1" prompt="Zahlenwert unbekannt oder geheim zu halten." sqref="R943"/>
    <dataValidation allowBlank="1" showInputMessage="1" showErrorMessage="1" prompt="Zahlenwert unbekannt oder geheim zu halten." sqref="S943"/>
    <dataValidation allowBlank="1" showInputMessage="1" showErrorMessage="1" prompt="Zahlenwert unbekannt oder geheim zu halten." sqref="T943"/>
    <dataValidation allowBlank="1" showInputMessage="1" showErrorMessage="1" prompt="Zahlenwert unbekannt oder geheim zu halten." sqref="M944"/>
    <dataValidation allowBlank="1" showInputMessage="1" showErrorMessage="1" prompt="Zahlenwert unbekannt oder geheim zu halten." sqref="N944"/>
    <dataValidation allowBlank="1" showInputMessage="1" showErrorMessage="1" prompt="Zahlenwert unbekannt oder geheim zu halten." sqref="O944"/>
    <dataValidation allowBlank="1" showInputMessage="1" showErrorMessage="1" prompt="Zahlenwert unbekannt oder geheim zu halten." sqref="P944"/>
    <dataValidation allowBlank="1" showInputMessage="1" showErrorMessage="1" prompt="Genau Null oder ggf. zur Sicherstellung der statistischen Geheimhaltung auf Null geändert." sqref="Q944"/>
    <dataValidation allowBlank="1" showInputMessage="1" showErrorMessage="1" prompt="Genau Null oder ggf. zur Sicherstellung der statistischen Geheimhaltung auf Null geändert." sqref="R944"/>
    <dataValidation allowBlank="1" showInputMessage="1" showErrorMessage="1" prompt="Genau Null oder ggf. zur Sicherstellung der statistischen Geheimhaltung auf Null geändert." sqref="S944"/>
    <dataValidation allowBlank="1" showInputMessage="1" showErrorMessage="1" prompt="Genau Null oder ggf. zur Sicherstellung der statistischen Geheimhaltung auf Null geändert." sqref="T944"/>
    <dataValidation allowBlank="1" showInputMessage="1" showErrorMessage="1" prompt="Zahlenwert unbekannt oder geheim zu halten." sqref="S947"/>
    <dataValidation allowBlank="1" showInputMessage="1" showErrorMessage="1" prompt="Zahlenwert unbekannt oder geheim zu halten." sqref="T947"/>
    <dataValidation allowBlank="1" showInputMessage="1" showErrorMessage="1" prompt="Zahlenwert unbekannt oder geheim zu halten." sqref="M948"/>
    <dataValidation allowBlank="1" showInputMessage="1" showErrorMessage="1" prompt="Zahlenwert unbekannt oder geheim zu halten." sqref="N948"/>
    <dataValidation allowBlank="1" showInputMessage="1" showErrorMessage="1" prompt="Zahlenwert unbekannt oder geheim zu halten." sqref="M949"/>
    <dataValidation allowBlank="1" showInputMessage="1" showErrorMessage="1" prompt="Zahlenwert unbekannt oder geheim zu halten." sqref="N949"/>
    <dataValidation allowBlank="1" showInputMessage="1" showErrorMessage="1" prompt="Zahlenwert unbekannt oder geheim zu halten." sqref="S949"/>
    <dataValidation allowBlank="1" showInputMessage="1" showErrorMessage="1" prompt="Zahlenwert unbekannt oder geheim zu halten." sqref="T949"/>
    <dataValidation allowBlank="1" showInputMessage="1" showErrorMessage="1" prompt="Zahlenwert unbekannt oder geheim zu halten." sqref="E950"/>
    <dataValidation allowBlank="1" showInputMessage="1" showErrorMessage="1" prompt="Zahlenwert unbekannt oder geheim zu halten." sqref="F950"/>
    <dataValidation allowBlank="1" showInputMessage="1" showErrorMessage="1" prompt="Zahlenwert unbekannt oder geheim zu halten." sqref="G950"/>
    <dataValidation allowBlank="1" showInputMessage="1" showErrorMessage="1" prompt="Zahlenwert unbekannt oder geheim zu halten." sqref="H950"/>
    <dataValidation allowBlank="1" showInputMessage="1" showErrorMessage="1" prompt="Zahlenwert unbekannt oder geheim zu halten." sqref="I950"/>
    <dataValidation allowBlank="1" showInputMessage="1" showErrorMessage="1" prompt="Zahlenwert unbekannt oder geheim zu halten." sqref="J950"/>
    <dataValidation allowBlank="1" showInputMessage="1" showErrorMessage="1" prompt="Zahlenwert unbekannt oder geheim zu halten." sqref="S950"/>
    <dataValidation allowBlank="1" showInputMessage="1" showErrorMessage="1" prompt="Zahlenwert unbekannt oder geheim zu halten." sqref="T950"/>
    <dataValidation allowBlank="1" showInputMessage="1" showErrorMessage="1" prompt="Zahlenwert unbekannt oder geheim zu halten." sqref="I951"/>
    <dataValidation allowBlank="1" showInputMessage="1" showErrorMessage="1" prompt="Zahlenwert unbekannt oder geheim zu halten." sqref="J951"/>
    <dataValidation allowBlank="1" showInputMessage="1" showErrorMessage="1" prompt="Zahlenwert unbekannt oder geheim zu halten." sqref="K951"/>
    <dataValidation allowBlank="1" showInputMessage="1" showErrorMessage="1" prompt="Zahlenwert unbekannt oder geheim zu halten." sqref="L951"/>
    <dataValidation allowBlank="1" showInputMessage="1" showErrorMessage="1" prompt="Zahlenwert unbekannt oder geheim zu halten." sqref="M951"/>
    <dataValidation allowBlank="1" showInputMessage="1" showErrorMessage="1" prompt="Zahlenwert unbekannt oder geheim zu halten." sqref="N951"/>
    <dataValidation allowBlank="1" showInputMessage="1" showErrorMessage="1" prompt="Genau Null oder ggf. zur Sicherstellung der statistischen Geheimhaltung auf Null geändert." sqref="O951"/>
    <dataValidation allowBlank="1" showInputMessage="1" showErrorMessage="1" prompt="Genau Null oder ggf. zur Sicherstellung der statistischen Geheimhaltung auf Null geändert." sqref="P951"/>
    <dataValidation allowBlank="1" showInputMessage="1" showErrorMessage="1" prompt="Genau Null oder ggf. zur Sicherstellung der statistischen Geheimhaltung auf Null geändert." sqref="Q951"/>
    <dataValidation allowBlank="1" showInputMessage="1" showErrorMessage="1" prompt="Genau Null oder ggf. zur Sicherstellung der statistischen Geheimhaltung auf Null geändert." sqref="R951"/>
    <dataValidation allowBlank="1" showInputMessage="1" showErrorMessage="1" prompt="Genau Null oder ggf. zur Sicherstellung der statistischen Geheimhaltung auf Null geändert." sqref="S951"/>
    <dataValidation allowBlank="1" showInputMessage="1" showErrorMessage="1" prompt="Genau Null oder ggf. zur Sicherstellung der statistischen Geheimhaltung auf Null geändert." sqref="T951"/>
    <dataValidation allowBlank="1" showInputMessage="1" showErrorMessage="1" prompt="Zahlenwert unbekannt oder geheim zu halten." sqref="E952"/>
    <dataValidation allowBlank="1" showInputMessage="1" showErrorMessage="1" prompt="Zahlenwert unbekannt oder geheim zu halten." sqref="F952"/>
    <dataValidation allowBlank="1" showInputMessage="1" showErrorMessage="1" prompt="Zahlenwert unbekannt oder geheim zu halten." sqref="G952"/>
    <dataValidation allowBlank="1" showInputMessage="1" showErrorMessage="1" prompt="Zahlenwert unbekannt oder geheim zu halten." sqref="H952"/>
    <dataValidation allowBlank="1" showInputMessage="1" showErrorMessage="1" prompt="Genau Null oder ggf. zur Sicherstellung der statistischen Geheimhaltung auf Null geändert." sqref="I952"/>
    <dataValidation allowBlank="1" showInputMessage="1" showErrorMessage="1" prompt="Genau Null oder ggf. zur Sicherstellung der statistischen Geheimhaltung auf Null geändert." sqref="J952"/>
    <dataValidation allowBlank="1" showInputMessage="1" showErrorMessage="1" prompt="Zahlenwert unbekannt oder geheim zu halten." sqref="K952"/>
    <dataValidation allowBlank="1" showInputMessage="1" showErrorMessage="1" prompt="Zahlenwert unbekannt oder geheim zu halten." sqref="L952"/>
    <dataValidation allowBlank="1" showInputMessage="1" showErrorMessage="1" prompt="Zahlenwert unbekannt oder geheim zu halten." sqref="M952"/>
    <dataValidation allowBlank="1" showInputMessage="1" showErrorMessage="1" prompt="Zahlenwert unbekannt oder geheim zu halten." sqref="N952"/>
    <dataValidation allowBlank="1" showInputMessage="1" showErrorMessage="1" prompt="Genau Null oder ggf. zur Sicherstellung der statistischen Geheimhaltung auf Null geändert." sqref="O952"/>
    <dataValidation allowBlank="1" showInputMessage="1" showErrorMessage="1" prompt="Genau Null oder ggf. zur Sicherstellung der statistischen Geheimhaltung auf Null geändert." sqref="P952"/>
    <dataValidation allowBlank="1" showInputMessage="1" showErrorMessage="1" prompt="Genau Null oder ggf. zur Sicherstellung der statistischen Geheimhaltung auf Null geändert." sqref="Q952"/>
    <dataValidation allowBlank="1" showInputMessage="1" showErrorMessage="1" prompt="Genau Null oder ggf. zur Sicherstellung der statistischen Geheimhaltung auf Null geändert." sqref="R952"/>
    <dataValidation allowBlank="1" showInputMessage="1" showErrorMessage="1" prompt="Genau Null oder ggf. zur Sicherstellung der statistischen Geheimhaltung auf Null geändert." sqref="S952"/>
    <dataValidation allowBlank="1" showInputMessage="1" showErrorMessage="1" prompt="Genau Null oder ggf. zur Sicherstellung der statistischen Geheimhaltung auf Null geändert." sqref="T952"/>
    <dataValidation allowBlank="1" showInputMessage="1" showErrorMessage="1" prompt="Zahlenwert unbekannt oder geheim zu halten." sqref="M953"/>
    <dataValidation allowBlank="1" showInputMessage="1" showErrorMessage="1" prompt="Zahlenwert unbekannt oder geheim zu halten." sqref="N953"/>
    <dataValidation allowBlank="1" showInputMessage="1" showErrorMessage="1" prompt="Zahlenwert unbekannt oder geheim zu halten." sqref="S953"/>
    <dataValidation allowBlank="1" showInputMessage="1" showErrorMessage="1" prompt="Zahlenwert unbekannt oder geheim zu halten." sqref="T953"/>
    <dataValidation allowBlank="1" showInputMessage="1" showErrorMessage="1" prompt="Zahlenwert unbekannt oder geheim zu halten." sqref="E955"/>
    <dataValidation allowBlank="1" showInputMessage="1" showErrorMessage="1" prompt="Zahlenwert unbekannt oder geheim zu halten." sqref="F955"/>
    <dataValidation allowBlank="1" showInputMessage="1" showErrorMessage="1" prompt="Zahlenwert unbekannt oder geheim zu halten." sqref="G955"/>
    <dataValidation allowBlank="1" showInputMessage="1" showErrorMessage="1" prompt="Zahlenwert unbekannt oder geheim zu halten." sqref="H955"/>
    <dataValidation allowBlank="1" showInputMessage="1" showErrorMessage="1" prompt="Zahlenwert unbekannt oder geheim zu halten." sqref="I955"/>
    <dataValidation allowBlank="1" showInputMessage="1" showErrorMessage="1" prompt="Zahlenwert unbekannt oder geheim zu halten." sqref="J955"/>
    <dataValidation allowBlank="1" showInputMessage="1" showErrorMessage="1" prompt="Zahlenwert unbekannt oder geheim zu halten." sqref="K955"/>
    <dataValidation allowBlank="1" showInputMessage="1" showErrorMessage="1" prompt="Zahlenwert unbekannt oder geheim zu halten." sqref="L955"/>
    <dataValidation allowBlank="1" showInputMessage="1" showErrorMessage="1" prompt="Zahlenwert unbekannt oder geheim zu halten." sqref="M955"/>
    <dataValidation allowBlank="1" showInputMessage="1" showErrorMessage="1" prompt="Zahlenwert unbekannt oder geheim zu halten." sqref="N955"/>
    <dataValidation allowBlank="1" showInputMessage="1" showErrorMessage="1" prompt="Zahlenwert unbekannt oder geheim zu halten." sqref="S955"/>
    <dataValidation allowBlank="1" showInputMessage="1" showErrorMessage="1" prompt="Zahlenwert unbekannt oder geheim zu halten." sqref="T955"/>
    <dataValidation allowBlank="1" showInputMessage="1" showErrorMessage="1" prompt="Zahlenwert unbekannt oder geheim zu halten." sqref="O956"/>
    <dataValidation allowBlank="1" showInputMessage="1" showErrorMessage="1" prompt="Zahlenwert unbekannt oder geheim zu halten." sqref="P956"/>
    <dataValidation allowBlank="1" showInputMessage="1" showErrorMessage="1" prompt="Zahlenwert unbekannt oder geheim zu halten." sqref="S956"/>
    <dataValidation allowBlank="1" showInputMessage="1" showErrorMessage="1" prompt="Zahlenwert unbekannt oder geheim zu halten." sqref="T956"/>
    <dataValidation allowBlank="1" showInputMessage="1" showErrorMessage="1" prompt="Zahlenwert unbekannt oder geheim zu halten." sqref="E957"/>
    <dataValidation allowBlank="1" showInputMessage="1" showErrorMessage="1" prompt="Zahlenwert unbekannt oder geheim zu halten." sqref="F957"/>
    <dataValidation allowBlank="1" showInputMessage="1" showErrorMessage="1" prompt="Zahlenwert unbekannt oder geheim zu halten." sqref="I957"/>
    <dataValidation allowBlank="1" showInputMessage="1" showErrorMessage="1" prompt="Zahlenwert unbekannt oder geheim zu halten." sqref="J957"/>
    <dataValidation allowBlank="1" showInputMessage="1" showErrorMessage="1" prompt="Genau Null oder ggf. zur Sicherstellung der statistischen Geheimhaltung auf Null geändert." sqref="K957"/>
    <dataValidation allowBlank="1" showInputMessage="1" showErrorMessage="1" prompt="Genau Null oder ggf. zur Sicherstellung der statistischen Geheimhaltung auf Null geändert." sqref="L957"/>
    <dataValidation allowBlank="1" showInputMessage="1" showErrorMessage="1" prompt="Zahlenwert unbekannt oder geheim zu halten." sqref="M957"/>
    <dataValidation allowBlank="1" showInputMessage="1" showErrorMessage="1" prompt="Zahlenwert unbekannt oder geheim zu halten." sqref="N957"/>
    <dataValidation allowBlank="1" showInputMessage="1" showErrorMessage="1" prompt="Genau Null oder ggf. zur Sicherstellung der statistischen Geheimhaltung auf Null geändert." sqref="O957"/>
    <dataValidation allowBlank="1" showInputMessage="1" showErrorMessage="1" prompt="Genau Null oder ggf. zur Sicherstellung der statistischen Geheimhaltung auf Null geändert." sqref="P957"/>
    <dataValidation allowBlank="1" showInputMessage="1" showErrorMessage="1" prompt="Genau Null oder ggf. zur Sicherstellung der statistischen Geheimhaltung auf Null geändert." sqref="Q957"/>
    <dataValidation allowBlank="1" showInputMessage="1" showErrorMessage="1" prompt="Genau Null oder ggf. zur Sicherstellung der statistischen Geheimhaltung auf Null geändert." sqref="R957"/>
    <dataValidation allowBlank="1" showInputMessage="1" showErrorMessage="1" prompt="Genau Null oder ggf. zur Sicherstellung der statistischen Geheimhaltung auf Null geändert." sqref="S957"/>
    <dataValidation allowBlank="1" showInputMessage="1" showErrorMessage="1" prompt="Genau Null oder ggf. zur Sicherstellung der statistischen Geheimhaltung auf Null geändert." sqref="T957"/>
    <dataValidation allowBlank="1" showInputMessage="1" showErrorMessage="1" prompt="Genau Null oder ggf. zur Sicherstellung der statistischen Geheimhaltung auf Null geändert." sqref="K958"/>
    <dataValidation allowBlank="1" showInputMessage="1" showErrorMessage="1" prompt="Genau Null oder ggf. zur Sicherstellung der statistischen Geheimhaltung auf Null geändert." sqref="L958"/>
    <dataValidation allowBlank="1" showInputMessage="1" showErrorMessage="1" prompt="Zahlenwert unbekannt oder geheim zu halten." sqref="M958"/>
    <dataValidation allowBlank="1" showInputMessage="1" showErrorMessage="1" prompt="Zahlenwert unbekannt oder geheim zu halten." sqref="N958"/>
    <dataValidation allowBlank="1" showInputMessage="1" showErrorMessage="1" prompt="Zahlenwert unbekannt oder geheim zu halten." sqref="O958"/>
    <dataValidation allowBlank="1" showInputMessage="1" showErrorMessage="1" prompt="Zahlenwert unbekannt oder geheim zu halten." sqref="P958"/>
    <dataValidation allowBlank="1" showInputMessage="1" showErrorMessage="1" prompt="Genau Null oder ggf. zur Sicherstellung der statistischen Geheimhaltung auf Null geändert." sqref="Q958"/>
    <dataValidation allowBlank="1" showInputMessage="1" showErrorMessage="1" prompt="Genau Null oder ggf. zur Sicherstellung der statistischen Geheimhaltung auf Null geändert." sqref="R958"/>
    <dataValidation allowBlank="1" showInputMessage="1" showErrorMessage="1" prompt="Genau Null oder ggf. zur Sicherstellung der statistischen Geheimhaltung auf Null geändert." sqref="S958"/>
    <dataValidation allowBlank="1" showInputMessage="1" showErrorMessage="1" prompt="Genau Null oder ggf. zur Sicherstellung der statistischen Geheimhaltung auf Null geändert." sqref="T958"/>
    <dataValidation allowBlank="1" showInputMessage="1" showErrorMessage="1" prompt="Genau Null oder ggf. zur Sicherstellung der statistischen Geheimhaltung auf Null geändert." sqref="E959"/>
    <dataValidation allowBlank="1" showInputMessage="1" showErrorMessage="1" prompt="Genau Null oder ggf. zur Sicherstellung der statistischen Geheimhaltung auf Null geändert." sqref="F959"/>
    <dataValidation allowBlank="1" showInputMessage="1" showErrorMessage="1" prompt="Zahlenwert unbekannt oder geheim zu halten." sqref="G959"/>
    <dataValidation allowBlank="1" showInputMessage="1" showErrorMessage="1" prompt="Zahlenwert unbekannt oder geheim zu halten." sqref="H959"/>
    <dataValidation allowBlank="1" showInputMessage="1" showErrorMessage="1" prompt="Genau Null oder ggf. zur Sicherstellung der statistischen Geheimhaltung auf Null geändert." sqref="I959"/>
    <dataValidation allowBlank="1" showInputMessage="1" showErrorMessage="1" prompt="Genau Null oder ggf. zur Sicherstellung der statistischen Geheimhaltung auf Null geändert." sqref="J959"/>
    <dataValidation allowBlank="1" showInputMessage="1" showErrorMessage="1" prompt="Zahlenwert unbekannt oder geheim zu halten." sqref="K959"/>
    <dataValidation allowBlank="1" showInputMessage="1" showErrorMessage="1" prompt="Zahlenwert unbekannt oder geheim zu halten." sqref="L959"/>
    <dataValidation allowBlank="1" showInputMessage="1" showErrorMessage="1" prompt="Zahlenwert unbekannt oder geheim zu halten." sqref="M959"/>
    <dataValidation allowBlank="1" showInputMessage="1" showErrorMessage="1" prompt="Zahlenwert unbekannt oder geheim zu halten." sqref="N959"/>
    <dataValidation allowBlank="1" showInputMessage="1" showErrorMessage="1" prompt="Zahlenwert unbekannt oder geheim zu halten." sqref="O959"/>
    <dataValidation allowBlank="1" showInputMessage="1" showErrorMessage="1" prompt="Zahlenwert unbekannt oder geheim zu halten." sqref="P959"/>
    <dataValidation allowBlank="1" showInputMessage="1" showErrorMessage="1" prompt="Genau Null oder ggf. zur Sicherstellung der statistischen Geheimhaltung auf Null geändert." sqref="Q959"/>
    <dataValidation allowBlank="1" showInputMessage="1" showErrorMessage="1" prompt="Genau Null oder ggf. zur Sicherstellung der statistischen Geheimhaltung auf Null geändert." sqref="R959"/>
    <dataValidation allowBlank="1" showInputMessage="1" showErrorMessage="1" prompt="Genau Null oder ggf. zur Sicherstellung der statistischen Geheimhaltung auf Null geändert." sqref="S959"/>
    <dataValidation allowBlank="1" showInputMessage="1" showErrorMessage="1" prompt="Genau Null oder ggf. zur Sicherstellung der statistischen Geheimhaltung auf Null geändert." sqref="T959"/>
    <dataValidation allowBlank="1" showInputMessage="1" showErrorMessage="1" prompt="Zahlenwert unbekannt oder geheim zu halten." sqref="E961"/>
    <dataValidation allowBlank="1" showInputMessage="1" showErrorMessage="1" prompt="Zahlenwert unbekannt oder geheim zu halten." sqref="F961"/>
    <dataValidation allowBlank="1" showInputMessage="1" showErrorMessage="1" prompt="Zahlenwert unbekannt oder geheim zu halten." sqref="G961"/>
    <dataValidation allowBlank="1" showInputMessage="1" showErrorMessage="1" prompt="Zahlenwert unbekannt oder geheim zu halten." sqref="H961"/>
    <dataValidation allowBlank="1" showInputMessage="1" showErrorMessage="1" prompt="Zahlenwert unbekannt oder geheim zu halten." sqref="I961"/>
    <dataValidation allowBlank="1" showInputMessage="1" showErrorMessage="1" prompt="Zahlenwert unbekannt oder geheim zu halten." sqref="J961"/>
    <dataValidation allowBlank="1" showInputMessage="1" showErrorMessage="1" prompt="Genau Null oder ggf. zur Sicherstellung der statistischen Geheimhaltung auf Null geändert." sqref="K961"/>
    <dataValidation allowBlank="1" showInputMessage="1" showErrorMessage="1" prompt="Genau Null oder ggf. zur Sicherstellung der statistischen Geheimhaltung auf Null geändert." sqref="L961"/>
    <dataValidation allowBlank="1" showInputMessage="1" showErrorMessage="1" prompt="Genau Null oder ggf. zur Sicherstellung der statistischen Geheimhaltung auf Null geändert." sqref="M961"/>
    <dataValidation allowBlank="1" showInputMessage="1" showErrorMessage="1" prompt="Genau Null oder ggf. zur Sicherstellung der statistischen Geheimhaltung auf Null geändert." sqref="N961"/>
    <dataValidation allowBlank="1" showInputMessage="1" showErrorMessage="1" prompt="Genau Null oder ggf. zur Sicherstellung der statistischen Geheimhaltung auf Null geändert." sqref="O961"/>
    <dataValidation allowBlank="1" showInputMessage="1" showErrorMessage="1" prompt="Genau Null oder ggf. zur Sicherstellung der statistischen Geheimhaltung auf Null geändert." sqref="P961"/>
    <dataValidation allowBlank="1" showInputMessage="1" showErrorMessage="1" prompt="Genau Null oder ggf. zur Sicherstellung der statistischen Geheimhaltung auf Null geändert." sqref="Q961"/>
    <dataValidation allowBlank="1" showInputMessage="1" showErrorMessage="1" prompt="Genau Null oder ggf. zur Sicherstellung der statistischen Geheimhaltung auf Null geändert." sqref="R961"/>
    <dataValidation allowBlank="1" showInputMessage="1" showErrorMessage="1" prompt="Genau Null oder ggf. zur Sicherstellung der statistischen Geheimhaltung auf Null geändert." sqref="S961"/>
    <dataValidation allowBlank="1" showInputMessage="1" showErrorMessage="1" prompt="Genau Null oder ggf. zur Sicherstellung der statistischen Geheimhaltung auf Null geändert." sqref="T961"/>
    <dataValidation allowBlank="1" showInputMessage="1" showErrorMessage="1" prompt="Zahlenwert unbekannt oder geheim zu halten." sqref="E963"/>
    <dataValidation allowBlank="1" showInputMessage="1" showErrorMessage="1" prompt="Zahlenwert unbekannt oder geheim zu halten." sqref="F963"/>
    <dataValidation allowBlank="1" showInputMessage="1" showErrorMessage="1" prompt="Zahlenwert unbekannt oder geheim zu halten." sqref="E964"/>
    <dataValidation allowBlank="1" showInputMessage="1" showErrorMessage="1" prompt="Zahlenwert unbekannt oder geheim zu halten." sqref="F964"/>
    <dataValidation allowBlank="1" showInputMessage="1" showErrorMessage="1" prompt="Zahlenwert unbekannt oder geheim zu halten." sqref="M967"/>
    <dataValidation allowBlank="1" showInputMessage="1" showErrorMessage="1" prompt="Zahlenwert unbekannt oder geheim zu halten." sqref="N967"/>
    <dataValidation allowBlank="1" showInputMessage="1" showErrorMessage="1" prompt="Zahlenwert unbekannt oder geheim zu halten." sqref="O967"/>
    <dataValidation allowBlank="1" showInputMessage="1" showErrorMessage="1" prompt="Zahlenwert unbekannt oder geheim zu halten." sqref="P967"/>
    <dataValidation allowBlank="1" showInputMessage="1" showErrorMessage="1" prompt="Zahlenwert unbekannt oder geheim zu halten." sqref="M968"/>
    <dataValidation allowBlank="1" showInputMessage="1" showErrorMessage="1" prompt="Zahlenwert unbekannt oder geheim zu halten." sqref="N968"/>
    <dataValidation allowBlank="1" showInputMessage="1" showErrorMessage="1" prompt="Zahlenwert unbekannt oder geheim zu halten." sqref="O968"/>
    <dataValidation allowBlank="1" showInputMessage="1" showErrorMessage="1" prompt="Zahlenwert unbekannt oder geheim zu halten." sqref="P968"/>
    <dataValidation allowBlank="1" showInputMessage="1" showErrorMessage="1" prompt="Zahlenwert unbekannt oder geheim zu halten." sqref="S968"/>
    <dataValidation allowBlank="1" showInputMessage="1" showErrorMessage="1" prompt="Zahlenwert unbekannt oder geheim zu halten." sqref="T968"/>
    <dataValidation allowBlank="1" showInputMessage="1" showErrorMessage="1" prompt="Zahlenwert unbekannt oder geheim zu halten." sqref="S969"/>
    <dataValidation allowBlank="1" showInputMessage="1" showErrorMessage="1" prompt="Zahlenwert unbekannt oder geheim zu halten." sqref="T969"/>
    <dataValidation allowBlank="1" showInputMessage="1" showErrorMessage="1" prompt="Zahlenwert unbekannt oder geheim zu halten." sqref="M970"/>
    <dataValidation allowBlank="1" showInputMessage="1" showErrorMessage="1" prompt="Zahlenwert unbekannt oder geheim zu halten." sqref="N970"/>
    <dataValidation allowBlank="1" showInputMessage="1" showErrorMessage="1" prompt="Zahlenwert unbekannt oder geheim zu halten." sqref="O970"/>
    <dataValidation allowBlank="1" showInputMessage="1" showErrorMessage="1" prompt="Zahlenwert unbekannt oder geheim zu halten." sqref="P970"/>
    <dataValidation allowBlank="1" showInputMessage="1" showErrorMessage="1" prompt="Genau Null oder ggf. zur Sicherstellung der statistischen Geheimhaltung auf Null geändert." sqref="Q970"/>
    <dataValidation allowBlank="1" showInputMessage="1" showErrorMessage="1" prompt="Genau Null oder ggf. zur Sicherstellung der statistischen Geheimhaltung auf Null geändert." sqref="R970"/>
    <dataValidation allowBlank="1" showInputMessage="1" showErrorMessage="1" prompt="Genau Null oder ggf. zur Sicherstellung der statistischen Geheimhaltung auf Null geändert." sqref="S970"/>
    <dataValidation allowBlank="1" showInputMessage="1" showErrorMessage="1" prompt="Genau Null oder ggf. zur Sicherstellung der statistischen Geheimhaltung auf Null geändert." sqref="T970"/>
    <dataValidation allowBlank="1" showInputMessage="1" showErrorMessage="1" prompt="Zahlenwert unbekannt oder geheim zu halten." sqref="M972"/>
    <dataValidation allowBlank="1" showInputMessage="1" showErrorMessage="1" prompt="Zahlenwert unbekannt oder geheim zu halten." sqref="N972"/>
    <dataValidation allowBlank="1" showInputMessage="1" showErrorMessage="1" prompt="Zahlenwert unbekannt oder geheim zu halten." sqref="S972"/>
    <dataValidation allowBlank="1" showInputMessage="1" showErrorMessage="1" prompt="Zahlenwert unbekannt oder geheim zu halten." sqref="T972"/>
    <dataValidation allowBlank="1" showInputMessage="1" showErrorMessage="1" prompt="Zahlenwert unbekannt oder geheim zu halten." sqref="G973"/>
    <dataValidation allowBlank="1" showInputMessage="1" showErrorMessage="1" prompt="Zahlenwert unbekannt oder geheim zu halten." sqref="H973"/>
    <dataValidation allowBlank="1" showInputMessage="1" showErrorMessage="1" prompt="Zahlenwert unbekannt oder geheim zu halten." sqref="S973"/>
    <dataValidation allowBlank="1" showInputMessage="1" showErrorMessage="1" prompt="Zahlenwert unbekannt oder geheim zu halten." sqref="T973"/>
    <dataValidation allowBlank="1" showInputMessage="1" showErrorMessage="1" prompt="Zahlenwert unbekannt oder geheim zu halten." sqref="G974"/>
    <dataValidation allowBlank="1" showInputMessage="1" showErrorMessage="1" prompt="Zahlenwert unbekannt oder geheim zu halten." sqref="H974"/>
    <dataValidation allowBlank="1" showInputMessage="1" showErrorMessage="1" prompt="Zahlenwert unbekannt oder geheim zu halten." sqref="M974"/>
    <dataValidation allowBlank="1" showInputMessage="1" showErrorMessage="1" prompt="Zahlenwert unbekannt oder geheim zu halten." sqref="N974"/>
    <dataValidation allowBlank="1" showInputMessage="1" showErrorMessage="1" prompt="Genau Null oder ggf. zur Sicherstellung der statistischen Geheimhaltung auf Null geändert." sqref="O974"/>
    <dataValidation allowBlank="1" showInputMessage="1" showErrorMessage="1" prompt="Genau Null oder ggf. zur Sicherstellung der statistischen Geheimhaltung auf Null geändert." sqref="P974"/>
    <dataValidation allowBlank="1" showInputMessage="1" showErrorMessage="1" prompt="Genau Null oder ggf. zur Sicherstellung der statistischen Geheimhaltung auf Null geändert." sqref="Q974"/>
    <dataValidation allowBlank="1" showInputMessage="1" showErrorMessage="1" prompt="Genau Null oder ggf. zur Sicherstellung der statistischen Geheimhaltung auf Null geändert." sqref="R974"/>
    <dataValidation allowBlank="1" showInputMessage="1" showErrorMessage="1" prompt="Genau Null oder ggf. zur Sicherstellung der statistischen Geheimhaltung auf Null geändert." sqref="S974"/>
    <dataValidation allowBlank="1" showInputMessage="1" showErrorMessage="1" prompt="Genau Null oder ggf. zur Sicherstellung der statistischen Geheimhaltung auf Null geändert." sqref="T974"/>
    <dataValidation allowBlank="1" showInputMessage="1" showErrorMessage="1" prompt="Zahlenwert unbekannt oder geheim zu halten." sqref="S976"/>
    <dataValidation allowBlank="1" showInputMessage="1" showErrorMessage="1" prompt="Zahlenwert unbekannt oder geheim zu halten." sqref="T976"/>
    <dataValidation allowBlank="1" showInputMessage="1" showErrorMessage="1" prompt="Zahlenwert unbekannt oder geheim zu halten." sqref="Q979"/>
    <dataValidation allowBlank="1" showInputMessage="1" showErrorMessage="1" prompt="Zahlenwert unbekannt oder geheim zu halten." sqref="R979"/>
    <dataValidation allowBlank="1" showInputMessage="1" showErrorMessage="1" prompt="Genau Null oder ggf. zur Sicherstellung der statistischen Geheimhaltung auf Null geändert." sqref="S979"/>
    <dataValidation allowBlank="1" showInputMessage="1" showErrorMessage="1" prompt="Genau Null oder ggf. zur Sicherstellung der statistischen Geheimhaltung auf Null geändert." sqref="T979"/>
    <dataValidation allowBlank="1" showInputMessage="1" showErrorMessage="1" prompt="Zahlenwert unbekannt oder geheim zu halten." sqref="M980"/>
    <dataValidation allowBlank="1" showInputMessage="1" showErrorMessage="1" prompt="Zahlenwert unbekannt oder geheim zu halten." sqref="N980"/>
    <dataValidation allowBlank="1" showInputMessage="1" showErrorMessage="1" prompt="Zahlenwert unbekannt oder geheim zu halten." sqref="O980"/>
    <dataValidation allowBlank="1" showInputMessage="1" showErrorMessage="1" prompt="Zahlenwert unbekannt oder geheim zu halten." sqref="P980"/>
    <dataValidation allowBlank="1" showInputMessage="1" showErrorMessage="1" prompt="Zahlenwert unbekannt oder geheim zu halten." sqref="Q980"/>
    <dataValidation allowBlank="1" showInputMessage="1" showErrorMessage="1" prompt="Zahlenwert unbekannt oder geheim zu halten." sqref="R980"/>
    <dataValidation allowBlank="1" showInputMessage="1" showErrorMessage="1" prompt="Genau Null oder ggf. zur Sicherstellung der statistischen Geheimhaltung auf Null geändert." sqref="S980"/>
    <dataValidation allowBlank="1" showInputMessage="1" showErrorMessage="1" prompt="Genau Null oder ggf. zur Sicherstellung der statistischen Geheimhaltung auf Null geändert." sqref="T980"/>
    <dataValidation allowBlank="1" showInputMessage="1" showErrorMessage="1" prompt="Zahlenwert unbekannt oder geheim zu halten." sqref="M981"/>
    <dataValidation allowBlank="1" showInputMessage="1" showErrorMessage="1" prompt="Zahlenwert unbekannt oder geheim zu halten." sqref="N981"/>
    <dataValidation allowBlank="1" showInputMessage="1" showErrorMessage="1" prompt="Zahlenwert unbekannt oder geheim zu halten." sqref="O981"/>
    <dataValidation allowBlank="1" showInputMessage="1" showErrorMessage="1" prompt="Zahlenwert unbekannt oder geheim zu halten." sqref="P981"/>
    <dataValidation allowBlank="1" showInputMessage="1" showErrorMessage="1" prompt="Genau Null oder ggf. zur Sicherstellung der statistischen Geheimhaltung auf Null geändert." sqref="S981"/>
    <dataValidation allowBlank="1" showInputMessage="1" showErrorMessage="1" prompt="Genau Null oder ggf. zur Sicherstellung der statistischen Geheimhaltung auf Null geändert." sqref="T981"/>
    <dataValidation allowBlank="1" showInputMessage="1" showErrorMessage="1" prompt="Zahlenwert unbekannt oder geheim zu halten." sqref="Q982"/>
    <dataValidation allowBlank="1" showInputMessage="1" showErrorMessage="1" prompt="Zahlenwert unbekannt oder geheim zu halten." sqref="R982"/>
    <dataValidation allowBlank="1" showInputMessage="1" showErrorMessage="1" prompt="Genau Null oder ggf. zur Sicherstellung der statistischen Geheimhaltung auf Null geändert." sqref="S982"/>
    <dataValidation allowBlank="1" showInputMessage="1" showErrorMessage="1" prompt="Genau Null oder ggf. zur Sicherstellung der statistischen Geheimhaltung auf Null geändert." sqref="T982"/>
    <dataValidation allowBlank="1" showInputMessage="1" showErrorMessage="1" prompt="Zahlenwert unbekannt oder geheim zu halten." sqref="K983"/>
    <dataValidation allowBlank="1" showInputMessage="1" showErrorMessage="1" prompt="Zahlenwert unbekannt oder geheim zu halten." sqref="L983"/>
    <dataValidation allowBlank="1" showInputMessage="1" showErrorMessage="1" prompt="Genau Null oder ggf. zur Sicherstellung der statistischen Geheimhaltung auf Null geändert." sqref="O983"/>
    <dataValidation allowBlank="1" showInputMessage="1" showErrorMessage="1" prompt="Genau Null oder ggf. zur Sicherstellung der statistischen Geheimhaltung auf Null geändert." sqref="P983"/>
    <dataValidation allowBlank="1" showInputMessage="1" showErrorMessage="1" prompt="Zahlenwert unbekannt oder geheim zu halten." sqref="Q983"/>
    <dataValidation allowBlank="1" showInputMessage="1" showErrorMessage="1" prompt="Zahlenwert unbekannt oder geheim zu halten." sqref="R983"/>
    <dataValidation allowBlank="1" showInputMessage="1" showErrorMessage="1" prompt="Genau Null oder ggf. zur Sicherstellung der statistischen Geheimhaltung auf Null geändert." sqref="S983"/>
    <dataValidation allowBlank="1" showInputMessage="1" showErrorMessage="1" prompt="Genau Null oder ggf. zur Sicherstellung der statistischen Geheimhaltung auf Null geändert." sqref="T983"/>
    <dataValidation allowBlank="1" showInputMessage="1" showErrorMessage="1" prompt="Zahlenwert unbekannt oder geheim zu halten." sqref="K984"/>
    <dataValidation allowBlank="1" showInputMessage="1" showErrorMessage="1" prompt="Zahlenwert unbekannt oder geheim zu halten." sqref="L984"/>
    <dataValidation allowBlank="1" showInputMessage="1" showErrorMessage="1" prompt="Zahlenwert unbekannt oder geheim zu halten." sqref="O984"/>
    <dataValidation allowBlank="1" showInputMessage="1" showErrorMessage="1" prompt="Zahlenwert unbekannt oder geheim zu halten." sqref="P984"/>
    <dataValidation allowBlank="1" showInputMessage="1" showErrorMessage="1" prompt="Zahlenwert unbekannt oder geheim zu halten." sqref="Q984"/>
    <dataValidation allowBlank="1" showInputMessage="1" showErrorMessage="1" prompt="Zahlenwert unbekannt oder geheim zu halten." sqref="R984"/>
    <dataValidation allowBlank="1" showInputMessage="1" showErrorMessage="1" prompt="Genau Null oder ggf. zur Sicherstellung der statistischen Geheimhaltung auf Null geändert." sqref="S984"/>
    <dataValidation allowBlank="1" showInputMessage="1" showErrorMessage="1" prompt="Genau Null oder ggf. zur Sicherstellung der statistischen Geheimhaltung auf Null geändert." sqref="T984"/>
    <dataValidation allowBlank="1" showInputMessage="1" showErrorMessage="1" prompt="Zahlenwert unbekannt oder geheim zu halten." sqref="O985"/>
    <dataValidation allowBlank="1" showInputMessage="1" showErrorMessage="1" prompt="Zahlenwert unbekannt oder geheim zu halten." sqref="P985"/>
    <dataValidation allowBlank="1" showInputMessage="1" showErrorMessage="1" prompt="Zahlenwert unbekannt oder geheim zu halten." sqref="Q985"/>
    <dataValidation allowBlank="1" showInputMessage="1" showErrorMessage="1" prompt="Zahlenwert unbekannt oder geheim zu halten." sqref="R985"/>
    <dataValidation allowBlank="1" showInputMessage="1" showErrorMessage="1" prompt="Genau Null oder ggf. zur Sicherstellung der statistischen Geheimhaltung auf Null geändert." sqref="S985"/>
    <dataValidation allowBlank="1" showInputMessage="1" showErrorMessage="1" prompt="Genau Null oder ggf. zur Sicherstellung der statistischen Geheimhaltung auf Null geändert." sqref="T985"/>
    <dataValidation allowBlank="1" showInputMessage="1" showErrorMessage="1" prompt="Zahlenwert unbekannt oder geheim zu halten." sqref="S986"/>
    <dataValidation allowBlank="1" showInputMessage="1" showErrorMessage="1" prompt="Zahlenwert unbekannt oder geheim zu halten." sqref="T986"/>
    <dataValidation allowBlank="1" showInputMessage="1" showErrorMessage="1" prompt="Zahlenwert unbekannt oder geheim zu halten." sqref="S987"/>
    <dataValidation allowBlank="1" showInputMessage="1" showErrorMessage="1" prompt="Zahlenwert unbekannt oder geheim zu halten." sqref="T987"/>
    <dataValidation allowBlank="1" showInputMessage="1" showErrorMessage="1" prompt="Zahlenwert unbekannt oder geheim zu halten." sqref="S988"/>
    <dataValidation allowBlank="1" showInputMessage="1" showErrorMessage="1" prompt="Zahlenwert unbekannt oder geheim zu halten." sqref="T988"/>
    <dataValidation allowBlank="1" showInputMessage="1" showErrorMessage="1" prompt="Genau Null oder ggf. zur Sicherstellung der statistischen Geheimhaltung auf Null geändert." sqref="S989"/>
    <dataValidation allowBlank="1" showInputMessage="1" showErrorMessage="1" prompt="Genau Null oder ggf. zur Sicherstellung der statistischen Geheimhaltung auf Null geändert." sqref="T989"/>
    <dataValidation allowBlank="1" showInputMessage="1" showErrorMessage="1" prompt="Zahlenwert unbekannt oder geheim zu halten." sqref="K991"/>
    <dataValidation allowBlank="1" showInputMessage="1" showErrorMessage="1" prompt="Zahlenwert unbekannt oder geheim zu halten." sqref="L991"/>
    <dataValidation allowBlank="1" showInputMessage="1" showErrorMessage="1" prompt="Zahlenwert unbekannt oder geheim zu halten." sqref="O991"/>
    <dataValidation allowBlank="1" showInputMessage="1" showErrorMessage="1" prompt="Zahlenwert unbekannt oder geheim zu halten." sqref="P991"/>
    <dataValidation allowBlank="1" showInputMessage="1" showErrorMessage="1" prompt="Zahlenwert unbekannt oder geheim zu halten." sqref="Q991"/>
    <dataValidation allowBlank="1" showInputMessage="1" showErrorMessage="1" prompt="Zahlenwert unbekannt oder geheim zu halten." sqref="R991"/>
    <dataValidation allowBlank="1" showInputMessage="1" showErrorMessage="1" prompt="Genau Null oder ggf. zur Sicherstellung der statistischen Geheimhaltung auf Null geändert." sqref="S991"/>
    <dataValidation allowBlank="1" showInputMessage="1" showErrorMessage="1" prompt="Genau Null oder ggf. zur Sicherstellung der statistischen Geheimhaltung auf Null geändert." sqref="T991"/>
    <dataValidation allowBlank="1" showInputMessage="1" showErrorMessage="1" prompt="Zahlenwert unbekannt oder geheim zu halten." sqref="O992"/>
    <dataValidation allowBlank="1" showInputMessage="1" showErrorMessage="1" prompt="Zahlenwert unbekannt oder geheim zu halten." sqref="P992"/>
    <dataValidation allowBlank="1" showInputMessage="1" showErrorMessage="1" prompt="Zahlenwert unbekannt oder geheim zu halten." sqref="Q992"/>
    <dataValidation allowBlank="1" showInputMessage="1" showErrorMessage="1" prompt="Zahlenwert unbekannt oder geheim zu halten." sqref="R992"/>
    <dataValidation allowBlank="1" showInputMessage="1" showErrorMessage="1" prompt="Genau Null oder ggf. zur Sicherstellung der statistischen Geheimhaltung auf Null geändert." sqref="S992"/>
    <dataValidation allowBlank="1" showInputMessage="1" showErrorMessage="1" prompt="Genau Null oder ggf. zur Sicherstellung der statistischen Geheimhaltung auf Null geändert." sqref="T992"/>
    <dataValidation allowBlank="1" showInputMessage="1" showErrorMessage="1" prompt="Zahlenwert unbekannt oder geheim zu halten." sqref="K993"/>
    <dataValidation allowBlank="1" showInputMessage="1" showErrorMessage="1" prompt="Zahlenwert unbekannt oder geheim zu halten." sqref="L993"/>
    <dataValidation allowBlank="1" showInputMessage="1" showErrorMessage="1" prompt="Zahlenwert unbekannt oder geheim zu halten." sqref="O993"/>
    <dataValidation allowBlank="1" showInputMessage="1" showErrorMessage="1" prompt="Zahlenwert unbekannt oder geheim zu halten." sqref="P993"/>
    <dataValidation allowBlank="1" showInputMessage="1" showErrorMessage="1" prompt="Genau Null oder ggf. zur Sicherstellung der statistischen Geheimhaltung auf Null geändert." sqref="Q993"/>
    <dataValidation allowBlank="1" showInputMessage="1" showErrorMessage="1" prompt="Genau Null oder ggf. zur Sicherstellung der statistischen Geheimhaltung auf Null geändert." sqref="R993"/>
    <dataValidation allowBlank="1" showInputMessage="1" showErrorMessage="1" prompt="Genau Null oder ggf. zur Sicherstellung der statistischen Geheimhaltung auf Null geändert." sqref="S993"/>
    <dataValidation allowBlank="1" showInputMessage="1" showErrorMessage="1" prompt="Genau Null oder ggf. zur Sicherstellung der statistischen Geheimhaltung auf Null geändert." sqref="T993"/>
    <dataValidation allowBlank="1" showInputMessage="1" showErrorMessage="1" prompt="Zahlenwert unbekannt oder geheim zu halten." sqref="I994"/>
    <dataValidation allowBlank="1" showInputMessage="1" showErrorMessage="1" prompt="Zahlenwert unbekannt oder geheim zu halten." sqref="J994"/>
    <dataValidation allowBlank="1" showInputMessage="1" showErrorMessage="1" prompt="Zahlenwert unbekannt oder geheim zu halten." sqref="K994"/>
    <dataValidation allowBlank="1" showInputMessage="1" showErrorMessage="1" prompt="Zahlenwert unbekannt oder geheim zu halten." sqref="L994"/>
    <dataValidation allowBlank="1" showInputMessage="1" showErrorMessage="1" prompt="Zahlenwert unbekannt oder geheim zu halten." sqref="O994"/>
    <dataValidation allowBlank="1" showInputMessage="1" showErrorMessage="1" prompt="Zahlenwert unbekannt oder geheim zu halten." sqref="P994"/>
    <dataValidation allowBlank="1" showInputMessage="1" showErrorMessage="1" prompt="Zahlenwert unbekannt oder geheim zu halten." sqref="Q994"/>
    <dataValidation allowBlank="1" showInputMessage="1" showErrorMessage="1" prompt="Zahlenwert unbekannt oder geheim zu halten." sqref="R994"/>
    <dataValidation allowBlank="1" showInputMessage="1" showErrorMessage="1" prompt="Zahlenwert unbekannt oder geheim zu halten." sqref="S994"/>
    <dataValidation allowBlank="1" showInputMessage="1" showErrorMessage="1" prompt="Zahlenwert unbekannt oder geheim zu halten." sqref="T994"/>
    <dataValidation allowBlank="1" showInputMessage="1" showErrorMessage="1" prompt="Zahlenwert unbekannt oder geheim zu halten." sqref="I995"/>
    <dataValidation allowBlank="1" showInputMessage="1" showErrorMessage="1" prompt="Zahlenwert unbekannt oder geheim zu halten." sqref="J995"/>
    <dataValidation allowBlank="1" showInputMessage="1" showErrorMessage="1" prompt="Zahlenwert unbekannt oder geheim zu halten." sqref="S995"/>
    <dataValidation allowBlank="1" showInputMessage="1" showErrorMessage="1" prompt="Zahlenwert unbekannt oder geheim zu halten." sqref="T995"/>
    <dataValidation allowBlank="1" showInputMessage="1" showErrorMessage="1" prompt="Zahlenwert unbekannt oder geheim zu halten." sqref="E997"/>
    <dataValidation allowBlank="1" showInputMessage="1" showErrorMessage="1" prompt="Zahlenwert unbekannt oder geheim zu halten." sqref="F997"/>
    <dataValidation allowBlank="1" showInputMessage="1" showErrorMessage="1" prompt="Genau Null oder ggf. zur Sicherstellung der statistischen Geheimhaltung auf Null geändert." sqref="K997"/>
    <dataValidation allowBlank="1" showInputMessage="1" showErrorMessage="1" prompt="Genau Null oder ggf. zur Sicherstellung der statistischen Geheimhaltung auf Null geändert." sqref="L997"/>
    <dataValidation allowBlank="1" showInputMessage="1" showErrorMessage="1" prompt="Zahlenwert unbekannt oder geheim zu halten." sqref="M997"/>
    <dataValidation allowBlank="1" showInputMessage="1" showErrorMessage="1" prompt="Zahlenwert unbekannt oder geheim zu halten." sqref="N997"/>
    <dataValidation allowBlank="1" showInputMessage="1" showErrorMessage="1" prompt="Zahlenwert unbekannt oder geheim zu halten." sqref="O997"/>
    <dataValidation allowBlank="1" showInputMessage="1" showErrorMessage="1" prompt="Zahlenwert unbekannt oder geheim zu halten." sqref="P997"/>
    <dataValidation allowBlank="1" showInputMessage="1" showErrorMessage="1" prompt="Zahlenwert unbekannt oder geheim zu halten." sqref="Q997"/>
    <dataValidation allowBlank="1" showInputMessage="1" showErrorMessage="1" prompt="Zahlenwert unbekannt oder geheim zu halten." sqref="R997"/>
    <dataValidation allowBlank="1" showInputMessage="1" showErrorMessage="1" prompt="Zahlenwert unbekannt oder geheim zu halten." sqref="S997"/>
    <dataValidation allowBlank="1" showInputMessage="1" showErrorMessage="1" prompt="Zahlenwert unbekannt oder geheim zu halten." sqref="T997"/>
    <dataValidation allowBlank="1" showInputMessage="1" showErrorMessage="1" prompt="Zahlenwert unbekannt oder geheim zu halten." sqref="C998"/>
    <dataValidation allowBlank="1" showInputMessage="1" showErrorMessage="1" prompt="Zahlenwert unbekannt oder geheim zu halten." sqref="D998"/>
    <dataValidation allowBlank="1" showInputMessage="1" showErrorMessage="1" prompt="Zahlenwert unbekannt oder geheim zu halten." sqref="E998"/>
    <dataValidation allowBlank="1" showInputMessage="1" showErrorMessage="1" prompt="Zahlenwert unbekannt oder geheim zu halten." sqref="F998"/>
    <dataValidation allowBlank="1" showInputMessage="1" showErrorMessage="1" prompt="Genau Null oder ggf. zur Sicherstellung der statistischen Geheimhaltung auf Null geändert." sqref="K998"/>
    <dataValidation allowBlank="1" showInputMessage="1" showErrorMessage="1" prompt="Genau Null oder ggf. zur Sicherstellung der statistischen Geheimhaltung auf Null geändert." sqref="L998"/>
    <dataValidation allowBlank="1" showInputMessage="1" showErrorMessage="1" prompt="Zahlenwert unbekannt oder geheim zu halten." sqref="O998"/>
    <dataValidation allowBlank="1" showInputMessage="1" showErrorMessage="1" prompt="Zahlenwert unbekannt oder geheim zu halten." sqref="P998"/>
    <dataValidation allowBlank="1" showInputMessage="1" showErrorMessage="1" prompt="Zahlenwert unbekannt oder geheim zu halten." sqref="Q998"/>
    <dataValidation allowBlank="1" showInputMessage="1" showErrorMessage="1" prompt="Zahlenwert unbekannt oder geheim zu halten." sqref="R998"/>
    <dataValidation allowBlank="1" showInputMessage="1" showErrorMessage="1" prompt="Zahlenwert unbekannt oder geheim zu halten." sqref="S998"/>
    <dataValidation allowBlank="1" showInputMessage="1" showErrorMessage="1" prompt="Zahlenwert unbekannt oder geheim zu halten." sqref="T998"/>
    <dataValidation allowBlank="1" showInputMessage="1" showErrorMessage="1" prompt="Zahlenwert unbekannt oder geheim zu halten." sqref="C999"/>
    <dataValidation allowBlank="1" showInputMessage="1" showErrorMessage="1" prompt="Zahlenwert unbekannt oder geheim zu halten." sqref="D999"/>
    <dataValidation allowBlank="1" showInputMessage="1" showErrorMessage="1" prompt="Genau Null oder ggf. zur Sicherstellung der statistischen Geheimhaltung auf Null geändert." sqref="E999"/>
    <dataValidation allowBlank="1" showInputMessage="1" showErrorMessage="1" prompt="Genau Null oder ggf. zur Sicherstellung der statistischen Geheimhaltung auf Null geändert." sqref="F999"/>
    <dataValidation allowBlank="1" showInputMessage="1" showErrorMessage="1" prompt="Genau Null oder ggf. zur Sicherstellung der statistischen Geheimhaltung auf Null geändert." sqref="G999"/>
    <dataValidation allowBlank="1" showInputMessage="1" showErrorMessage="1" prompt="Genau Null oder ggf. zur Sicherstellung der statistischen Geheimhaltung auf Null geändert." sqref="H999"/>
    <dataValidation allowBlank="1" showInputMessage="1" showErrorMessage="1" prompt="Genau Null oder ggf. zur Sicherstellung der statistischen Geheimhaltung auf Null geändert." sqref="I999"/>
    <dataValidation allowBlank="1" showInputMessage="1" showErrorMessage="1" prompt="Genau Null oder ggf. zur Sicherstellung der statistischen Geheimhaltung auf Null geändert." sqref="J999"/>
    <dataValidation allowBlank="1" showInputMessage="1" showErrorMessage="1" prompt="Genau Null oder ggf. zur Sicherstellung der statistischen Geheimhaltung auf Null geändert." sqref="K999"/>
    <dataValidation allowBlank="1" showInputMessage="1" showErrorMessage="1" prompt="Genau Null oder ggf. zur Sicherstellung der statistischen Geheimhaltung auf Null geändert." sqref="L999"/>
    <dataValidation allowBlank="1" showInputMessage="1" showErrorMessage="1" prompt="Zahlenwert unbekannt oder geheim zu halten." sqref="M999"/>
    <dataValidation allowBlank="1" showInputMessage="1" showErrorMessage="1" prompt="Zahlenwert unbekannt oder geheim zu halten." sqref="N999"/>
    <dataValidation allowBlank="1" showInputMessage="1" showErrorMessage="1" prompt="Genau Null oder ggf. zur Sicherstellung der statistischen Geheimhaltung auf Null geändert." sqref="O999"/>
    <dataValidation allowBlank="1" showInputMessage="1" showErrorMessage="1" prompt="Genau Null oder ggf. zur Sicherstellung der statistischen Geheimhaltung auf Null geändert." sqref="P999"/>
    <dataValidation allowBlank="1" showInputMessage="1" showErrorMessage="1" prompt="Zahlenwert unbekannt oder geheim zu halten." sqref="Q999"/>
    <dataValidation allowBlank="1" showInputMessage="1" showErrorMessage="1" prompt="Zahlenwert unbekannt oder geheim zu halten." sqref="R999"/>
    <dataValidation allowBlank="1" showInputMessage="1" showErrorMessage="1" prompt="Genau Null oder ggf. zur Sicherstellung der statistischen Geheimhaltung auf Null geändert." sqref="S999"/>
    <dataValidation allowBlank="1" showInputMessage="1" showErrorMessage="1" prompt="Genau Null oder ggf. zur Sicherstellung der statistischen Geheimhaltung auf Null geändert." sqref="T999"/>
    <dataValidation allowBlank="1" showInputMessage="1" showErrorMessage="1" prompt="Zahlenwert unbekannt oder geheim zu halten." sqref="E1000"/>
    <dataValidation allowBlank="1" showInputMessage="1" showErrorMessage="1" prompt="Zahlenwert unbekannt oder geheim zu halten." sqref="F1000"/>
    <dataValidation allowBlank="1" showInputMessage="1" showErrorMessage="1" prompt="Zahlenwert unbekannt oder geheim zu halten." sqref="G1000"/>
    <dataValidation allowBlank="1" showInputMessage="1" showErrorMessage="1" prompt="Zahlenwert unbekannt oder geheim zu halten." sqref="H1000"/>
    <dataValidation allowBlank="1" showInputMessage="1" showErrorMessage="1" prompt="Zahlenwert unbekannt oder geheim zu halten." sqref="I1000"/>
    <dataValidation allowBlank="1" showInputMessage="1" showErrorMessage="1" prompt="Zahlenwert unbekannt oder geheim zu halten." sqref="J1000"/>
    <dataValidation allowBlank="1" showInputMessage="1" showErrorMessage="1" prompt="Zahlenwert unbekannt oder geheim zu halten." sqref="M1000"/>
    <dataValidation allowBlank="1" showInputMessage="1" showErrorMessage="1" prompt="Zahlenwert unbekannt oder geheim zu halten." sqref="N1000"/>
    <dataValidation allowBlank="1" showInputMessage="1" showErrorMessage="1" prompt="Zahlenwert unbekannt oder geheim zu halten." sqref="O1000"/>
    <dataValidation allowBlank="1" showInputMessage="1" showErrorMessage="1" prompt="Zahlenwert unbekannt oder geheim zu halten." sqref="P1000"/>
    <dataValidation allowBlank="1" showInputMessage="1" showErrorMessage="1" prompt="Genau Null oder ggf. zur Sicherstellung der statistischen Geheimhaltung auf Null geändert." sqref="Q1000"/>
    <dataValidation allowBlank="1" showInputMessage="1" showErrorMessage="1" prompt="Genau Null oder ggf. zur Sicherstellung der statistischen Geheimhaltung auf Null geändert." sqref="R1000"/>
    <dataValidation allowBlank="1" showInputMessage="1" showErrorMessage="1" prompt="Zahlenwert unbekannt oder geheim zu halten." sqref="S1000"/>
    <dataValidation allowBlank="1" showInputMessage="1" showErrorMessage="1" prompt="Zahlenwert unbekannt oder geheim zu halten." sqref="T1000"/>
    <dataValidation allowBlank="1" showInputMessage="1" showErrorMessage="1" prompt="Zahlenwert unbekannt oder geheim zu halten." sqref="G1001"/>
    <dataValidation allowBlank="1" showInputMessage="1" showErrorMessage="1" prompt="Zahlenwert unbekannt oder geheim zu halten." sqref="H1001"/>
    <dataValidation allowBlank="1" showInputMessage="1" showErrorMessage="1" prompt="Zahlenwert unbekannt oder geheim zu halten." sqref="I1001"/>
    <dataValidation allowBlank="1" showInputMessage="1" showErrorMessage="1" prompt="Zahlenwert unbekannt oder geheim zu halten." sqref="J1001"/>
    <dataValidation allowBlank="1" showInputMessage="1" showErrorMessage="1" prompt="Zahlenwert unbekannt oder geheim zu halten." sqref="Q1001"/>
    <dataValidation allowBlank="1" showInputMessage="1" showErrorMessage="1" prompt="Zahlenwert unbekannt oder geheim zu halten." sqref="R1001"/>
    <dataValidation allowBlank="1" showInputMessage="1" showErrorMessage="1" prompt="Zahlenwert unbekannt oder geheim zu halten." sqref="E1002"/>
    <dataValidation allowBlank="1" showInputMessage="1" showErrorMessage="1" prompt="Zahlenwert unbekannt oder geheim zu halten." sqref="F1002"/>
    <dataValidation allowBlank="1" showInputMessage="1" showErrorMessage="1" prompt="Zahlenwert unbekannt oder geheim zu halten." sqref="G1002"/>
    <dataValidation allowBlank="1" showInputMessage="1" showErrorMessage="1" prompt="Zahlenwert unbekannt oder geheim zu halten." sqref="H1002"/>
    <dataValidation allowBlank="1" showInputMessage="1" showErrorMessage="1" prompt="Zahlenwert unbekannt oder geheim zu halten." sqref="I1002"/>
    <dataValidation allowBlank="1" showInputMessage="1" showErrorMessage="1" prompt="Zahlenwert unbekannt oder geheim zu halten." sqref="J1002"/>
    <dataValidation allowBlank="1" showInputMessage="1" showErrorMessage="1" prompt="Zahlenwert unbekannt oder geheim zu halten." sqref="Q1002"/>
    <dataValidation allowBlank="1" showInputMessage="1" showErrorMessage="1" prompt="Zahlenwert unbekannt oder geheim zu halten." sqref="R1002"/>
    <dataValidation allowBlank="1" showInputMessage="1" showErrorMessage="1" prompt="Genau Null oder ggf. zur Sicherstellung der statistischen Geheimhaltung auf Null geändert." sqref="S1002"/>
    <dataValidation allowBlank="1" showInputMessage="1" showErrorMessage="1" prompt="Genau Null oder ggf. zur Sicherstellung der statistischen Geheimhaltung auf Null geändert." sqref="T1002"/>
    <dataValidation allowBlank="1" showInputMessage="1" showErrorMessage="1" prompt="Zahlenwert unbekannt oder geheim zu halten." sqref="E1003"/>
    <dataValidation allowBlank="1" showInputMessage="1" showErrorMessage="1" prompt="Zahlenwert unbekannt oder geheim zu halten." sqref="F1003"/>
    <dataValidation allowBlank="1" showInputMessage="1" showErrorMessage="1" prompt="Zahlenwert unbekannt oder geheim zu halten." sqref="C1006"/>
    <dataValidation allowBlank="1" showInputMessage="1" showErrorMessage="1" prompt="Zahlenwert unbekannt oder geheim zu halten." sqref="D1006"/>
    <dataValidation allowBlank="1" showInputMessage="1" showErrorMessage="1" prompt="Genau Null oder ggf. zur Sicherstellung der statistischen Geheimhaltung auf Null geändert." sqref="E1006"/>
    <dataValidation allowBlank="1" showInputMessage="1" showErrorMessage="1" prompt="Genau Null oder ggf. zur Sicherstellung der statistischen Geheimhaltung auf Null geändert." sqref="F1006"/>
    <dataValidation allowBlank="1" showInputMessage="1" showErrorMessage="1" prompt="Genau Null oder ggf. zur Sicherstellung der statistischen Geheimhaltung auf Null geändert." sqref="G1006"/>
    <dataValidation allowBlank="1" showInputMessage="1" showErrorMessage="1" prompt="Genau Null oder ggf. zur Sicherstellung der statistischen Geheimhaltung auf Null geändert." sqref="H1006"/>
    <dataValidation allowBlank="1" showInputMessage="1" showErrorMessage="1" prompt="Zahlenwert unbekannt oder geheim zu halten." sqref="I1006"/>
    <dataValidation allowBlank="1" showInputMessage="1" showErrorMessage="1" prompt="Zahlenwert unbekannt oder geheim zu halten." sqref="J1006"/>
    <dataValidation allowBlank="1" showInputMessage="1" showErrorMessage="1" prompt="Genau Null oder ggf. zur Sicherstellung der statistischen Geheimhaltung auf Null geändert." sqref="K1006"/>
    <dataValidation allowBlank="1" showInputMessage="1" showErrorMessage="1" prompt="Genau Null oder ggf. zur Sicherstellung der statistischen Geheimhaltung auf Null geändert." sqref="L1006"/>
    <dataValidation allowBlank="1" showInputMessage="1" showErrorMessage="1" prompt="Zahlenwert unbekannt oder geheim zu halten." sqref="M1006"/>
    <dataValidation allowBlank="1" showInputMessage="1" showErrorMessage="1" prompt="Zahlenwert unbekannt oder geheim zu halten." sqref="N1006"/>
    <dataValidation allowBlank="1" showInputMessage="1" showErrorMessage="1" prompt="Genau Null oder ggf. zur Sicherstellung der statistischen Geheimhaltung auf Null geändert." sqref="O1006"/>
    <dataValidation allowBlank="1" showInputMessage="1" showErrorMessage="1" prompt="Genau Null oder ggf. zur Sicherstellung der statistischen Geheimhaltung auf Null geändert." sqref="P1006"/>
    <dataValidation allowBlank="1" showInputMessage="1" showErrorMessage="1" prompt="Genau Null oder ggf. zur Sicherstellung der statistischen Geheimhaltung auf Null geändert." sqref="Q1006"/>
    <dataValidation allowBlank="1" showInputMessage="1" showErrorMessage="1" prompt="Genau Null oder ggf. zur Sicherstellung der statistischen Geheimhaltung auf Null geändert." sqref="R1006"/>
    <dataValidation allowBlank="1" showInputMessage="1" showErrorMessage="1" prompt="Genau Null oder ggf. zur Sicherstellung der statistischen Geheimhaltung auf Null geändert." sqref="S1006"/>
    <dataValidation allowBlank="1" showInputMessage="1" showErrorMessage="1" prompt="Genau Null oder ggf. zur Sicherstellung der statistischen Geheimhaltung auf Null geändert." sqref="T1006"/>
    <dataValidation allowBlank="1" showInputMessage="1" showErrorMessage="1" prompt="Zahlenwert unbekannt oder geheim zu halten." sqref="C1007"/>
    <dataValidation allowBlank="1" showInputMessage="1" showErrorMessage="1" prompt="Zahlenwert unbekannt oder geheim zu halten." sqref="D1007"/>
    <dataValidation allowBlank="1" showInputMessage="1" showErrorMessage="1" prompt="Genau Null oder ggf. zur Sicherstellung der statistischen Geheimhaltung auf Null geändert." sqref="E1007"/>
    <dataValidation allowBlank="1" showInputMessage="1" showErrorMessage="1" prompt="Genau Null oder ggf. zur Sicherstellung der statistischen Geheimhaltung auf Null geändert." sqref="F1007"/>
    <dataValidation allowBlank="1" showInputMessage="1" showErrorMessage="1" prompt="Zahlenwert unbekannt oder geheim zu halten." sqref="G1007"/>
    <dataValidation allowBlank="1" showInputMessage="1" showErrorMessage="1" prompt="Zahlenwert unbekannt oder geheim zu halten." sqref="H1007"/>
    <dataValidation allowBlank="1" showInputMessage="1" showErrorMessage="1" prompt="Genau Null oder ggf. zur Sicherstellung der statistischen Geheimhaltung auf Null geändert." sqref="I1007"/>
    <dataValidation allowBlank="1" showInputMessage="1" showErrorMessage="1" prompt="Genau Null oder ggf. zur Sicherstellung der statistischen Geheimhaltung auf Null geändert." sqref="J1007"/>
    <dataValidation allowBlank="1" showInputMessage="1" showErrorMessage="1" prompt="Genau Null oder ggf. zur Sicherstellung der statistischen Geheimhaltung auf Null geändert." sqref="K1007"/>
    <dataValidation allowBlank="1" showInputMessage="1" showErrorMessage="1" prompt="Genau Null oder ggf. zur Sicherstellung der statistischen Geheimhaltung auf Null geändert." sqref="L1007"/>
    <dataValidation allowBlank="1" showInputMessage="1" showErrorMessage="1" prompt="Genau Null oder ggf. zur Sicherstellung der statistischen Geheimhaltung auf Null geändert." sqref="M1007"/>
    <dataValidation allowBlank="1" showInputMessage="1" showErrorMessage="1" prompt="Genau Null oder ggf. zur Sicherstellung der statistischen Geheimhaltung auf Null geändert." sqref="N1007"/>
    <dataValidation allowBlank="1" showInputMessage="1" showErrorMessage="1" prompt="Zahlenwert unbekannt oder geheim zu halten." sqref="O1007"/>
    <dataValidation allowBlank="1" showInputMessage="1" showErrorMessage="1" prompt="Zahlenwert unbekannt oder geheim zu halten." sqref="P1007"/>
    <dataValidation allowBlank="1" showInputMessage="1" showErrorMessage="1" prompt="Genau Null oder ggf. zur Sicherstellung der statistischen Geheimhaltung auf Null geändert." sqref="Q1007"/>
    <dataValidation allowBlank="1" showInputMessage="1" showErrorMessage="1" prompt="Genau Null oder ggf. zur Sicherstellung der statistischen Geheimhaltung auf Null geändert." sqref="R1007"/>
    <dataValidation allowBlank="1" showInputMessage="1" showErrorMessage="1" prompt="Genau Null oder ggf. zur Sicherstellung der statistischen Geheimhaltung auf Null geändert." sqref="S1007"/>
    <dataValidation allowBlank="1" showInputMessage="1" showErrorMessage="1" prompt="Genau Null oder ggf. zur Sicherstellung der statistischen Geheimhaltung auf Null geändert." sqref="T1007"/>
    <dataValidation allowBlank="1" showInputMessage="1" showErrorMessage="1" prompt="Zahlenwert unbekannt oder geheim zu halten." sqref="O1008"/>
    <dataValidation allowBlank="1" showInputMessage="1" showErrorMessage="1" prompt="Zahlenwert unbekannt oder geheim zu halten." sqref="P1008"/>
    <dataValidation allowBlank="1" showInputMessage="1" showErrorMessage="1" prompt="Zahlenwert unbekannt oder geheim zu halten." sqref="Q1008"/>
    <dataValidation allowBlank="1" showInputMessage="1" showErrorMessage="1" prompt="Zahlenwert unbekannt oder geheim zu halten." sqref="R1008"/>
    <dataValidation allowBlank="1" showInputMessage="1" showErrorMessage="1" prompt="Genau Null oder ggf. zur Sicherstellung der statistischen Geheimhaltung auf Null geändert." sqref="S1008"/>
    <dataValidation allowBlank="1" showInputMessage="1" showErrorMessage="1" prompt="Genau Null oder ggf. zur Sicherstellung der statistischen Geheimhaltung auf Null geändert." sqref="T1008"/>
    <dataValidation allowBlank="1" showInputMessage="1" showErrorMessage="1" prompt="Zahlenwert unbekannt oder geheim zu halten." sqref="C1009"/>
    <dataValidation allowBlank="1" showInputMessage="1" showErrorMessage="1" prompt="Zahlenwert unbekannt oder geheim zu halten." sqref="D1009"/>
    <dataValidation allowBlank="1" showInputMessage="1" showErrorMessage="1" prompt="Zahlenwert unbekannt oder geheim zu halten." sqref="E1009"/>
    <dataValidation allowBlank="1" showInputMessage="1" showErrorMessage="1" prompt="Zahlenwert unbekannt oder geheim zu halten." sqref="F1009"/>
    <dataValidation allowBlank="1" showInputMessage="1" showErrorMessage="1" prompt="Zahlenwert unbekannt oder geheim zu halten." sqref="G1009"/>
    <dataValidation allowBlank="1" showInputMessage="1" showErrorMessage="1" prompt="Zahlenwert unbekannt oder geheim zu halten." sqref="H1009"/>
    <dataValidation allowBlank="1" showInputMessage="1" showErrorMessage="1" prompt="Genau Null oder ggf. zur Sicherstellung der statistischen Geheimhaltung auf Null geändert." sqref="I1009"/>
    <dataValidation allowBlank="1" showInputMessage="1" showErrorMessage="1" prompt="Genau Null oder ggf. zur Sicherstellung der statistischen Geheimhaltung auf Null geändert." sqref="J1009"/>
    <dataValidation allowBlank="1" showInputMessage="1" showErrorMessage="1" prompt="Genau Null oder ggf. zur Sicherstellung der statistischen Geheimhaltung auf Null geändert." sqref="K1009"/>
    <dataValidation allowBlank="1" showInputMessage="1" showErrorMessage="1" prompt="Genau Null oder ggf. zur Sicherstellung der statistischen Geheimhaltung auf Null geändert." sqref="L1009"/>
    <dataValidation allowBlank="1" showInputMessage="1" showErrorMessage="1" prompt="Zahlenwert unbekannt oder geheim zu halten." sqref="M1009"/>
    <dataValidation allowBlank="1" showInputMessage="1" showErrorMessage="1" prompt="Zahlenwert unbekannt oder geheim zu halten." sqref="N1009"/>
    <dataValidation allowBlank="1" showInputMessage="1" showErrorMessage="1" prompt="Zahlenwert unbekannt oder geheim zu halten." sqref="O1009"/>
    <dataValidation allowBlank="1" showInputMessage="1" showErrorMessage="1" prompt="Zahlenwert unbekannt oder geheim zu halten." sqref="P1009"/>
    <dataValidation allowBlank="1" showInputMessage="1" showErrorMessage="1" prompt="Genau Null oder ggf. zur Sicherstellung der statistischen Geheimhaltung auf Null geändert." sqref="Q1009"/>
    <dataValidation allowBlank="1" showInputMessage="1" showErrorMessage="1" prompt="Genau Null oder ggf. zur Sicherstellung der statistischen Geheimhaltung auf Null geändert." sqref="R1009"/>
    <dataValidation allowBlank="1" showInputMessage="1" showErrorMessage="1" prompt="Genau Null oder ggf. zur Sicherstellung der statistischen Geheimhaltung auf Null geändert." sqref="S1009"/>
    <dataValidation allowBlank="1" showInputMessage="1" showErrorMessage="1" prompt="Genau Null oder ggf. zur Sicherstellung der statistischen Geheimhaltung auf Null geändert." sqref="T1009"/>
    <dataValidation allowBlank="1" showInputMessage="1" showErrorMessage="1" prompt="Zahlenwert unbekannt oder geheim zu halten." sqref="C1010"/>
    <dataValidation allowBlank="1" showInputMessage="1" showErrorMessage="1" prompt="Zahlenwert unbekannt oder geheim zu halten." sqref="D1010"/>
    <dataValidation allowBlank="1" showInputMessage="1" showErrorMessage="1" prompt="Zahlenwert unbekannt oder geheim zu halten." sqref="E1010"/>
    <dataValidation allowBlank="1" showInputMessage="1" showErrorMessage="1" prompt="Zahlenwert unbekannt oder geheim zu halten." sqref="F1010"/>
    <dataValidation allowBlank="1" showInputMessage="1" showErrorMessage="1" prompt="Zahlenwert unbekannt oder geheim zu halten." sqref="G1010"/>
    <dataValidation allowBlank="1" showInputMessage="1" showErrorMessage="1" prompt="Zahlenwert unbekannt oder geheim zu halten." sqref="H1010"/>
    <dataValidation allowBlank="1" showInputMessage="1" showErrorMessage="1" prompt="Zahlenwert unbekannt oder geheim zu halten." sqref="M1010"/>
    <dataValidation allowBlank="1" showInputMessage="1" showErrorMessage="1" prompt="Zahlenwert unbekannt oder geheim zu halten." sqref="N1010"/>
    <dataValidation allowBlank="1" showInputMessage="1" showErrorMessage="1" prompt="Zahlenwert unbekannt oder geheim zu halten." sqref="O1010"/>
    <dataValidation allowBlank="1" showInputMessage="1" showErrorMessage="1" prompt="Zahlenwert unbekannt oder geheim zu halten." sqref="P1010"/>
    <dataValidation allowBlank="1" showInputMessage="1" showErrorMessage="1" prompt="Zahlenwert unbekannt oder geheim zu halten." sqref="Q1010"/>
    <dataValidation allowBlank="1" showInputMessage="1" showErrorMessage="1" prompt="Zahlenwert unbekannt oder geheim zu halten." sqref="R1010"/>
    <dataValidation allowBlank="1" showInputMessage="1" showErrorMessage="1" prompt="Genau Null oder ggf. zur Sicherstellung der statistischen Geheimhaltung auf Null geändert." sqref="S1010"/>
    <dataValidation allowBlank="1" showInputMessage="1" showErrorMessage="1" prompt="Genau Null oder ggf. zur Sicherstellung der statistischen Geheimhaltung auf Null geändert." sqref="T1010"/>
    <dataValidation allowBlank="1" showInputMessage="1" showErrorMessage="1" prompt="Zahlenwert unbekannt oder geheim zu halten." sqref="E1011"/>
    <dataValidation allowBlank="1" showInputMessage="1" showErrorMessage="1" prompt="Zahlenwert unbekannt oder geheim zu halten." sqref="F1011"/>
    <dataValidation allowBlank="1" showInputMessage="1" showErrorMessage="1" prompt="Zahlenwert unbekannt oder geheim zu halten." sqref="G1011"/>
    <dataValidation allowBlank="1" showInputMessage="1" showErrorMessage="1" prompt="Zahlenwert unbekannt oder geheim zu halten." sqref="H1011"/>
    <dataValidation allowBlank="1" showInputMessage="1" showErrorMessage="1" prompt="Zahlenwert unbekannt oder geheim zu halten." sqref="K1011"/>
    <dataValidation allowBlank="1" showInputMessage="1" showErrorMessage="1" prompt="Zahlenwert unbekannt oder geheim zu halten." sqref="L1011"/>
    <dataValidation allowBlank="1" showInputMessage="1" showErrorMessage="1" prompt="Zahlenwert unbekannt oder geheim zu halten." sqref="M1011"/>
    <dataValidation allowBlank="1" showInputMessage="1" showErrorMessage="1" prompt="Zahlenwert unbekannt oder geheim zu halten." sqref="N1011"/>
    <dataValidation allowBlank="1" showInputMessage="1" showErrorMessage="1" prompt="Zahlenwert unbekannt oder geheim zu halten." sqref="Q1011"/>
    <dataValidation allowBlank="1" showInputMessage="1" showErrorMessage="1" prompt="Zahlenwert unbekannt oder geheim zu halten." sqref="R1011"/>
    <dataValidation allowBlank="1" showInputMessage="1" showErrorMessage="1" prompt="Zahlenwert unbekannt oder geheim zu halten." sqref="E1012"/>
    <dataValidation allowBlank="1" showInputMessage="1" showErrorMessage="1" prompt="Zahlenwert unbekannt oder geheim zu halten." sqref="F1012"/>
    <dataValidation allowBlank="1" showInputMessage="1" showErrorMessage="1" prompt="Zahlenwert unbekannt oder geheim zu halten." sqref="I1012"/>
    <dataValidation allowBlank="1" showInputMessage="1" showErrorMessage="1" prompt="Zahlenwert unbekannt oder geheim zu halten." sqref="J1012"/>
    <dataValidation allowBlank="1" showInputMessage="1" showErrorMessage="1" prompt="Zahlenwert unbekannt oder geheim zu halten." sqref="M1012"/>
    <dataValidation allowBlank="1" showInputMessage="1" showErrorMessage="1" prompt="Zahlenwert unbekannt oder geheim zu halten." sqref="N1012"/>
    <dataValidation allowBlank="1" showInputMessage="1" showErrorMessage="1" prompt="Zahlenwert unbekannt oder geheim zu halten." sqref="O1012"/>
    <dataValidation allowBlank="1" showInputMessage="1" showErrorMessage="1" prompt="Zahlenwert unbekannt oder geheim zu halten." sqref="P1012"/>
    <dataValidation allowBlank="1" showInputMessage="1" showErrorMessage="1" prompt="Genau Null oder ggf. zur Sicherstellung der statistischen Geheimhaltung auf Null geändert." sqref="Q1012"/>
    <dataValidation allowBlank="1" showInputMessage="1" showErrorMessage="1" prompt="Genau Null oder ggf. zur Sicherstellung der statistischen Geheimhaltung auf Null geändert." sqref="R1012"/>
    <dataValidation allowBlank="1" showInputMessage="1" showErrorMessage="1" prompt="Genau Null oder ggf. zur Sicherstellung der statistischen Geheimhaltung auf Null geändert." sqref="S1012"/>
    <dataValidation allowBlank="1" showInputMessage="1" showErrorMessage="1" prompt="Genau Null oder ggf. zur Sicherstellung der statistischen Geheimhaltung auf Null geändert." sqref="T1012"/>
    <dataValidation allowBlank="1" showInputMessage="1" showErrorMessage="1" prompt="Genau Null oder ggf. zur Sicherstellung der statistischen Geheimhaltung auf Null geändert." sqref="E1013"/>
    <dataValidation allowBlank="1" showInputMessage="1" showErrorMessage="1" prompt="Genau Null oder ggf. zur Sicherstellung der statistischen Geheimhaltung auf Null geändert." sqref="F1013"/>
    <dataValidation allowBlank="1" showInputMessage="1" showErrorMessage="1" prompt="Zahlenwert unbekannt oder geheim zu halten." sqref="G1013"/>
    <dataValidation allowBlank="1" showInputMessage="1" showErrorMessage="1" prompt="Zahlenwert unbekannt oder geheim zu halten." sqref="H1013"/>
    <dataValidation allowBlank="1" showInputMessage="1" showErrorMessage="1" prompt="Zahlenwert unbekannt oder geheim zu halten." sqref="I1013"/>
    <dataValidation allowBlank="1" showInputMessage="1" showErrorMessage="1" prompt="Zahlenwert unbekannt oder geheim zu halten." sqref="J1013"/>
    <dataValidation allowBlank="1" showInputMessage="1" showErrorMessage="1" prompt="Zahlenwert unbekannt oder geheim zu halten." sqref="K1013"/>
    <dataValidation allowBlank="1" showInputMessage="1" showErrorMessage="1" prompt="Zahlenwert unbekannt oder geheim zu halten." sqref="L1013"/>
    <dataValidation allowBlank="1" showInputMessage="1" showErrorMessage="1" prompt="Genau Null oder ggf. zur Sicherstellung der statistischen Geheimhaltung auf Null geändert." sqref="M1013"/>
    <dataValidation allowBlank="1" showInputMessage="1" showErrorMessage="1" prompt="Genau Null oder ggf. zur Sicherstellung der statistischen Geheimhaltung auf Null geändert." sqref="N1013"/>
    <dataValidation allowBlank="1" showInputMessage="1" showErrorMessage="1" prompt="Zahlenwert unbekannt oder geheim zu halten." sqref="O1013"/>
    <dataValidation allowBlank="1" showInputMessage="1" showErrorMessage="1" prompt="Zahlenwert unbekannt oder geheim zu halten." sqref="P1013"/>
    <dataValidation allowBlank="1" showInputMessage="1" showErrorMessage="1" prompt="Zahlenwert unbekannt oder geheim zu halten." sqref="Q1013"/>
    <dataValidation allowBlank="1" showInputMessage="1" showErrorMessage="1" prompt="Zahlenwert unbekannt oder geheim zu halten." sqref="R1013"/>
    <dataValidation allowBlank="1" showInputMessage="1" showErrorMessage="1" prompt="Genau Null oder ggf. zur Sicherstellung der statistischen Geheimhaltung auf Null geändert." sqref="E1014"/>
    <dataValidation allowBlank="1" showInputMessage="1" showErrorMessage="1" prompt="Genau Null oder ggf. zur Sicherstellung der statistischen Geheimhaltung auf Null geändert." sqref="F1014"/>
    <dataValidation allowBlank="1" showInputMessage="1" showErrorMessage="1" prompt="Zahlenwert unbekannt oder geheim zu halten." sqref="G1014"/>
    <dataValidation allowBlank="1" showInputMessage="1" showErrorMessage="1" prompt="Zahlenwert unbekannt oder geheim zu halten." sqref="H1014"/>
    <dataValidation allowBlank="1" showInputMessage="1" showErrorMessage="1" prompt="Zahlenwert unbekannt oder geheim zu halten." sqref="I1014"/>
    <dataValidation allowBlank="1" showInputMessage="1" showErrorMessage="1" prompt="Zahlenwert unbekannt oder geheim zu halten." sqref="J1014"/>
    <dataValidation allowBlank="1" showInputMessage="1" showErrorMessage="1" prompt="Zahlenwert unbekannt oder geheim zu halten." sqref="K1014"/>
    <dataValidation allowBlank="1" showInputMessage="1" showErrorMessage="1" prompt="Zahlenwert unbekannt oder geheim zu halten." sqref="L1014"/>
    <dataValidation allowBlank="1" showInputMessage="1" showErrorMessage="1" prompt="Genau Null oder ggf. zur Sicherstellung der statistischen Geheimhaltung auf Null geändert." sqref="M1014"/>
    <dataValidation allowBlank="1" showInputMessage="1" showErrorMessage="1" prompt="Genau Null oder ggf. zur Sicherstellung der statistischen Geheimhaltung auf Null geändert." sqref="N1014"/>
    <dataValidation allowBlank="1" showInputMessage="1" showErrorMessage="1" prompt="Genau Null oder ggf. zur Sicherstellung der statistischen Geheimhaltung auf Null geändert." sqref="O1014"/>
    <dataValidation allowBlank="1" showInputMessage="1" showErrorMessage="1" prompt="Genau Null oder ggf. zur Sicherstellung der statistischen Geheimhaltung auf Null geändert." sqref="P1014"/>
    <dataValidation allowBlank="1" showInputMessage="1" showErrorMessage="1" prompt="Genau Null oder ggf. zur Sicherstellung der statistischen Geheimhaltung auf Null geändert." sqref="Q1014"/>
    <dataValidation allowBlank="1" showInputMessage="1" showErrorMessage="1" prompt="Genau Null oder ggf. zur Sicherstellung der statistischen Geheimhaltung auf Null geändert." sqref="R1014"/>
    <dataValidation allowBlank="1" showInputMessage="1" showErrorMessage="1" prompt="Zahlenwert unbekannt oder geheim zu halten." sqref="S1014"/>
    <dataValidation allowBlank="1" showInputMessage="1" showErrorMessage="1" prompt="Zahlenwert unbekannt oder geheim zu halten." sqref="T1014"/>
    <dataValidation allowBlank="1" showInputMessage="1" showErrorMessage="1" prompt="Genau Null oder ggf. zur Sicherstellung der statistischen Geheimhaltung auf Null geändert." sqref="E1015"/>
    <dataValidation allowBlank="1" showInputMessage="1" showErrorMessage="1" prompt="Genau Null oder ggf. zur Sicherstellung der statistischen Geheimhaltung auf Null geändert." sqref="F1015"/>
    <dataValidation allowBlank="1" showInputMessage="1" showErrorMessage="1" prompt="Genau Null oder ggf. zur Sicherstellung der statistischen Geheimhaltung auf Null geändert." sqref="G1015"/>
    <dataValidation allowBlank="1" showInputMessage="1" showErrorMessage="1" prompt="Genau Null oder ggf. zur Sicherstellung der statistischen Geheimhaltung auf Null geändert." sqref="H1015"/>
    <dataValidation allowBlank="1" showInputMessage="1" showErrorMessage="1" prompt="Genau Null oder ggf. zur Sicherstellung der statistischen Geheimhaltung auf Null geändert." sqref="I1015"/>
    <dataValidation allowBlank="1" showInputMessage="1" showErrorMessage="1" prompt="Genau Null oder ggf. zur Sicherstellung der statistischen Geheimhaltung auf Null geändert." sqref="J1015"/>
    <dataValidation allowBlank="1" showInputMessage="1" showErrorMessage="1" prompt="Genau Null oder ggf. zur Sicherstellung der statistischen Geheimhaltung auf Null geändert." sqref="K1015"/>
    <dataValidation allowBlank="1" showInputMessage="1" showErrorMessage="1" prompt="Genau Null oder ggf. zur Sicherstellung der statistischen Geheimhaltung auf Null geändert." sqref="L1015"/>
    <dataValidation allowBlank="1" showInputMessage="1" showErrorMessage="1" prompt="Genau Null oder ggf. zur Sicherstellung der statistischen Geheimhaltung auf Null geändert." sqref="M1015"/>
    <dataValidation allowBlank="1" showInputMessage="1" showErrorMessage="1" prompt="Genau Null oder ggf. zur Sicherstellung der statistischen Geheimhaltung auf Null geändert." sqref="N1015"/>
    <dataValidation allowBlank="1" showInputMessage="1" showErrorMessage="1" prompt="Zahlenwert unbekannt oder geheim zu halten." sqref="O1015"/>
    <dataValidation allowBlank="1" showInputMessage="1" showErrorMessage="1" prompt="Zahlenwert unbekannt oder geheim zu halten." sqref="P1015"/>
    <dataValidation allowBlank="1" showInputMessage="1" showErrorMessage="1" prompt="Zahlenwert unbekannt oder geheim zu halten." sqref="S1015"/>
    <dataValidation allowBlank="1" showInputMessage="1" showErrorMessage="1" prompt="Zahlenwert unbekannt oder geheim zu halten." sqref="T1015"/>
    <dataValidation allowBlank="1" showInputMessage="1" showErrorMessage="1" prompt="Genau Null oder ggf. zur Sicherstellung der statistischen Geheimhaltung auf Null geändert." sqref="C1016"/>
    <dataValidation allowBlank="1" showInputMessage="1" showErrorMessage="1" prompt="Genau Null oder ggf. zur Sicherstellung der statistischen Geheimhaltung auf Null geändert." sqref="D1016"/>
    <dataValidation allowBlank="1" showInputMessage="1" showErrorMessage="1" prompt="Genau Null oder ggf. zur Sicherstellung der statistischen Geheimhaltung auf Null geändert." sqref="E1016"/>
    <dataValidation allowBlank="1" showInputMessage="1" showErrorMessage="1" prompt="Genau Null oder ggf. zur Sicherstellung der statistischen Geheimhaltung auf Null geändert." sqref="F1016"/>
    <dataValidation allowBlank="1" showInputMessage="1" showErrorMessage="1" prompt="Genau Null oder ggf. zur Sicherstellung der statistischen Geheimhaltung auf Null geändert." sqref="G1016"/>
    <dataValidation allowBlank="1" showInputMessage="1" showErrorMessage="1" prompt="Genau Null oder ggf. zur Sicherstellung der statistischen Geheimhaltung auf Null geändert." sqref="H1016"/>
    <dataValidation allowBlank="1" showInputMessage="1" showErrorMessage="1" prompt="Genau Null oder ggf. zur Sicherstellung der statistischen Geheimhaltung auf Null geändert." sqref="I1016"/>
    <dataValidation allowBlank="1" showInputMessage="1" showErrorMessage="1" prompt="Genau Null oder ggf. zur Sicherstellung der statistischen Geheimhaltung auf Null geändert." sqref="J1016"/>
    <dataValidation allowBlank="1" showInputMessage="1" showErrorMessage="1" prompt="Genau Null oder ggf. zur Sicherstellung der statistischen Geheimhaltung auf Null geändert." sqref="K1016"/>
    <dataValidation allowBlank="1" showInputMessage="1" showErrorMessage="1" prompt="Genau Null oder ggf. zur Sicherstellung der statistischen Geheimhaltung auf Null geändert." sqref="L1016"/>
    <dataValidation allowBlank="1" showInputMessage="1" showErrorMessage="1" prompt="Genau Null oder ggf. zur Sicherstellung der statistischen Geheimhaltung auf Null geändert." sqref="M1016"/>
    <dataValidation allowBlank="1" showInputMessage="1" showErrorMessage="1" prompt="Genau Null oder ggf. zur Sicherstellung der statistischen Geheimhaltung auf Null geändert." sqref="N1016"/>
    <dataValidation allowBlank="1" showInputMessage="1" showErrorMessage="1" prompt="Genau Null oder ggf. zur Sicherstellung der statistischen Geheimhaltung auf Null geändert." sqref="O1016"/>
    <dataValidation allowBlank="1" showInputMessage="1" showErrorMessage="1" prompt="Genau Null oder ggf. zur Sicherstellung der statistischen Geheimhaltung auf Null geändert." sqref="P1016"/>
    <dataValidation allowBlank="1" showInputMessage="1" showErrorMessage="1" prompt="Genau Null oder ggf. zur Sicherstellung der statistischen Geheimhaltung auf Null geändert." sqref="Q1016"/>
    <dataValidation allowBlank="1" showInputMessage="1" showErrorMessage="1" prompt="Genau Null oder ggf. zur Sicherstellung der statistischen Geheimhaltung auf Null geändert." sqref="R1016"/>
    <dataValidation allowBlank="1" showInputMessage="1" showErrorMessage="1" prompt="Genau Null oder ggf. zur Sicherstellung der statistischen Geheimhaltung auf Null geändert." sqref="S1016"/>
    <dataValidation allowBlank="1" showInputMessage="1" showErrorMessage="1" prompt="Genau Null oder ggf. zur Sicherstellung der statistischen Geheimhaltung auf Null geändert." sqref="T1016"/>
    <dataValidation allowBlank="1" showInputMessage="1" showErrorMessage="1" prompt="Genau Null oder ggf. zur Sicherstellung der statistischen Geheimhaltung auf Null geändert." sqref="E1017"/>
    <dataValidation allowBlank="1" showInputMessage="1" showErrorMessage="1" prompt="Genau Null oder ggf. zur Sicherstellung der statistischen Geheimhaltung auf Null geändert." sqref="F1017"/>
    <dataValidation allowBlank="1" showInputMessage="1" showErrorMessage="1" prompt="Genau Null oder ggf. zur Sicherstellung der statistischen Geheimhaltung auf Null geändert." sqref="G1017"/>
    <dataValidation allowBlank="1" showInputMessage="1" showErrorMessage="1" prompt="Genau Null oder ggf. zur Sicherstellung der statistischen Geheimhaltung auf Null geändert." sqref="H1017"/>
    <dataValidation allowBlank="1" showInputMessage="1" showErrorMessage="1" prompt="Genau Null oder ggf. zur Sicherstellung der statistischen Geheimhaltung auf Null geändert." sqref="I1017"/>
    <dataValidation allowBlank="1" showInputMessage="1" showErrorMessage="1" prompt="Genau Null oder ggf. zur Sicherstellung der statistischen Geheimhaltung auf Null geändert." sqref="J1017"/>
    <dataValidation allowBlank="1" showInputMessage="1" showErrorMessage="1" prompt="Zahlenwert unbekannt oder geheim zu halten." sqref="K1017"/>
    <dataValidation allowBlank="1" showInputMessage="1" showErrorMessage="1" prompt="Zahlenwert unbekannt oder geheim zu halten." sqref="L1017"/>
    <dataValidation allowBlank="1" showInputMessage="1" showErrorMessage="1" prompt="Genau Null oder ggf. zur Sicherstellung der statistischen Geheimhaltung auf Null geändert." sqref="M1017"/>
    <dataValidation allowBlank="1" showInputMessage="1" showErrorMessage="1" prompt="Genau Null oder ggf. zur Sicherstellung der statistischen Geheimhaltung auf Null geändert." sqref="N1017"/>
    <dataValidation allowBlank="1" showInputMessage="1" showErrorMessage="1" prompt="Genau Null oder ggf. zur Sicherstellung der statistischen Geheimhaltung auf Null geändert." sqref="O1017"/>
    <dataValidation allowBlank="1" showInputMessage="1" showErrorMessage="1" prompt="Genau Null oder ggf. zur Sicherstellung der statistischen Geheimhaltung auf Null geändert." sqref="P1017"/>
    <dataValidation allowBlank="1" showInputMessage="1" showErrorMessage="1" prompt="Zahlenwert unbekannt oder geheim zu halten." sqref="Q1017"/>
    <dataValidation allowBlank="1" showInputMessage="1" showErrorMessage="1" prompt="Zahlenwert unbekannt oder geheim zu halten." sqref="R1017"/>
    <dataValidation allowBlank="1" showInputMessage="1" showErrorMessage="1" prompt="Genau Null oder ggf. zur Sicherstellung der statistischen Geheimhaltung auf Null geändert." sqref="S1017"/>
    <dataValidation allowBlank="1" showInputMessage="1" showErrorMessage="1" prompt="Genau Null oder ggf. zur Sicherstellung der statistischen Geheimhaltung auf Null geändert." sqref="T1017"/>
    <dataValidation allowBlank="1" showInputMessage="1" showErrorMessage="1" prompt="Genau Null oder ggf. zur Sicherstellung der statistischen Geheimhaltung auf Null geändert." sqref="Q1019"/>
    <dataValidation allowBlank="1" showInputMessage="1" showErrorMessage="1" prompt="Genau Null oder ggf. zur Sicherstellung der statistischen Geheimhaltung auf Null geändert." sqref="R1019"/>
    <dataValidation allowBlank="1" showInputMessage="1" showErrorMessage="1" prompt="Genau Null oder ggf. zur Sicherstellung der statistischen Geheimhaltung auf Null geändert." sqref="S1019"/>
    <dataValidation allowBlank="1" showInputMessage="1" showErrorMessage="1" prompt="Genau Null oder ggf. zur Sicherstellung der statistischen Geheimhaltung auf Null geändert." sqref="T1019"/>
    <dataValidation allowBlank="1" showInputMessage="1" showErrorMessage="1" prompt="Zahlenwert unbekannt oder geheim zu halten." sqref="M1020"/>
    <dataValidation allowBlank="1" showInputMessage="1" showErrorMessage="1" prompt="Zahlenwert unbekannt oder geheim zu halten." sqref="N1020"/>
    <dataValidation allowBlank="1" showInputMessage="1" showErrorMessage="1" prompt="Zahlenwert unbekannt oder geheim zu halten." sqref="O1020"/>
    <dataValidation allowBlank="1" showInputMessage="1" showErrorMessage="1" prompt="Zahlenwert unbekannt oder geheim zu halten." sqref="P1020"/>
    <dataValidation allowBlank="1" showInputMessage="1" showErrorMessage="1" prompt="Genau Null oder ggf. zur Sicherstellung der statistischen Geheimhaltung auf Null geändert." sqref="Q1020"/>
    <dataValidation allowBlank="1" showInputMessage="1" showErrorMessage="1" prompt="Genau Null oder ggf. zur Sicherstellung der statistischen Geheimhaltung auf Null geändert." sqref="R1020"/>
    <dataValidation allowBlank="1" showInputMessage="1" showErrorMessage="1" prompt="Genau Null oder ggf. zur Sicherstellung der statistischen Geheimhaltung auf Null geändert." sqref="S1020"/>
    <dataValidation allowBlank="1" showInputMessage="1" showErrorMessage="1" prompt="Genau Null oder ggf. zur Sicherstellung der statistischen Geheimhaltung auf Null geändert." sqref="T1020"/>
    <dataValidation allowBlank="1" showInputMessage="1" showErrorMessage="1" prompt="Zahlenwert unbekannt oder geheim zu halten." sqref="M1021"/>
    <dataValidation allowBlank="1" showInputMessage="1" showErrorMessage="1" prompt="Zahlenwert unbekannt oder geheim zu halten." sqref="N1021"/>
    <dataValidation allowBlank="1" showInputMessage="1" showErrorMessage="1" prompt="Zahlenwert unbekannt oder geheim zu halten." sqref="O1021"/>
    <dataValidation allowBlank="1" showInputMessage="1" showErrorMessage="1" prompt="Zahlenwert unbekannt oder geheim zu halten." sqref="P1021"/>
    <dataValidation allowBlank="1" showInputMessage="1" showErrorMessage="1" prompt="Zahlenwert unbekannt oder geheim zu halten." sqref="Q1021"/>
    <dataValidation allowBlank="1" showInputMessage="1" showErrorMessage="1" prompt="Zahlenwert unbekannt oder geheim zu halten." sqref="R1021"/>
    <dataValidation allowBlank="1" showInputMessage="1" showErrorMessage="1" prompt="Zahlenwert unbekannt oder geheim zu halten." sqref="S1021"/>
    <dataValidation allowBlank="1" showInputMessage="1" showErrorMessage="1" prompt="Zahlenwert unbekannt oder geheim zu halten." sqref="T1021"/>
    <dataValidation allowBlank="1" showInputMessage="1" showErrorMessage="1" prompt="Zahlenwert unbekannt oder geheim zu halten." sqref="Q1022"/>
    <dataValidation allowBlank="1" showInputMessage="1" showErrorMessage="1" prompt="Zahlenwert unbekannt oder geheim zu halten." sqref="R1022"/>
    <dataValidation allowBlank="1" showInputMessage="1" showErrorMessage="1" prompt="Zahlenwert unbekannt oder geheim zu halten." sqref="S1022"/>
    <dataValidation allowBlank="1" showInputMessage="1" showErrorMessage="1" prompt="Zahlenwert unbekannt oder geheim zu halten." sqref="T1022"/>
    <dataValidation allowBlank="1" showInputMessage="1" showErrorMessage="1" prompt="Zahlenwert unbekannt oder geheim zu halten." sqref="I1023"/>
    <dataValidation allowBlank="1" showInputMessage="1" showErrorMessage="1" prompt="Zahlenwert unbekannt oder geheim zu halten." sqref="J1023"/>
    <dataValidation allowBlank="1" showInputMessage="1" showErrorMessage="1" prompt="Zahlenwert unbekannt oder geheim zu halten." sqref="M1023"/>
    <dataValidation allowBlank="1" showInputMessage="1" showErrorMessage="1" prompt="Zahlenwert unbekannt oder geheim zu halten." sqref="N1023"/>
    <dataValidation allowBlank="1" showInputMessage="1" showErrorMessage="1" prompt="Zahlenwert unbekannt oder geheim zu halten." sqref="O1023"/>
    <dataValidation allowBlank="1" showInputMessage="1" showErrorMessage="1" prompt="Zahlenwert unbekannt oder geheim zu halten." sqref="P1023"/>
    <dataValidation allowBlank="1" showInputMessage="1" showErrorMessage="1" prompt="Genau Null oder ggf. zur Sicherstellung der statistischen Geheimhaltung auf Null geändert." sqref="Q1023"/>
    <dataValidation allowBlank="1" showInputMessage="1" showErrorMessage="1" prompt="Genau Null oder ggf. zur Sicherstellung der statistischen Geheimhaltung auf Null geändert." sqref="R1023"/>
    <dataValidation allowBlank="1" showInputMessage="1" showErrorMessage="1" prompt="Genau Null oder ggf. zur Sicherstellung der statistischen Geheimhaltung auf Null geändert." sqref="S1023"/>
    <dataValidation allowBlank="1" showInputMessage="1" showErrorMessage="1" prompt="Genau Null oder ggf. zur Sicherstellung der statistischen Geheimhaltung auf Null geändert." sqref="T1023"/>
    <dataValidation allowBlank="1" showInputMessage="1" showErrorMessage="1" prompt="Zahlenwert unbekannt oder geheim zu halten." sqref="I1025"/>
    <dataValidation allowBlank="1" showInputMessage="1" showErrorMessage="1" prompt="Zahlenwert unbekannt oder geheim zu halten." sqref="J1025"/>
    <dataValidation allowBlank="1" showInputMessage="1" showErrorMessage="1" prompt="Zahlenwert unbekannt oder geheim zu halten." sqref="M1025"/>
    <dataValidation allowBlank="1" showInputMessage="1" showErrorMessage="1" prompt="Zahlenwert unbekannt oder geheim zu halten." sqref="N1025"/>
    <dataValidation allowBlank="1" showInputMessage="1" showErrorMessage="1" prompt="Zahlenwert unbekannt oder geheim zu halten." sqref="O1025"/>
    <dataValidation allowBlank="1" showInputMessage="1" showErrorMessage="1" prompt="Zahlenwert unbekannt oder geheim zu halten." sqref="P1025"/>
    <dataValidation allowBlank="1" showInputMessage="1" showErrorMessage="1" prompt="Zahlenwert unbekannt oder geheim zu halten." sqref="Q1025"/>
    <dataValidation allowBlank="1" showInputMessage="1" showErrorMessage="1" prompt="Zahlenwert unbekannt oder geheim zu halten." sqref="R1025"/>
    <dataValidation allowBlank="1" showInputMessage="1" showErrorMessage="1" prompt="Zahlenwert unbekannt oder geheim zu halten." sqref="S1025"/>
    <dataValidation allowBlank="1" showInputMessage="1" showErrorMessage="1" prompt="Zahlenwert unbekannt oder geheim zu halten." sqref="T1025"/>
    <dataValidation allowBlank="1" showInputMessage="1" showErrorMessage="1" prompt="Zahlenwert unbekannt oder geheim zu halten." sqref="E1026"/>
    <dataValidation allowBlank="1" showInputMessage="1" showErrorMessage="1" prompt="Zahlenwert unbekannt oder geheim zu halten." sqref="F1026"/>
    <dataValidation allowBlank="1" showInputMessage="1" showErrorMessage="1" prompt="Genau Null oder ggf. zur Sicherstellung der statistischen Geheimhaltung auf Null geändert." sqref="G1026"/>
    <dataValidation allowBlank="1" showInputMessage="1" showErrorMessage="1" prompt="Genau Null oder ggf. zur Sicherstellung der statistischen Geheimhaltung auf Null geändert." sqref="H1026"/>
    <dataValidation allowBlank="1" showInputMessage="1" showErrorMessage="1" prompt="Zahlenwert unbekannt oder geheim zu halten." sqref="I1026"/>
    <dataValidation allowBlank="1" showInputMessage="1" showErrorMessage="1" prompt="Zahlenwert unbekannt oder geheim zu halten." sqref="J1026"/>
    <dataValidation allowBlank="1" showInputMessage="1" showErrorMessage="1" prompt="Zahlenwert unbekannt oder geheim zu halten." sqref="K1026"/>
    <dataValidation allowBlank="1" showInputMessage="1" showErrorMessage="1" prompt="Zahlenwert unbekannt oder geheim zu halten." sqref="L1026"/>
    <dataValidation allowBlank="1" showInputMessage="1" showErrorMessage="1" prompt="Genau Null oder ggf. zur Sicherstellung der statistischen Geheimhaltung auf Null geändert." sqref="M1026"/>
    <dataValidation allowBlank="1" showInputMessage="1" showErrorMessage="1" prompt="Genau Null oder ggf. zur Sicherstellung der statistischen Geheimhaltung auf Null geändert." sqref="N1026"/>
    <dataValidation allowBlank="1" showInputMessage="1" showErrorMessage="1" prompt="Zahlenwert unbekannt oder geheim zu halten." sqref="O1026"/>
    <dataValidation allowBlank="1" showInputMessage="1" showErrorMessage="1" prompt="Zahlenwert unbekannt oder geheim zu halten." sqref="P1026"/>
    <dataValidation allowBlank="1" showInputMessage="1" showErrorMessage="1" prompt="Genau Null oder ggf. zur Sicherstellung der statistischen Geheimhaltung auf Null geändert." sqref="Q1026"/>
    <dataValidation allowBlank="1" showInputMessage="1" showErrorMessage="1" prompt="Genau Null oder ggf. zur Sicherstellung der statistischen Geheimhaltung auf Null geändert." sqref="R1026"/>
    <dataValidation allowBlank="1" showInputMessage="1" showErrorMessage="1" prompt="Genau Null oder ggf. zur Sicherstellung der statistischen Geheimhaltung auf Null geändert." sqref="S1026"/>
    <dataValidation allowBlank="1" showInputMessage="1" showErrorMessage="1" prompt="Genau Null oder ggf. zur Sicherstellung der statistischen Geheimhaltung auf Null geändert." sqref="T1026"/>
    <dataValidation allowBlank="1" showInputMessage="1" showErrorMessage="1" prompt="Zahlenwert unbekannt oder geheim zu halten." sqref="G1029"/>
    <dataValidation allowBlank="1" showInputMessage="1" showErrorMessage="1" prompt="Zahlenwert unbekannt oder geheim zu halten." sqref="H1029"/>
    <dataValidation allowBlank="1" showInputMessage="1" showErrorMessage="1" prompt="Zahlenwert unbekannt oder geheim zu halten." sqref="M1029"/>
    <dataValidation allowBlank="1" showInputMessage="1" showErrorMessage="1" prompt="Zahlenwert unbekannt oder geheim zu halten." sqref="N1029"/>
    <dataValidation allowBlank="1" showInputMessage="1" showErrorMessage="1" prompt="Zahlenwert unbekannt oder geheim zu halten." sqref="S1029"/>
    <dataValidation allowBlank="1" showInputMessage="1" showErrorMessage="1" prompt="Zahlenwert unbekannt oder geheim zu halten." sqref="T1029"/>
    <dataValidation allowBlank="1" showInputMessage="1" showErrorMessage="1" prompt="Zahlenwert unbekannt oder geheim zu halten." sqref="G1030"/>
    <dataValidation allowBlank="1" showInputMessage="1" showErrorMessage="1" prompt="Zahlenwert unbekannt oder geheim zu halten." sqref="H1030"/>
    <dataValidation allowBlank="1" showInputMessage="1" showErrorMessage="1" prompt="Zahlenwert unbekannt oder geheim zu halten." sqref="M1030"/>
    <dataValidation allowBlank="1" showInputMessage="1" showErrorMessage="1" prompt="Zahlenwert unbekannt oder geheim zu halten." sqref="N1030"/>
    <dataValidation allowBlank="1" showInputMessage="1" showErrorMessage="1" prompt="Zahlenwert unbekannt oder geheim zu halten." sqref="S1030"/>
    <dataValidation allowBlank="1" showInputMessage="1" showErrorMessage="1" prompt="Zahlenwert unbekannt oder geheim zu halten." sqref="T1030"/>
    <dataValidation allowBlank="1" showInputMessage="1" showErrorMessage="1" prompt="Zahlenwert unbekannt oder geheim zu halten." sqref="C1031"/>
    <dataValidation allowBlank="1" showInputMessage="1" showErrorMessage="1" prompt="Zahlenwert unbekannt oder geheim zu halten." sqref="D1031"/>
    <dataValidation allowBlank="1" showInputMessage="1" showErrorMessage="1" prompt="Zahlenwert unbekannt oder geheim zu halten." sqref="E1031"/>
    <dataValidation allowBlank="1" showInputMessage="1" showErrorMessage="1" prompt="Zahlenwert unbekannt oder geheim zu halten." sqref="F1031"/>
    <dataValidation allowBlank="1" showInputMessage="1" showErrorMessage="1" prompt="Zahlenwert unbekannt oder geheim zu halten." sqref="G1031"/>
    <dataValidation allowBlank="1" showInputMessage="1" showErrorMessage="1" prompt="Zahlenwert unbekannt oder geheim zu halten." sqref="H1031"/>
    <dataValidation allowBlank="1" showInputMessage="1" showErrorMessage="1" prompt="Zahlenwert unbekannt oder geheim zu halten." sqref="I1031"/>
    <dataValidation allowBlank="1" showInputMessage="1" showErrorMessage="1" prompt="Zahlenwert unbekannt oder geheim zu halten." sqref="J1031"/>
    <dataValidation allowBlank="1" showInputMessage="1" showErrorMessage="1" prompt="Zahlenwert unbekannt oder geheim zu halten." sqref="K1031"/>
    <dataValidation allowBlank="1" showInputMessage="1" showErrorMessage="1" prompt="Zahlenwert unbekannt oder geheim zu halten." sqref="L1031"/>
    <dataValidation allowBlank="1" showInputMessage="1" showErrorMessage="1" prompt="Zahlenwert unbekannt oder geheim zu halten." sqref="M1031"/>
    <dataValidation allowBlank="1" showInputMessage="1" showErrorMessage="1" prompt="Zahlenwert unbekannt oder geheim zu halten." sqref="N1031"/>
    <dataValidation allowBlank="1" showInputMessage="1" showErrorMessage="1" prompt="Zahlenwert unbekannt oder geheim zu halten." sqref="Q1031"/>
    <dataValidation allowBlank="1" showInputMessage="1" showErrorMessage="1" prompt="Zahlenwert unbekannt oder geheim zu halten." sqref="R1031"/>
    <dataValidation allowBlank="1" showInputMessage="1" showErrorMessage="1" prompt="Genau Null oder ggf. zur Sicherstellung der statistischen Geheimhaltung auf Null geändert." sqref="S1031"/>
    <dataValidation allowBlank="1" showInputMessage="1" showErrorMessage="1" prompt="Genau Null oder ggf. zur Sicherstellung der statistischen Geheimhaltung auf Null geändert." sqref="T1031"/>
    <dataValidation allowBlank="1" showInputMessage="1" showErrorMessage="1" prompt="Zahlenwert unbekannt oder geheim zu halten." sqref="C1032"/>
    <dataValidation allowBlank="1" showInputMessage="1" showErrorMessage="1" prompt="Zahlenwert unbekannt oder geheim zu halten." sqref="D1032"/>
    <dataValidation allowBlank="1" showInputMessage="1" showErrorMessage="1" prompt="Genau Null oder ggf. zur Sicherstellung der statistischen Geheimhaltung auf Null geändert." sqref="E1032"/>
    <dataValidation allowBlank="1" showInputMessage="1" showErrorMessage="1" prompt="Genau Null oder ggf. zur Sicherstellung der statistischen Geheimhaltung auf Null geändert." sqref="F1032"/>
    <dataValidation allowBlank="1" showInputMessage="1" showErrorMessage="1" prompt="Genau Null oder ggf. zur Sicherstellung der statistischen Geheimhaltung auf Null geändert." sqref="G1032"/>
    <dataValidation allowBlank="1" showInputMessage="1" showErrorMessage="1" prompt="Genau Null oder ggf. zur Sicherstellung der statistischen Geheimhaltung auf Null geändert." sqref="H1032"/>
    <dataValidation allowBlank="1" showInputMessage="1" showErrorMessage="1" prompt="Genau Null oder ggf. zur Sicherstellung der statistischen Geheimhaltung auf Null geändert." sqref="I1032"/>
    <dataValidation allowBlank="1" showInputMessage="1" showErrorMessage="1" prompt="Genau Null oder ggf. zur Sicherstellung der statistischen Geheimhaltung auf Null geändert." sqref="J1032"/>
    <dataValidation allowBlank="1" showInputMessage="1" showErrorMessage="1" prompt="Genau Null oder ggf. zur Sicherstellung der statistischen Geheimhaltung auf Null geändert." sqref="K1032"/>
    <dataValidation allowBlank="1" showInputMessage="1" showErrorMessage="1" prompt="Genau Null oder ggf. zur Sicherstellung der statistischen Geheimhaltung auf Null geändert." sqref="L1032"/>
    <dataValidation allowBlank="1" showInputMessage="1" showErrorMessage="1" prompt="Genau Null oder ggf. zur Sicherstellung der statistischen Geheimhaltung auf Null geändert." sqref="M1032"/>
    <dataValidation allowBlank="1" showInputMessage="1" showErrorMessage="1" prompt="Genau Null oder ggf. zur Sicherstellung der statistischen Geheimhaltung auf Null geändert." sqref="N1032"/>
    <dataValidation allowBlank="1" showInputMessage="1" showErrorMessage="1" prompt="Genau Null oder ggf. zur Sicherstellung der statistischen Geheimhaltung auf Null geändert." sqref="O1032"/>
    <dataValidation allowBlank="1" showInputMessage="1" showErrorMessage="1" prompt="Genau Null oder ggf. zur Sicherstellung der statistischen Geheimhaltung auf Null geändert." sqref="P1032"/>
    <dataValidation allowBlank="1" showInputMessage="1" showErrorMessage="1" prompt="Genau Null oder ggf. zur Sicherstellung der statistischen Geheimhaltung auf Null geändert." sqref="Q1032"/>
    <dataValidation allowBlank="1" showInputMessage="1" showErrorMessage="1" prompt="Genau Null oder ggf. zur Sicherstellung der statistischen Geheimhaltung auf Null geändert." sqref="R1032"/>
    <dataValidation allowBlank="1" showInputMessage="1" showErrorMessage="1" prompt="Genau Null oder ggf. zur Sicherstellung der statistischen Geheimhaltung auf Null geändert." sqref="S1032"/>
    <dataValidation allowBlank="1" showInputMessage="1" showErrorMessage="1" prompt="Genau Null oder ggf. zur Sicherstellung der statistischen Geheimhaltung auf Null geändert." sqref="T1032"/>
    <dataValidation allowBlank="1" showInputMessage="1" showErrorMessage="1" prompt="Zahlenwert unbekannt oder geheim zu halten." sqref="E1033"/>
    <dataValidation allowBlank="1" showInputMessage="1" showErrorMessage="1" prompt="Zahlenwert unbekannt oder geheim zu halten." sqref="F1033"/>
    <dataValidation allowBlank="1" showInputMessage="1" showErrorMessage="1" prompt="Genau Null oder ggf. zur Sicherstellung der statistischen Geheimhaltung auf Null geändert." sqref="G1033"/>
    <dataValidation allowBlank="1" showInputMessage="1" showErrorMessage="1" prompt="Genau Null oder ggf. zur Sicherstellung der statistischen Geheimhaltung auf Null geändert." sqref="H1033"/>
    <dataValidation allowBlank="1" showInputMessage="1" showErrorMessage="1" prompt="Zahlenwert unbekannt oder geheim zu halten." sqref="I1033"/>
    <dataValidation allowBlank="1" showInputMessage="1" showErrorMessage="1" prompt="Zahlenwert unbekannt oder geheim zu halten." sqref="J1033"/>
    <dataValidation allowBlank="1" showInputMessage="1" showErrorMessage="1" prompt="Zahlenwert unbekannt oder geheim zu halten." sqref="K1033"/>
    <dataValidation allowBlank="1" showInputMessage="1" showErrorMessage="1" prompt="Zahlenwert unbekannt oder geheim zu halten." sqref="L1033"/>
    <dataValidation allowBlank="1" showInputMessage="1" showErrorMessage="1" prompt="Genau Null oder ggf. zur Sicherstellung der statistischen Geheimhaltung auf Null geändert." sqref="M1033"/>
    <dataValidation allowBlank="1" showInputMessage="1" showErrorMessage="1" prompt="Genau Null oder ggf. zur Sicherstellung der statistischen Geheimhaltung auf Null geändert." sqref="N1033"/>
    <dataValidation allowBlank="1" showInputMessage="1" showErrorMessage="1" prompt="Zahlenwert unbekannt oder geheim zu halten." sqref="Q1033"/>
    <dataValidation allowBlank="1" showInputMessage="1" showErrorMessage="1" prompt="Zahlenwert unbekannt oder geheim zu halten." sqref="R1033"/>
    <dataValidation allowBlank="1" showInputMessage="1" showErrorMessage="1" prompt="Zahlenwert unbekannt oder geheim zu halten." sqref="S1033"/>
    <dataValidation allowBlank="1" showInputMessage="1" showErrorMessage="1" prompt="Zahlenwert unbekannt oder geheim zu halten." sqref="T1033"/>
    <dataValidation allowBlank="1" showInputMessage="1" showErrorMessage="1" prompt="Zahlenwert unbekannt oder geheim zu halten." sqref="S1034"/>
    <dataValidation allowBlank="1" showInputMessage="1" showErrorMessage="1" prompt="Zahlenwert unbekannt oder geheim zu halten." sqref="T1034"/>
    <dataValidation allowBlank="1" showInputMessage="1" showErrorMessage="1" prompt="Zahlenwert unbekannt oder geheim zu halten." sqref="O1035"/>
    <dataValidation allowBlank="1" showInputMessage="1" showErrorMessage="1" prompt="Zahlenwert unbekannt oder geheim zu halten." sqref="P1035"/>
    <dataValidation allowBlank="1" showInputMessage="1" showErrorMessage="1" prompt="Zahlenwert unbekannt oder geheim zu halten." sqref="Q1035"/>
    <dataValidation allowBlank="1" showInputMessage="1" showErrorMessage="1" prompt="Zahlenwert unbekannt oder geheim zu halten." sqref="R1035"/>
    <dataValidation allowBlank="1" showInputMessage="1" showErrorMessage="1" prompt="Genau Null oder ggf. zur Sicherstellung der statistischen Geheimhaltung auf Null geändert." sqref="S1035"/>
    <dataValidation allowBlank="1" showInputMessage="1" showErrorMessage="1" prompt="Genau Null oder ggf. zur Sicherstellung der statistischen Geheimhaltung auf Null geändert." sqref="T1035"/>
    <dataValidation allowBlank="1" showInputMessage="1" showErrorMessage="1" prompt="Zahlenwert unbekannt oder geheim zu halten." sqref="O1036"/>
    <dataValidation allowBlank="1" showInputMessage="1" showErrorMessage="1" prompt="Zahlenwert unbekannt oder geheim zu halten." sqref="P1036"/>
    <dataValidation allowBlank="1" showInputMessage="1" showErrorMessage="1" prompt="Zahlenwert unbekannt oder geheim zu halten." sqref="Q1036"/>
    <dataValidation allowBlank="1" showInputMessage="1" showErrorMessage="1" prompt="Zahlenwert unbekannt oder geheim zu halten." sqref="R1036"/>
    <dataValidation allowBlank="1" showInputMessage="1" showErrorMessage="1" prompt="Zahlenwert unbekannt oder geheim zu halten." sqref="S1036"/>
    <dataValidation allowBlank="1" showInputMessage="1" showErrorMessage="1" prompt="Zahlenwert unbekannt oder geheim zu halten." sqref="T1036"/>
    <dataValidation allowBlank="1" showInputMessage="1" showErrorMessage="1" prompt="Zahlenwert unbekannt oder geheim zu halten." sqref="G1038"/>
    <dataValidation allowBlank="1" showInputMessage="1" showErrorMessage="1" prompt="Zahlenwert unbekannt oder geheim zu halten." sqref="H1038"/>
    <dataValidation allowBlank="1" showInputMessage="1" showErrorMessage="1" prompt="Zahlenwert unbekannt oder geheim zu halten." sqref="M1038"/>
    <dataValidation allowBlank="1" showInputMessage="1" showErrorMessage="1" prompt="Zahlenwert unbekannt oder geheim zu halten." sqref="N1038"/>
    <dataValidation allowBlank="1" showInputMessage="1" showErrorMessage="1" prompt="Zahlenwert unbekannt oder geheim zu halten." sqref="G1039"/>
    <dataValidation allowBlank="1" showInputMessage="1" showErrorMessage="1" prompt="Zahlenwert unbekannt oder geheim zu halten." sqref="H1039"/>
    <dataValidation allowBlank="1" showInputMessage="1" showErrorMessage="1" prompt="Zahlenwert unbekannt oder geheim zu halten." sqref="M1039"/>
    <dataValidation allowBlank="1" showInputMessage="1" showErrorMessage="1" prompt="Zahlenwert unbekannt oder geheim zu halten." sqref="N1039"/>
    <dataValidation allowBlank="1" showInputMessage="1" showErrorMessage="1" prompt="Zahlenwert unbekannt oder geheim zu halten." sqref="M1040"/>
    <dataValidation allowBlank="1" showInputMessage="1" showErrorMessage="1" prompt="Zahlenwert unbekannt oder geheim zu halten." sqref="N1040"/>
    <dataValidation allowBlank="1" showInputMessage="1" showErrorMessage="1" prompt="Zahlenwert unbekannt oder geheim zu halten." sqref="O1040"/>
    <dataValidation allowBlank="1" showInputMessage="1" showErrorMessage="1" prompt="Zahlenwert unbekannt oder geheim zu halten." sqref="P1040"/>
    <dataValidation allowBlank="1" showInputMessage="1" showErrorMessage="1" prompt="Genau Null oder ggf. zur Sicherstellung der statistischen Geheimhaltung auf Null geändert." sqref="Q1040"/>
    <dataValidation allowBlank="1" showInputMessage="1" showErrorMessage="1" prompt="Genau Null oder ggf. zur Sicherstellung der statistischen Geheimhaltung auf Null geändert." sqref="R1040"/>
    <dataValidation allowBlank="1" showInputMessage="1" showErrorMessage="1" prompt="Genau Null oder ggf. zur Sicherstellung der statistischen Geheimhaltung auf Null geändert." sqref="S1040"/>
    <dataValidation allowBlank="1" showInputMessage="1" showErrorMessage="1" prompt="Genau Null oder ggf. zur Sicherstellung der statistischen Geheimhaltung auf Null geändert." sqref="T1040"/>
    <dataValidation allowBlank="1" showInputMessage="1" showErrorMessage="1" prompt="Genau Null oder ggf. zur Sicherstellung der statistischen Geheimhaltung auf Null geändert." sqref="S1041"/>
    <dataValidation allowBlank="1" showInputMessage="1" showErrorMessage="1" prompt="Genau Null oder ggf. zur Sicherstellung der statistischen Geheimhaltung auf Null geändert." sqref="T1041"/>
    <dataValidation allowBlank="1" showInputMessage="1" showErrorMessage="1" prompt="Zahlenwert unbekannt oder geheim zu halten." sqref="G1042"/>
    <dataValidation allowBlank="1" showInputMessage="1" showErrorMessage="1" prompt="Zahlenwert unbekannt oder geheim zu halten." sqref="H1042"/>
    <dataValidation allowBlank="1" showInputMessage="1" showErrorMessage="1" prompt="Zahlenwert unbekannt oder geheim zu halten." sqref="M1042"/>
    <dataValidation allowBlank="1" showInputMessage="1" showErrorMessage="1" prompt="Zahlenwert unbekannt oder geheim zu halten." sqref="N1042"/>
    <dataValidation allowBlank="1" showInputMessage="1" showErrorMessage="1" prompt="Zahlenwert unbekannt oder geheim zu halten." sqref="O1042"/>
    <dataValidation allowBlank="1" showInputMessage="1" showErrorMessage="1" prompt="Zahlenwert unbekannt oder geheim zu halten." sqref="P1042"/>
    <dataValidation allowBlank="1" showInputMessage="1" showErrorMessage="1" prompt="Genau Null oder ggf. zur Sicherstellung der statistischen Geheimhaltung auf Null geändert." sqref="Q1042"/>
    <dataValidation allowBlank="1" showInputMessage="1" showErrorMessage="1" prompt="Genau Null oder ggf. zur Sicherstellung der statistischen Geheimhaltung auf Null geändert." sqref="R1042"/>
    <dataValidation allowBlank="1" showInputMessage="1" showErrorMessage="1" prompt="Genau Null oder ggf. zur Sicherstellung der statistischen Geheimhaltung auf Null geändert." sqref="S1042"/>
    <dataValidation allowBlank="1" showInputMessage="1" showErrorMessage="1" prompt="Genau Null oder ggf. zur Sicherstellung der statistischen Geheimhaltung auf Null geändert." sqref="T1042"/>
    <dataValidation allowBlank="1" showInputMessage="1" showErrorMessage="1" prompt="Zahlenwert unbekannt oder geheim zu halten." sqref="O1043"/>
    <dataValidation allowBlank="1" showInputMessage="1" showErrorMessage="1" prompt="Zahlenwert unbekannt oder geheim zu halten." sqref="P1043"/>
    <dataValidation allowBlank="1" showInputMessage="1" showErrorMessage="1" prompt="Zahlenwert unbekannt oder geheim zu halten." sqref="O1044"/>
    <dataValidation allowBlank="1" showInputMessage="1" showErrorMessage="1" prompt="Zahlenwert unbekannt oder geheim zu halten." sqref="P1044"/>
    <dataValidation allowBlank="1" showInputMessage="1" showErrorMessage="1" prompt="Zahlenwert unbekannt oder geheim zu halten." sqref="E1045"/>
    <dataValidation allowBlank="1" showInputMessage="1" showErrorMessage="1" prompt="Zahlenwert unbekannt oder geheim zu halten." sqref="F1045"/>
    <dataValidation allowBlank="1" showInputMessage="1" showErrorMessage="1" prompt="Zahlenwert unbekannt oder geheim zu halten." sqref="M1045"/>
    <dataValidation allowBlank="1" showInputMessage="1" showErrorMessage="1" prompt="Zahlenwert unbekannt oder geheim zu halten." sqref="N1045"/>
    <dataValidation allowBlank="1" showInputMessage="1" showErrorMessage="1" prompt="Zahlenwert unbekannt oder geheim zu halten." sqref="O1045"/>
    <dataValidation allowBlank="1" showInputMessage="1" showErrorMessage="1" prompt="Zahlenwert unbekannt oder geheim zu halten." sqref="P1045"/>
    <dataValidation allowBlank="1" showInputMessage="1" showErrorMessage="1" prompt="Zahlenwert unbekannt oder geheim zu halten." sqref="S1045"/>
    <dataValidation allowBlank="1" showInputMessage="1" showErrorMessage="1" prompt="Zahlenwert unbekannt oder geheim zu halten." sqref="T1045"/>
    <dataValidation allowBlank="1" showInputMessage="1" showErrorMessage="1" prompt="Genau Null oder ggf. zur Sicherstellung der statistischen Geheimhaltung auf Null geändert." sqref="C1046"/>
    <dataValidation allowBlank="1" showInputMessage="1" showErrorMessage="1" prompt="Genau Null oder ggf. zur Sicherstellung der statistischen Geheimhaltung auf Null geändert." sqref="D1046"/>
    <dataValidation allowBlank="1" showInputMessage="1" showErrorMessage="1" prompt="Genau Null oder ggf. zur Sicherstellung der statistischen Geheimhaltung auf Null geändert." sqref="E1046"/>
    <dataValidation allowBlank="1" showInputMessage="1" showErrorMessage="1" prompt="Genau Null oder ggf. zur Sicherstellung der statistischen Geheimhaltung auf Null geändert." sqref="F1046"/>
    <dataValidation allowBlank="1" showInputMessage="1" showErrorMessage="1" prompt="Genau Null oder ggf. zur Sicherstellung der statistischen Geheimhaltung auf Null geändert." sqref="G1046"/>
    <dataValidation allowBlank="1" showInputMessage="1" showErrorMessage="1" prompt="Genau Null oder ggf. zur Sicherstellung der statistischen Geheimhaltung auf Null geändert." sqref="H1046"/>
    <dataValidation allowBlank="1" showInputMessage="1" showErrorMessage="1" prompt="Genau Null oder ggf. zur Sicherstellung der statistischen Geheimhaltung auf Null geändert." sqref="I1046"/>
    <dataValidation allowBlank="1" showInputMessage="1" showErrorMessage="1" prompt="Genau Null oder ggf. zur Sicherstellung der statistischen Geheimhaltung auf Null geändert." sqref="J1046"/>
    <dataValidation allowBlank="1" showInputMessage="1" showErrorMessage="1" prompt="Genau Null oder ggf. zur Sicherstellung der statistischen Geheimhaltung auf Null geändert." sqref="K1046"/>
    <dataValidation allowBlank="1" showInputMessage="1" showErrorMessage="1" prompt="Genau Null oder ggf. zur Sicherstellung der statistischen Geheimhaltung auf Null geändert." sqref="L1046"/>
    <dataValidation allowBlank="1" showInputMessage="1" showErrorMessage="1" prompt="Genau Null oder ggf. zur Sicherstellung der statistischen Geheimhaltung auf Null geändert." sqref="M1046"/>
    <dataValidation allowBlank="1" showInputMessage="1" showErrorMessage="1" prompt="Genau Null oder ggf. zur Sicherstellung der statistischen Geheimhaltung auf Null geändert." sqref="N1046"/>
    <dataValidation allowBlank="1" showInputMessage="1" showErrorMessage="1" prompt="Genau Null oder ggf. zur Sicherstellung der statistischen Geheimhaltung auf Null geändert." sqref="O1046"/>
    <dataValidation allowBlank="1" showInputMessage="1" showErrorMessage="1" prompt="Genau Null oder ggf. zur Sicherstellung der statistischen Geheimhaltung auf Null geändert." sqref="P1046"/>
    <dataValidation allowBlank="1" showInputMessage="1" showErrorMessage="1" prompt="Genau Null oder ggf. zur Sicherstellung der statistischen Geheimhaltung auf Null geändert." sqref="Q1046"/>
    <dataValidation allowBlank="1" showInputMessage="1" showErrorMessage="1" prompt="Genau Null oder ggf. zur Sicherstellung der statistischen Geheimhaltung auf Null geändert." sqref="R1046"/>
    <dataValidation allowBlank="1" showInputMessage="1" showErrorMessage="1" prompt="Genau Null oder ggf. zur Sicherstellung der statistischen Geheimhaltung auf Null geändert." sqref="S1046"/>
    <dataValidation allowBlank="1" showInputMessage="1" showErrorMessage="1" prompt="Genau Null oder ggf. zur Sicherstellung der statistischen Geheimhaltung auf Null geändert." sqref="T1046"/>
    <dataValidation allowBlank="1" showInputMessage="1" showErrorMessage="1" prompt="Zahlenwert unbekannt oder geheim zu halten." sqref="E1047"/>
    <dataValidation allowBlank="1" showInputMessage="1" showErrorMessage="1" prompt="Zahlenwert unbekannt oder geheim zu halten." sqref="F1047"/>
    <dataValidation allowBlank="1" showInputMessage="1" showErrorMessage="1" prompt="Zahlenwert unbekannt oder geheim zu halten." sqref="G1047"/>
    <dataValidation allowBlank="1" showInputMessage="1" showErrorMessage="1" prompt="Zahlenwert unbekannt oder geheim zu halten." sqref="H1047"/>
    <dataValidation allowBlank="1" showInputMessage="1" showErrorMessage="1" prompt="Zahlenwert unbekannt oder geheim zu halten." sqref="I1047"/>
    <dataValidation allowBlank="1" showInputMessage="1" showErrorMessage="1" prompt="Zahlenwert unbekannt oder geheim zu halten." sqref="J1047"/>
    <dataValidation allowBlank="1" showInputMessage="1" showErrorMessage="1" prompt="Zahlenwert unbekannt oder geheim zu halten." sqref="K1047"/>
    <dataValidation allowBlank="1" showInputMessage="1" showErrorMessage="1" prompt="Zahlenwert unbekannt oder geheim zu halten." sqref="L1047"/>
    <dataValidation allowBlank="1" showInputMessage="1" showErrorMessage="1" prompt="Zahlenwert unbekannt oder geheim zu halten." sqref="M1047"/>
    <dataValidation allowBlank="1" showInputMessage="1" showErrorMessage="1" prompt="Zahlenwert unbekannt oder geheim zu halten." sqref="N1047"/>
    <dataValidation allowBlank="1" showInputMessage="1" showErrorMessage="1" prompt="Genau Null oder ggf. zur Sicherstellung der statistischen Geheimhaltung auf Null geändert." sqref="O1047"/>
    <dataValidation allowBlank="1" showInputMessage="1" showErrorMessage="1" prompt="Genau Null oder ggf. zur Sicherstellung der statistischen Geheimhaltung auf Null geändert." sqref="P1047"/>
    <dataValidation allowBlank="1" showInputMessage="1" showErrorMessage="1" prompt="Zahlenwert unbekannt oder geheim zu halten." sqref="Q1047"/>
    <dataValidation allowBlank="1" showInputMessage="1" showErrorMessage="1" prompt="Zahlenwert unbekannt oder geheim zu halten." sqref="R1047"/>
    <dataValidation allowBlank="1" showInputMessage="1" showErrorMessage="1" prompt="Zahlenwert unbekannt oder geheim zu halten." sqref="S1047"/>
    <dataValidation allowBlank="1" showInputMessage="1" showErrorMessage="1" prompt="Zahlenwert unbekannt oder geheim zu halten." sqref="T1047"/>
    <dataValidation allowBlank="1" showInputMessage="1" showErrorMessage="1" prompt="Genau Null oder ggf. zur Sicherstellung der statistischen Geheimhaltung auf Null geändert." sqref="E1048"/>
    <dataValidation allowBlank="1" showInputMessage="1" showErrorMessage="1" prompt="Genau Null oder ggf. zur Sicherstellung der statistischen Geheimhaltung auf Null geändert." sqref="F1048"/>
    <dataValidation allowBlank="1" showInputMessage="1" showErrorMessage="1" prompt="Zahlenwert unbekannt oder geheim zu halten." sqref="G1048"/>
    <dataValidation allowBlank="1" showInputMessage="1" showErrorMessage="1" prompt="Zahlenwert unbekannt oder geheim zu halten." sqref="H1048"/>
    <dataValidation allowBlank="1" showInputMessage="1" showErrorMessage="1" prompt="Zahlenwert unbekannt oder geheim zu halten." sqref="I1048"/>
    <dataValidation allowBlank="1" showInputMessage="1" showErrorMessage="1" prompt="Zahlenwert unbekannt oder geheim zu halten." sqref="J1048"/>
    <dataValidation allowBlank="1" showInputMessage="1" showErrorMessage="1" prompt="Zahlenwert unbekannt oder geheim zu halten." sqref="K1048"/>
    <dataValidation allowBlank="1" showInputMessage="1" showErrorMessage="1" prompt="Zahlenwert unbekannt oder geheim zu halten." sqref="L1048"/>
    <dataValidation allowBlank="1" showInputMessage="1" showErrorMessage="1" prompt="Zahlenwert unbekannt oder geheim zu halten." sqref="M1048"/>
    <dataValidation allowBlank="1" showInputMessage="1" showErrorMessage="1" prompt="Zahlenwert unbekannt oder geheim zu halten." sqref="N1048"/>
    <dataValidation allowBlank="1" showInputMessage="1" showErrorMessage="1" prompt="Zahlenwert unbekannt oder geheim zu halten." sqref="O1048"/>
    <dataValidation allowBlank="1" showInputMessage="1" showErrorMessage="1" prompt="Zahlenwert unbekannt oder geheim zu halten." sqref="P1048"/>
    <dataValidation allowBlank="1" showInputMessage="1" showErrorMessage="1" prompt="Zahlenwert unbekannt oder geheim zu halten." sqref="Q1048"/>
    <dataValidation allowBlank="1" showInputMessage="1" showErrorMessage="1" prompt="Zahlenwert unbekannt oder geheim zu halten." sqref="R1048"/>
    <dataValidation allowBlank="1" showInputMessage="1" showErrorMessage="1" prompt="Genau Null oder ggf. zur Sicherstellung der statistischen Geheimhaltung auf Null geändert." sqref="S1048"/>
    <dataValidation allowBlank="1" showInputMessage="1" showErrorMessage="1" prompt="Genau Null oder ggf. zur Sicherstellung der statistischen Geheimhaltung auf Null geändert." sqref="T1048"/>
    <dataValidation allowBlank="1" showInputMessage="1" showErrorMessage="1" prompt="Zahlenwert unbekannt oder geheim zu halten." sqref="O1049"/>
    <dataValidation allowBlank="1" showInputMessage="1" showErrorMessage="1" prompt="Zahlenwert unbekannt oder geheim zu halten." sqref="P1049"/>
    <dataValidation allowBlank="1" showInputMessage="1" showErrorMessage="1" prompt="Zahlenwert unbekannt oder geheim zu halten." sqref="O1050"/>
    <dataValidation allowBlank="1" showInputMessage="1" showErrorMessage="1" prompt="Zahlenwert unbekannt oder geheim zu halten." sqref="P1050"/>
    <dataValidation allowBlank="1" showInputMessage="1" showErrorMessage="1" prompt="Zahlenwert unbekannt oder geheim zu halten." sqref="O1051"/>
    <dataValidation allowBlank="1" showInputMessage="1" showErrorMessage="1" prompt="Zahlenwert unbekannt oder geheim zu halten." sqref="P1051"/>
    <dataValidation allowBlank="1" showInputMessage="1" showErrorMessage="1" prompt="Zahlenwert unbekannt oder geheim zu halten." sqref="Q1052"/>
    <dataValidation allowBlank="1" showInputMessage="1" showErrorMessage="1" prompt="Zahlenwert unbekannt oder geheim zu halten." sqref="R1052"/>
    <dataValidation allowBlank="1" showInputMessage="1" showErrorMessage="1" prompt="Zahlenwert unbekannt oder geheim zu halten." sqref="S1052"/>
    <dataValidation allowBlank="1" showInputMessage="1" showErrorMessage="1" prompt="Zahlenwert unbekannt oder geheim zu halten." sqref="T1052"/>
    <dataValidation allowBlank="1" showInputMessage="1" showErrorMessage="1" prompt="Zahlenwert unbekannt oder geheim zu halten." sqref="O1053"/>
    <dataValidation allowBlank="1" showInputMessage="1" showErrorMessage="1" prompt="Zahlenwert unbekannt oder geheim zu halten." sqref="P1053"/>
    <dataValidation allowBlank="1" showInputMessage="1" showErrorMessage="1" prompt="Zahlenwert unbekannt oder geheim zu halten." sqref="Q1053"/>
    <dataValidation allowBlank="1" showInputMessage="1" showErrorMessage="1" prompt="Zahlenwert unbekannt oder geheim zu halten." sqref="R1053"/>
    <dataValidation allowBlank="1" showInputMessage="1" showErrorMessage="1" prompt="Zahlenwert unbekannt oder geheim zu halten." sqref="S1053"/>
    <dataValidation allowBlank="1" showInputMessage="1" showErrorMessage="1" prompt="Zahlenwert unbekannt oder geheim zu halten." sqref="T1053"/>
    <dataValidation allowBlank="1" showInputMessage="1" showErrorMessage="1" prompt="Zahlenwert unbekannt oder geheim zu halten." sqref="G1055"/>
    <dataValidation allowBlank="1" showInputMessage="1" showErrorMessage="1" prompt="Zahlenwert unbekannt oder geheim zu halten." sqref="H1055"/>
    <dataValidation allowBlank="1" showInputMessage="1" showErrorMessage="1" prompt="Zahlenwert unbekannt oder geheim zu halten." sqref="I1055"/>
    <dataValidation allowBlank="1" showInputMessage="1" showErrorMessage="1" prompt="Zahlenwert unbekannt oder geheim zu halten." sqref="J1055"/>
    <dataValidation allowBlank="1" showInputMessage="1" showErrorMessage="1" prompt="Zahlenwert unbekannt oder geheim zu halten." sqref="K1055"/>
    <dataValidation allowBlank="1" showInputMessage="1" showErrorMessage="1" prompt="Zahlenwert unbekannt oder geheim zu halten." sqref="L1055"/>
    <dataValidation allowBlank="1" showInputMessage="1" showErrorMessage="1" prompt="Zahlenwert unbekannt oder geheim zu halten." sqref="M1055"/>
    <dataValidation allowBlank="1" showInputMessage="1" showErrorMessage="1" prompt="Zahlenwert unbekannt oder geheim zu halten." sqref="N1055"/>
    <dataValidation allowBlank="1" showInputMessage="1" showErrorMessage="1" prompt="Genau Null oder ggf. zur Sicherstellung der statistischen Geheimhaltung auf Null geändert." sqref="O1055"/>
    <dataValidation allowBlank="1" showInputMessage="1" showErrorMessage="1" prompt="Genau Null oder ggf. zur Sicherstellung der statistischen Geheimhaltung auf Null geändert." sqref="P1055"/>
    <dataValidation allowBlank="1" showInputMessage="1" showErrorMessage="1" prompt="Genau Null oder ggf. zur Sicherstellung der statistischen Geheimhaltung auf Null geändert." sqref="Q1055"/>
    <dataValidation allowBlank="1" showInputMessage="1" showErrorMessage="1" prompt="Genau Null oder ggf. zur Sicherstellung der statistischen Geheimhaltung auf Null geändert." sqref="R1055"/>
    <dataValidation allowBlank="1" showInputMessage="1" showErrorMessage="1" prompt="Genau Null oder ggf. zur Sicherstellung der statistischen Geheimhaltung auf Null geändert." sqref="S1055"/>
    <dataValidation allowBlank="1" showInputMessage="1" showErrorMessage="1" prompt="Genau Null oder ggf. zur Sicherstellung der statistischen Geheimhaltung auf Null geändert." sqref="T1055"/>
    <dataValidation allowBlank="1" showInputMessage="1" showErrorMessage="1" prompt="Zahlenwert unbekannt oder geheim zu halten." sqref="G1056"/>
    <dataValidation allowBlank="1" showInputMessage="1" showErrorMessage="1" prompt="Zahlenwert unbekannt oder geheim zu halten." sqref="H1056"/>
    <dataValidation allowBlank="1" showInputMessage="1" showErrorMessage="1" prompt="Zahlenwert unbekannt oder geheim zu halten." sqref="I1056"/>
    <dataValidation allowBlank="1" showInputMessage="1" showErrorMessage="1" prompt="Zahlenwert unbekannt oder geheim zu halten." sqref="J1056"/>
    <dataValidation allowBlank="1" showInputMessage="1" showErrorMessage="1" prompt="Zahlenwert unbekannt oder geheim zu halten." sqref="K1056"/>
    <dataValidation allowBlank="1" showInputMessage="1" showErrorMessage="1" prompt="Zahlenwert unbekannt oder geheim zu halten." sqref="L1056"/>
    <dataValidation allowBlank="1" showInputMessage="1" showErrorMessage="1" prompt="Zahlenwert unbekannt oder geheim zu halten." sqref="M1056"/>
    <dataValidation allowBlank="1" showInputMessage="1" showErrorMessage="1" prompt="Zahlenwert unbekannt oder geheim zu halten." sqref="N1056"/>
    <dataValidation allowBlank="1" showInputMessage="1" showErrorMessage="1" prompt="Genau Null oder ggf. zur Sicherstellung der statistischen Geheimhaltung auf Null geändert." sqref="S1060"/>
    <dataValidation allowBlank="1" showInputMessage="1" showErrorMessage="1" prompt="Genau Null oder ggf. zur Sicherstellung der statistischen Geheimhaltung auf Null geändert." sqref="T1060"/>
    <dataValidation allowBlank="1" showInputMessage="1" showErrorMessage="1" prompt="Zahlenwert unbekannt oder geheim zu halten." sqref="E1061"/>
    <dataValidation allowBlank="1" showInputMessage="1" showErrorMessage="1" prompt="Zahlenwert unbekannt oder geheim zu halten." sqref="F1061"/>
    <dataValidation allowBlank="1" showInputMessage="1" showErrorMessage="1" prompt="Zahlenwert unbekannt oder geheim zu halten." sqref="G1061"/>
    <dataValidation allowBlank="1" showInputMessage="1" showErrorMessage="1" prompt="Zahlenwert unbekannt oder geheim zu halten." sqref="H1061"/>
    <dataValidation allowBlank="1" showInputMessage="1" showErrorMessage="1" prompt="Genau Null oder ggf. zur Sicherstellung der statistischen Geheimhaltung auf Null geändert." sqref="I1061"/>
    <dataValidation allowBlank="1" showInputMessage="1" showErrorMessage="1" prompt="Genau Null oder ggf. zur Sicherstellung der statistischen Geheimhaltung auf Null geändert." sqref="J1061"/>
    <dataValidation allowBlank="1" showInputMessage="1" showErrorMessage="1" prompt="Genau Null oder ggf. zur Sicherstellung der statistischen Geheimhaltung auf Null geändert." sqref="K1061"/>
    <dataValidation allowBlank="1" showInputMessage="1" showErrorMessage="1" prompt="Genau Null oder ggf. zur Sicherstellung der statistischen Geheimhaltung auf Null geändert." sqref="L1061"/>
    <dataValidation allowBlank="1" showInputMessage="1" showErrorMessage="1" prompt="Genau Null oder ggf. zur Sicherstellung der statistischen Geheimhaltung auf Null geändert." sqref="M1061"/>
    <dataValidation allowBlank="1" showInputMessage="1" showErrorMessage="1" prompt="Genau Null oder ggf. zur Sicherstellung der statistischen Geheimhaltung auf Null geändert." sqref="N1061"/>
    <dataValidation allowBlank="1" showInputMessage="1" showErrorMessage="1" prompt="Zahlenwert unbekannt oder geheim zu halten." sqref="O1061"/>
    <dataValidation allowBlank="1" showInputMessage="1" showErrorMessage="1" prompt="Zahlenwert unbekannt oder geheim zu halten." sqref="P1061"/>
    <dataValidation allowBlank="1" showInputMessage="1" showErrorMessage="1" prompt="Genau Null oder ggf. zur Sicherstellung der statistischen Geheimhaltung auf Null geändert." sqref="Q1061"/>
    <dataValidation allowBlank="1" showInputMessage="1" showErrorMessage="1" prompt="Genau Null oder ggf. zur Sicherstellung der statistischen Geheimhaltung auf Null geändert." sqref="R1061"/>
    <dataValidation allowBlank="1" showInputMessage="1" showErrorMessage="1" prompt="Genau Null oder ggf. zur Sicherstellung der statistischen Geheimhaltung auf Null geändert." sqref="S1061"/>
    <dataValidation allowBlank="1" showInputMessage="1" showErrorMessage="1" prompt="Genau Null oder ggf. zur Sicherstellung der statistischen Geheimhaltung auf Null geändert." sqref="T1061"/>
    <dataValidation allowBlank="1" showInputMessage="1" showErrorMessage="1" prompt="Zahlenwert unbekannt oder geheim zu halten." sqref="E1062"/>
    <dataValidation allowBlank="1" showInputMessage="1" showErrorMessage="1" prompt="Zahlenwert unbekannt oder geheim zu halten." sqref="F1062"/>
    <dataValidation allowBlank="1" showInputMessage="1" showErrorMessage="1" prompt="Genau Null oder ggf. zur Sicherstellung der statistischen Geheimhaltung auf Null geändert." sqref="K1062"/>
    <dataValidation allowBlank="1" showInputMessage="1" showErrorMessage="1" prompt="Genau Null oder ggf. zur Sicherstellung der statistischen Geheimhaltung auf Null geändert." sqref="L1062"/>
    <dataValidation allowBlank="1" showInputMessage="1" showErrorMessage="1" prompt="Genau Null oder ggf. zur Sicherstellung der statistischen Geheimhaltung auf Null geändert." sqref="M1062"/>
    <dataValidation allowBlank="1" showInputMessage="1" showErrorMessage="1" prompt="Genau Null oder ggf. zur Sicherstellung der statistischen Geheimhaltung auf Null geändert." sqref="N1062"/>
    <dataValidation allowBlank="1" showInputMessage="1" showErrorMessage="1" prompt="Zahlenwert unbekannt oder geheim zu halten." sqref="O1062"/>
    <dataValidation allowBlank="1" showInputMessage="1" showErrorMessage="1" prompt="Zahlenwert unbekannt oder geheim zu halten." sqref="P1062"/>
    <dataValidation allowBlank="1" showInputMessage="1" showErrorMessage="1" prompt="Zahlenwert unbekannt oder geheim zu halten." sqref="Q1062"/>
    <dataValidation allowBlank="1" showInputMessage="1" showErrorMessage="1" prompt="Zahlenwert unbekannt oder geheim zu halten." sqref="R1062"/>
    <dataValidation allowBlank="1" showInputMessage="1" showErrorMessage="1" prompt="Genau Null oder ggf. zur Sicherstellung der statistischen Geheimhaltung auf Null geändert." sqref="S1062"/>
    <dataValidation allowBlank="1" showInputMessage="1" showErrorMessage="1" prompt="Genau Null oder ggf. zur Sicherstellung der statistischen Geheimhaltung auf Null geändert." sqref="T1062"/>
    <dataValidation allowBlank="1" showInputMessage="1" showErrorMessage="1" prompt="Zahlenwert unbekannt oder geheim zu halten." sqref="G1063"/>
    <dataValidation allowBlank="1" showInputMessage="1" showErrorMessage="1" prompt="Zahlenwert unbekannt oder geheim zu halten." sqref="H1063"/>
    <dataValidation allowBlank="1" showInputMessage="1" showErrorMessage="1" prompt="Zahlenwert unbekannt oder geheim zu halten." sqref="K1063"/>
    <dataValidation allowBlank="1" showInputMessage="1" showErrorMessage="1" prompt="Zahlenwert unbekannt oder geheim zu halten." sqref="L1063"/>
    <dataValidation allowBlank="1" showInputMessage="1" showErrorMessage="1" prompt="Zahlenwert unbekannt oder geheim zu halten." sqref="M1063"/>
    <dataValidation allowBlank="1" showInputMessage="1" showErrorMessage="1" prompt="Zahlenwert unbekannt oder geheim zu halten." sqref="N1063"/>
    <dataValidation allowBlank="1" showInputMessage="1" showErrorMessage="1" prompt="Zahlenwert unbekannt oder geheim zu halten." sqref="O1063"/>
    <dataValidation allowBlank="1" showInputMessage="1" showErrorMessage="1" prompt="Zahlenwert unbekannt oder geheim zu halten." sqref="P1063"/>
    <dataValidation allowBlank="1" showInputMessage="1" showErrorMessage="1" prompt="Zahlenwert unbekannt oder geheim zu halten." sqref="Q1063"/>
    <dataValidation allowBlank="1" showInputMessage="1" showErrorMessage="1" prompt="Zahlenwert unbekannt oder geheim zu halten." sqref="R1063"/>
    <dataValidation allowBlank="1" showInputMessage="1" showErrorMessage="1" prompt="Genau Null oder ggf. zur Sicherstellung der statistischen Geheimhaltung auf Null geändert." sqref="S1063"/>
    <dataValidation allowBlank="1" showInputMessage="1" showErrorMessage="1" prompt="Genau Null oder ggf. zur Sicherstellung der statistischen Geheimhaltung auf Null geändert." sqref="T1063"/>
    <dataValidation allowBlank="1" showInputMessage="1" showErrorMessage="1" prompt="Zahlenwert unbekannt oder geheim zu halten." sqref="K1064"/>
    <dataValidation allowBlank="1" showInputMessage="1" showErrorMessage="1" prompt="Zahlenwert unbekannt oder geheim zu halten." sqref="L1064"/>
    <dataValidation allowBlank="1" showInputMessage="1" showErrorMessage="1" prompt="Zahlenwert unbekannt oder geheim zu halten." sqref="M1064"/>
    <dataValidation allowBlank="1" showInputMessage="1" showErrorMessage="1" prompt="Zahlenwert unbekannt oder geheim zu halten." sqref="N1064"/>
    <dataValidation allowBlank="1" showInputMessage="1" showErrorMessage="1" prompt="Zahlenwert unbekannt oder geheim zu halten." sqref="Q1064"/>
    <dataValidation allowBlank="1" showInputMessage="1" showErrorMessage="1" prompt="Zahlenwert unbekannt oder geheim zu halten." sqref="R1064"/>
    <dataValidation allowBlank="1" showInputMessage="1" showErrorMessage="1" prompt="Genau Null oder ggf. zur Sicherstellung der statistischen Geheimhaltung auf Null geändert." sqref="S1064"/>
    <dataValidation allowBlank="1" showInputMessage="1" showErrorMessage="1" prompt="Genau Null oder ggf. zur Sicherstellung der statistischen Geheimhaltung auf Null geändert." sqref="T1064"/>
    <dataValidation allowBlank="1" showInputMessage="1" showErrorMessage="1" prompt="Zahlenwert unbekannt oder geheim zu halten." sqref="O1065"/>
    <dataValidation allowBlank="1" showInputMessage="1" showErrorMessage="1" prompt="Zahlenwert unbekannt oder geheim zu halten." sqref="P1065"/>
    <dataValidation allowBlank="1" showInputMessage="1" showErrorMessage="1" prompt="Zahlenwert unbekannt oder geheim zu halten." sqref="Q1065"/>
    <dataValidation allowBlank="1" showInputMessage="1" showErrorMessage="1" prompt="Zahlenwert unbekannt oder geheim zu halten." sqref="R1065"/>
    <dataValidation allowBlank="1" showInputMessage="1" showErrorMessage="1" prompt="Zahlenwert unbekannt oder geheim zu halten." sqref="S1065"/>
    <dataValidation allowBlank="1" showInputMessage="1" showErrorMessage="1" prompt="Zahlenwert unbekannt oder geheim zu halten." sqref="T1065"/>
    <dataValidation allowBlank="1" showInputMessage="1" showErrorMessage="1" prompt="Zahlenwert unbekannt oder geheim zu halten." sqref="O1066"/>
    <dataValidation allowBlank="1" showInputMessage="1" showErrorMessage="1" prompt="Zahlenwert unbekannt oder geheim zu halten." sqref="P1066"/>
    <dataValidation allowBlank="1" showInputMessage="1" showErrorMessage="1" prompt="Zahlenwert unbekannt oder geheim zu halten." sqref="Q1066"/>
    <dataValidation allowBlank="1" showInputMessage="1" showErrorMessage="1" prompt="Zahlenwert unbekannt oder geheim zu halten." sqref="R1066"/>
    <dataValidation allowBlank="1" showInputMessage="1" showErrorMessage="1" prompt="Zahlenwert unbekannt oder geheim zu halten." sqref="S1066"/>
    <dataValidation allowBlank="1" showInputMessage="1" showErrorMessage="1" prompt="Zahlenwert unbekannt oder geheim zu halten." sqref="T1066"/>
    <dataValidation allowBlank="1" showInputMessage="1" showErrorMessage="1" prompt="Genau Null oder ggf. zur Sicherstellung der statistischen Geheimhaltung auf Null geändert." sqref="O1067"/>
    <dataValidation allowBlank="1" showInputMessage="1" showErrorMessage="1" prompt="Genau Null oder ggf. zur Sicherstellung der statistischen Geheimhaltung auf Null geändert." sqref="P1067"/>
    <dataValidation allowBlank="1" showInputMessage="1" showErrorMessage="1" prompt="Genau Null oder ggf. zur Sicherstellung der statistischen Geheimhaltung auf Null geändert." sqref="Q1067"/>
    <dataValidation allowBlank="1" showInputMessage="1" showErrorMessage="1" prompt="Genau Null oder ggf. zur Sicherstellung der statistischen Geheimhaltung auf Null geändert." sqref="R1067"/>
    <dataValidation allowBlank="1" showInputMessage="1" showErrorMessage="1" prompt="Genau Null oder ggf. zur Sicherstellung der statistischen Geheimhaltung auf Null geändert." sqref="S1067"/>
    <dataValidation allowBlank="1" showInputMessage="1" showErrorMessage="1" prompt="Genau Null oder ggf. zur Sicherstellung der statistischen Geheimhaltung auf Null geändert." sqref="T1067"/>
    <dataValidation allowBlank="1" showInputMessage="1" showErrorMessage="1" prompt="Zahlenwert unbekannt oder geheim zu halten." sqref="K1068"/>
    <dataValidation allowBlank="1" showInputMessage="1" showErrorMessage="1" prompt="Zahlenwert unbekannt oder geheim zu halten." sqref="L1068"/>
    <dataValidation allowBlank="1" showInputMessage="1" showErrorMessage="1" prompt="Zahlenwert unbekannt oder geheim zu halten." sqref="M1068"/>
    <dataValidation allowBlank="1" showInputMessage="1" showErrorMessage="1" prompt="Zahlenwert unbekannt oder geheim zu halten." sqref="N1068"/>
    <dataValidation allowBlank="1" showInputMessage="1" showErrorMessage="1" prompt="Genau Null oder ggf. zur Sicherstellung der statistischen Geheimhaltung auf Null geändert." sqref="O1068"/>
    <dataValidation allowBlank="1" showInputMessage="1" showErrorMessage="1" prompt="Genau Null oder ggf. zur Sicherstellung der statistischen Geheimhaltung auf Null geändert." sqref="P1068"/>
    <dataValidation allowBlank="1" showInputMessage="1" showErrorMessage="1" prompt="Zahlenwert unbekannt oder geheim zu halten." sqref="Q1068"/>
    <dataValidation allowBlank="1" showInputMessage="1" showErrorMessage="1" prompt="Zahlenwert unbekannt oder geheim zu halten." sqref="R1068"/>
    <dataValidation allowBlank="1" showInputMessage="1" showErrorMessage="1" prompt="Genau Null oder ggf. zur Sicherstellung der statistischen Geheimhaltung auf Null geändert." sqref="S1068"/>
    <dataValidation allowBlank="1" showInputMessage="1" showErrorMessage="1" prompt="Genau Null oder ggf. zur Sicherstellung der statistischen Geheimhaltung auf Null geändert." sqref="T1068"/>
    <dataValidation allowBlank="1" showInputMessage="1" showErrorMessage="1" prompt="Zahlenwert unbekannt oder geheim zu halten." sqref="M1069"/>
    <dataValidation allowBlank="1" showInputMessage="1" showErrorMessage="1" prompt="Zahlenwert unbekannt oder geheim zu halten." sqref="N1069"/>
    <dataValidation allowBlank="1" showInputMessage="1" showErrorMessage="1" prompt="Zahlenwert unbekannt oder geheim zu halten." sqref="O1069"/>
    <dataValidation allowBlank="1" showInputMessage="1" showErrorMessage="1" prompt="Zahlenwert unbekannt oder geheim zu halten." sqref="P1069"/>
    <dataValidation allowBlank="1" showInputMessage="1" showErrorMessage="1" prompt="Genau Null oder ggf. zur Sicherstellung der statistischen Geheimhaltung auf Null geändert." sqref="Q1069"/>
    <dataValidation allowBlank="1" showInputMessage="1" showErrorMessage="1" prompt="Genau Null oder ggf. zur Sicherstellung der statistischen Geheimhaltung auf Null geändert." sqref="R1069"/>
    <dataValidation allowBlank="1" showInputMessage="1" showErrorMessage="1" prompt="Genau Null oder ggf. zur Sicherstellung der statistischen Geheimhaltung auf Null geändert." sqref="S1069"/>
    <dataValidation allowBlank="1" showInputMessage="1" showErrorMessage="1" prompt="Genau Null oder ggf. zur Sicherstellung der statistischen Geheimhaltung auf Null geändert." sqref="T1069"/>
    <dataValidation allowBlank="1" showInputMessage="1" showErrorMessage="1" prompt="Zahlenwert unbekannt oder geheim zu halten." sqref="K1070"/>
    <dataValidation allowBlank="1" showInputMessage="1" showErrorMessage="1" prompt="Zahlenwert unbekannt oder geheim zu halten." sqref="L1070"/>
    <dataValidation allowBlank="1" showInputMessage="1" showErrorMessage="1" prompt="Zahlenwert unbekannt oder geheim zu halten." sqref="O1070"/>
    <dataValidation allowBlank="1" showInputMessage="1" showErrorMessage="1" prompt="Zahlenwert unbekannt oder geheim zu halten." sqref="P1070"/>
    <dataValidation allowBlank="1" showInputMessage="1" showErrorMessage="1" prompt="Genau Null oder ggf. zur Sicherstellung der statistischen Geheimhaltung auf Null geändert." sqref="Q1070"/>
    <dataValidation allowBlank="1" showInputMessage="1" showErrorMessage="1" prompt="Genau Null oder ggf. zur Sicherstellung der statistischen Geheimhaltung auf Null geändert." sqref="R1070"/>
    <dataValidation allowBlank="1" showInputMessage="1" showErrorMessage="1" prompt="Zahlenwert unbekannt oder geheim zu halten." sqref="S1070"/>
    <dataValidation allowBlank="1" showInputMessage="1" showErrorMessage="1" prompt="Zahlenwert unbekannt oder geheim zu halten." sqref="T1070"/>
    <dataValidation allowBlank="1" showInputMessage="1" showErrorMessage="1" prompt="Zahlenwert unbekannt oder geheim zu halten." sqref="M1071"/>
    <dataValidation allowBlank="1" showInputMessage="1" showErrorMessage="1" prompt="Zahlenwert unbekannt oder geheim zu halten." sqref="N1071"/>
    <dataValidation allowBlank="1" showInputMessage="1" showErrorMessage="1" prompt="Zahlenwert unbekannt oder geheim zu halten." sqref="O1071"/>
    <dataValidation allowBlank="1" showInputMessage="1" showErrorMessage="1" prompt="Zahlenwert unbekannt oder geheim zu halten." sqref="P1071"/>
    <dataValidation allowBlank="1" showInputMessage="1" showErrorMessage="1" prompt="Genau Null oder ggf. zur Sicherstellung der statistischen Geheimhaltung auf Null geändert." sqref="Q1071"/>
    <dataValidation allowBlank="1" showInputMessage="1" showErrorMessage="1" prompt="Genau Null oder ggf. zur Sicherstellung der statistischen Geheimhaltung auf Null geändert." sqref="R1071"/>
    <dataValidation allowBlank="1" showInputMessage="1" showErrorMessage="1" prompt="Genau Null oder ggf. zur Sicherstellung der statistischen Geheimhaltung auf Null geändert." sqref="S1071"/>
    <dataValidation allowBlank="1" showInputMessage="1" showErrorMessage="1" prompt="Genau Null oder ggf. zur Sicherstellung der statistischen Geheimhaltung auf Null geändert." sqref="T1071"/>
    <dataValidation allowBlank="1" showInputMessage="1" showErrorMessage="1" prompt="Zahlenwert unbekannt oder geheim zu halten." sqref="Q1072"/>
    <dataValidation allowBlank="1" showInputMessage="1" showErrorMessage="1" prompt="Zahlenwert unbekannt oder geheim zu halten." sqref="R1072"/>
    <dataValidation allowBlank="1" showInputMessage="1" showErrorMessage="1" prompt="Zahlenwert unbekannt oder geheim zu halten." sqref="S1072"/>
    <dataValidation allowBlank="1" showInputMessage="1" showErrorMessage="1" prompt="Zahlenwert unbekannt oder geheim zu halten." sqref="T1072"/>
    <dataValidation allowBlank="1" showInputMessage="1" showErrorMessage="1" prompt="Zahlenwert unbekannt oder geheim zu halten." sqref="E1073"/>
    <dataValidation allowBlank="1" showInputMessage="1" showErrorMessage="1" prompt="Zahlenwert unbekannt oder geheim zu halten." sqref="F1073"/>
    <dataValidation allowBlank="1" showInputMessage="1" showErrorMessage="1" prompt="Zahlenwert unbekannt oder geheim zu halten." sqref="K1073"/>
    <dataValidation allowBlank="1" showInputMessage="1" showErrorMessage="1" prompt="Zahlenwert unbekannt oder geheim zu halten." sqref="L1073"/>
    <dataValidation allowBlank="1" showInputMessage="1" showErrorMessage="1" prompt="Zahlenwert unbekannt oder geheim zu halten." sqref="M1073"/>
    <dataValidation allowBlank="1" showInputMessage="1" showErrorMessage="1" prompt="Zahlenwert unbekannt oder geheim zu halten." sqref="N1073"/>
    <dataValidation allowBlank="1" showInputMessage="1" showErrorMessage="1" prompt="Zahlenwert unbekannt oder geheim zu halten." sqref="Q1073"/>
    <dataValidation allowBlank="1" showInputMessage="1" showErrorMessage="1" prompt="Zahlenwert unbekannt oder geheim zu halten." sqref="R1073"/>
    <dataValidation allowBlank="1" showInputMessage="1" showErrorMessage="1" prompt="Zahlenwert unbekannt oder geheim zu halten." sqref="S1073"/>
    <dataValidation allowBlank="1" showInputMessage="1" showErrorMessage="1" prompt="Zahlenwert unbekannt oder geheim zu halten." sqref="T1073"/>
    <dataValidation allowBlank="1" showInputMessage="1" showErrorMessage="1" prompt="Genau Null oder ggf. zur Sicherstellung der statistischen Geheimhaltung auf Null geändert." sqref="E1074"/>
    <dataValidation allowBlank="1" showInputMessage="1" showErrorMessage="1" prompt="Genau Null oder ggf. zur Sicherstellung der statistischen Geheimhaltung auf Null geändert." sqref="F1074"/>
    <dataValidation allowBlank="1" showInputMessage="1" showErrorMessage="1" prompt="Genau Null oder ggf. zur Sicherstellung der statistischen Geheimhaltung auf Null geändert." sqref="G1074"/>
    <dataValidation allowBlank="1" showInputMessage="1" showErrorMessage="1" prompt="Genau Null oder ggf. zur Sicherstellung der statistischen Geheimhaltung auf Null geändert." sqref="H1074"/>
    <dataValidation allowBlank="1" showInputMessage="1" showErrorMessage="1" prompt="Zahlenwert unbekannt oder geheim zu halten." sqref="K1074"/>
    <dataValidation allowBlank="1" showInputMessage="1" showErrorMessage="1" prompt="Zahlenwert unbekannt oder geheim zu halten." sqref="L1074"/>
    <dataValidation allowBlank="1" showInputMessage="1" showErrorMessage="1" prompt="Zahlenwert unbekannt oder geheim zu halten." sqref="M1074"/>
    <dataValidation allowBlank="1" showInputMessage="1" showErrorMessage="1" prompt="Zahlenwert unbekannt oder geheim zu halten." sqref="N1074"/>
    <dataValidation allowBlank="1" showInputMessage="1" showErrorMessage="1" prompt="Genau Null oder ggf. zur Sicherstellung der statistischen Geheimhaltung auf Null geändert." sqref="O1074"/>
    <dataValidation allowBlank="1" showInputMessage="1" showErrorMessage="1" prompt="Genau Null oder ggf. zur Sicherstellung der statistischen Geheimhaltung auf Null geändert." sqref="P1074"/>
    <dataValidation allowBlank="1" showInputMessage="1" showErrorMessage="1" prompt="Zahlenwert unbekannt oder geheim zu halten." sqref="Q1074"/>
    <dataValidation allowBlank="1" showInputMessage="1" showErrorMessage="1" prompt="Zahlenwert unbekannt oder geheim zu halten." sqref="R1074"/>
    <dataValidation allowBlank="1" showInputMessage="1" showErrorMessage="1" prompt="Genau Null oder ggf. zur Sicherstellung der statistischen Geheimhaltung auf Null geändert." sqref="S1074"/>
    <dataValidation allowBlank="1" showInputMessage="1" showErrorMessage="1" prompt="Genau Null oder ggf. zur Sicherstellung der statistischen Geheimhaltung auf Null geändert." sqref="T1074"/>
    <dataValidation allowBlank="1" showInputMessage="1" showErrorMessage="1" prompt="Zahlenwert unbekannt oder geheim zu halten." sqref="E1075"/>
    <dataValidation allowBlank="1" showInputMessage="1" showErrorMessage="1" prompt="Zahlenwert unbekannt oder geheim zu halten." sqref="F1075"/>
    <dataValidation allowBlank="1" showInputMessage="1" showErrorMessage="1" prompt="Genau Null oder ggf. zur Sicherstellung der statistischen Geheimhaltung auf Null geändert." sqref="G1075"/>
    <dataValidation allowBlank="1" showInputMessage="1" showErrorMessage="1" prompt="Genau Null oder ggf. zur Sicherstellung der statistischen Geheimhaltung auf Null geändert." sqref="H1075"/>
    <dataValidation allowBlank="1" showInputMessage="1" showErrorMessage="1" prompt="Zahlenwert unbekannt oder geheim zu halten." sqref="K1075"/>
    <dataValidation allowBlank="1" showInputMessage="1" showErrorMessage="1" prompt="Zahlenwert unbekannt oder geheim zu halten." sqref="L1075"/>
    <dataValidation allowBlank="1" showInputMessage="1" showErrorMessage="1" prompt="Genau Null oder ggf. zur Sicherstellung der statistischen Geheimhaltung auf Null geändert." sqref="M1075"/>
    <dataValidation allowBlank="1" showInputMessage="1" showErrorMessage="1" prompt="Genau Null oder ggf. zur Sicherstellung der statistischen Geheimhaltung auf Null geändert." sqref="N1075"/>
    <dataValidation allowBlank="1" showInputMessage="1" showErrorMessage="1" prompt="Genau Null oder ggf. zur Sicherstellung der statistischen Geheimhaltung auf Null geändert." sqref="O1075"/>
    <dataValidation allowBlank="1" showInputMessage="1" showErrorMessage="1" prompt="Genau Null oder ggf. zur Sicherstellung der statistischen Geheimhaltung auf Null geändert." sqref="P1075"/>
    <dataValidation allowBlank="1" showInputMessage="1" showErrorMessage="1" prompt="Genau Null oder ggf. zur Sicherstellung der statistischen Geheimhaltung auf Null geändert." sqref="Q1075"/>
    <dataValidation allowBlank="1" showInputMessage="1" showErrorMessage="1" prompt="Genau Null oder ggf. zur Sicherstellung der statistischen Geheimhaltung auf Null geändert." sqref="R1075"/>
    <dataValidation allowBlank="1" showInputMessage="1" showErrorMessage="1" prompt="Zahlenwert unbekannt oder geheim zu halten." sqref="S1075"/>
    <dataValidation allowBlank="1" showInputMessage="1" showErrorMessage="1" prompt="Zahlenwert unbekannt oder geheim zu halten." sqref="T1075"/>
    <dataValidation allowBlank="1" showInputMessage="1" showErrorMessage="1" prompt="Genau Null oder ggf. zur Sicherstellung der statistischen Geheimhaltung auf Null geändert." sqref="Q1076"/>
    <dataValidation allowBlank="1" showInputMessage="1" showErrorMessage="1" prompt="Genau Null oder ggf. zur Sicherstellung der statistischen Geheimhaltung auf Null geändert." sqref="R1076"/>
    <dataValidation allowBlank="1" showInputMessage="1" showErrorMessage="1" prompt="Zahlenwert unbekannt oder geheim zu halten." sqref="S1076"/>
    <dataValidation allowBlank="1" showInputMessage="1" showErrorMessage="1" prompt="Zahlenwert unbekannt oder geheim zu halten." sqref="T1076"/>
    <dataValidation allowBlank="1" showInputMessage="1" showErrorMessage="1" prompt="Genau Null oder ggf. zur Sicherstellung der statistischen Geheimhaltung auf Null geändert." sqref="Q1077"/>
    <dataValidation allowBlank="1" showInputMessage="1" showErrorMessage="1" prompt="Genau Null oder ggf. zur Sicherstellung der statistischen Geheimhaltung auf Null geändert." sqref="R1077"/>
    <dataValidation allowBlank="1" showInputMessage="1" showErrorMessage="1" prompt="Zahlenwert unbekannt oder geheim zu halten." sqref="S1077"/>
    <dataValidation allowBlank="1" showInputMessage="1" showErrorMessage="1" prompt="Zahlenwert unbekannt oder geheim zu halten." sqref="T1077"/>
    <dataValidation allowBlank="1" showInputMessage="1" showErrorMessage="1" prompt="Genau Null oder ggf. zur Sicherstellung der statistischen Geheimhaltung auf Null geändert." sqref="E1078"/>
    <dataValidation allowBlank="1" showInputMessage="1" showErrorMessage="1" prompt="Genau Null oder ggf. zur Sicherstellung der statistischen Geheimhaltung auf Null geändert." sqref="F1078"/>
    <dataValidation allowBlank="1" showInputMessage="1" showErrorMessage="1" prompt="Genau Null oder ggf. zur Sicherstellung der statistischen Geheimhaltung auf Null geändert." sqref="G1078"/>
    <dataValidation allowBlank="1" showInputMessage="1" showErrorMessage="1" prompt="Genau Null oder ggf. zur Sicherstellung der statistischen Geheimhaltung auf Null geändert." sqref="H1078"/>
    <dataValidation allowBlank="1" showInputMessage="1" showErrorMessage="1" prompt="Genau Null oder ggf. zur Sicherstellung der statistischen Geheimhaltung auf Null geändert." sqref="I1078"/>
    <dataValidation allowBlank="1" showInputMessage="1" showErrorMessage="1" prompt="Genau Null oder ggf. zur Sicherstellung der statistischen Geheimhaltung auf Null geändert." sqref="J1078"/>
    <dataValidation allowBlank="1" showInputMessage="1" showErrorMessage="1" prompt="Zahlenwert unbekannt oder geheim zu halten." sqref="K1078"/>
    <dataValidation allowBlank="1" showInputMessage="1" showErrorMessage="1" prompt="Zahlenwert unbekannt oder geheim zu halten." sqref="L1078"/>
    <dataValidation allowBlank="1" showInputMessage="1" showErrorMessage="1" prompt="Genau Null oder ggf. zur Sicherstellung der statistischen Geheimhaltung auf Null geändert." sqref="M1078"/>
    <dataValidation allowBlank="1" showInputMessage="1" showErrorMessage="1" prompt="Genau Null oder ggf. zur Sicherstellung der statistischen Geheimhaltung auf Null geändert." sqref="N1078"/>
    <dataValidation allowBlank="1" showInputMessage="1" showErrorMessage="1" prompt="Zahlenwert unbekannt oder geheim zu halten." sqref="O1078"/>
    <dataValidation allowBlank="1" showInputMessage="1" showErrorMessage="1" prompt="Zahlenwert unbekannt oder geheim zu halten." sqref="P1078"/>
    <dataValidation allowBlank="1" showInputMessage="1" showErrorMessage="1" prompt="Genau Null oder ggf. zur Sicherstellung der statistischen Geheimhaltung auf Null geändert." sqref="Q1078"/>
    <dataValidation allowBlank="1" showInputMessage="1" showErrorMessage="1" prompt="Genau Null oder ggf. zur Sicherstellung der statistischen Geheimhaltung auf Null geändert." sqref="R1078"/>
    <dataValidation allowBlank="1" showInputMessage="1" showErrorMessage="1" prompt="Genau Null oder ggf. zur Sicherstellung der statistischen Geheimhaltung auf Null geändert." sqref="S1078"/>
    <dataValidation allowBlank="1" showInputMessage="1" showErrorMessage="1" prompt="Genau Null oder ggf. zur Sicherstellung der statistischen Geheimhaltung auf Null geändert." sqref="T1078"/>
    <dataValidation allowBlank="1" showInputMessage="1" showErrorMessage="1" prompt="Genau Null oder ggf. zur Sicherstellung der statistischen Geheimhaltung auf Null geändert." sqref="E1079"/>
    <dataValidation allowBlank="1" showInputMessage="1" showErrorMessage="1" prompt="Genau Null oder ggf. zur Sicherstellung der statistischen Geheimhaltung auf Null geändert." sqref="F1079"/>
    <dataValidation allowBlank="1" showInputMessage="1" showErrorMessage="1" prompt="Zahlenwert unbekannt oder geheim zu halten." sqref="G1079"/>
    <dataValidation allowBlank="1" showInputMessage="1" showErrorMessage="1" prompt="Zahlenwert unbekannt oder geheim zu halten." sqref="H1079"/>
    <dataValidation allowBlank="1" showInputMessage="1" showErrorMessage="1" prompt="Zahlenwert unbekannt oder geheim zu halten." sqref="I1079"/>
    <dataValidation allowBlank="1" showInputMessage="1" showErrorMessage="1" prompt="Zahlenwert unbekannt oder geheim zu halten." sqref="J1079"/>
    <dataValidation allowBlank="1" showInputMessage="1" showErrorMessage="1" prompt="Zahlenwert unbekannt oder geheim zu halten." sqref="M1079"/>
    <dataValidation allowBlank="1" showInputMessage="1" showErrorMessage="1" prompt="Zahlenwert unbekannt oder geheim zu halten." sqref="N1079"/>
    <dataValidation allowBlank="1" showInputMessage="1" showErrorMessage="1" prompt="Zahlenwert unbekannt oder geheim zu halten." sqref="O1079"/>
    <dataValidation allowBlank="1" showInputMessage="1" showErrorMessage="1" prompt="Zahlenwert unbekannt oder geheim zu halten." sqref="P1079"/>
    <dataValidation allowBlank="1" showInputMessage="1" showErrorMessage="1" prompt="Genau Null oder ggf. zur Sicherstellung der statistischen Geheimhaltung auf Null geändert." sqref="Q1079"/>
    <dataValidation allowBlank="1" showInputMessage="1" showErrorMessage="1" prompt="Genau Null oder ggf. zur Sicherstellung der statistischen Geheimhaltung auf Null geändert." sqref="R1079"/>
    <dataValidation allowBlank="1" showInputMessage="1" showErrorMessage="1" prompt="Genau Null oder ggf. zur Sicherstellung der statistischen Geheimhaltung auf Null geändert." sqref="S1079"/>
    <dataValidation allowBlank="1" showInputMessage="1" showErrorMessage="1" prompt="Genau Null oder ggf. zur Sicherstellung der statistischen Geheimhaltung auf Null geändert." sqref="T1079"/>
    <dataValidation allowBlank="1" showInputMessage="1" showErrorMessage="1" prompt="Zahlenwert unbekannt oder geheim zu halten." sqref="E1080"/>
    <dataValidation allowBlank="1" showInputMessage="1" showErrorMessage="1" prompt="Zahlenwert unbekannt oder geheim zu halten." sqref="F1080"/>
    <dataValidation allowBlank="1" showInputMessage="1" showErrorMessage="1" prompt="Zahlenwert unbekannt oder geheim zu halten." sqref="G1080"/>
    <dataValidation allowBlank="1" showInputMessage="1" showErrorMessage="1" prompt="Zahlenwert unbekannt oder geheim zu halten." sqref="H1080"/>
    <dataValidation allowBlank="1" showInputMessage="1" showErrorMessage="1" prompt="Zahlenwert unbekannt oder geheim zu halten." sqref="I1080"/>
    <dataValidation allowBlank="1" showInputMessage="1" showErrorMessage="1" prompt="Zahlenwert unbekannt oder geheim zu halten." sqref="J1080"/>
    <dataValidation allowBlank="1" showInputMessage="1" showErrorMessage="1" prompt="Zahlenwert unbekannt oder geheim zu halten." sqref="K1080"/>
    <dataValidation allowBlank="1" showInputMessage="1" showErrorMessage="1" prompt="Zahlenwert unbekannt oder geheim zu halten." sqref="L1080"/>
    <dataValidation allowBlank="1" showInputMessage="1" showErrorMessage="1" prompt="Genau Null oder ggf. zur Sicherstellung der statistischen Geheimhaltung auf Null geändert." sqref="M1080"/>
    <dataValidation allowBlank="1" showInputMessage="1" showErrorMessage="1" prompt="Genau Null oder ggf. zur Sicherstellung der statistischen Geheimhaltung auf Null geändert." sqref="N1080"/>
    <dataValidation allowBlank="1" showInputMessage="1" showErrorMessage="1" prompt="Zahlenwert unbekannt oder geheim zu halten." sqref="O1080"/>
    <dataValidation allowBlank="1" showInputMessage="1" showErrorMessage="1" prompt="Zahlenwert unbekannt oder geheim zu halten." sqref="P1080"/>
    <dataValidation allowBlank="1" showInputMessage="1" showErrorMessage="1" prompt="Genau Null oder ggf. zur Sicherstellung der statistischen Geheimhaltung auf Null geändert." sqref="Q1080"/>
    <dataValidation allowBlank="1" showInputMessage="1" showErrorMessage="1" prompt="Genau Null oder ggf. zur Sicherstellung der statistischen Geheimhaltung auf Null geändert." sqref="R1080"/>
    <dataValidation allowBlank="1" showInputMessage="1" showErrorMessage="1" prompt="Genau Null oder ggf. zur Sicherstellung der statistischen Geheimhaltung auf Null geändert." sqref="S1080"/>
    <dataValidation allowBlank="1" showInputMessage="1" showErrorMessage="1" prompt="Genau Null oder ggf. zur Sicherstellung der statistischen Geheimhaltung auf Null geändert." sqref="T1080"/>
    <dataValidation allowBlank="1" showInputMessage="1" showErrorMessage="1" prompt="Zahlenwert unbekannt oder geheim zu halten." sqref="E1081"/>
    <dataValidation allowBlank="1" showInputMessage="1" showErrorMessage="1" prompt="Zahlenwert unbekannt oder geheim zu halten." sqref="F1081"/>
    <dataValidation allowBlank="1" showInputMessage="1" showErrorMessage="1" prompt="Genau Null oder ggf. zur Sicherstellung der statistischen Geheimhaltung auf Null geändert." sqref="G1081"/>
    <dataValidation allowBlank="1" showInputMessage="1" showErrorMessage="1" prompt="Genau Null oder ggf. zur Sicherstellung der statistischen Geheimhaltung auf Null geändert." sqref="H1081"/>
    <dataValidation allowBlank="1" showInputMessage="1" showErrorMessage="1" prompt="Zahlenwert unbekannt oder geheim zu halten." sqref="I1081"/>
    <dataValidation allowBlank="1" showInputMessage="1" showErrorMessage="1" prompt="Zahlenwert unbekannt oder geheim zu halten." sqref="J1081"/>
    <dataValidation allowBlank="1" showInputMessage="1" showErrorMessage="1" prompt="Zahlenwert unbekannt oder geheim zu halten." sqref="K1081"/>
    <dataValidation allowBlank="1" showInputMessage="1" showErrorMessage="1" prompt="Zahlenwert unbekannt oder geheim zu halten." sqref="L1081"/>
    <dataValidation allowBlank="1" showInputMessage="1" showErrorMessage="1" prompt="Zahlenwert unbekannt oder geheim zu halten." sqref="M1081"/>
    <dataValidation allowBlank="1" showInputMessage="1" showErrorMessage="1" prompt="Zahlenwert unbekannt oder geheim zu halten." sqref="N1081"/>
    <dataValidation allowBlank="1" showInputMessage="1" showErrorMessage="1" prompt="Zahlenwert unbekannt oder geheim zu halten." sqref="O1081"/>
    <dataValidation allowBlank="1" showInputMessage="1" showErrorMessage="1" prompt="Zahlenwert unbekannt oder geheim zu halten." sqref="P1081"/>
    <dataValidation allowBlank="1" showInputMessage="1" showErrorMessage="1" prompt="Genau Null oder ggf. zur Sicherstellung der statistischen Geheimhaltung auf Null geändert." sqref="Q1081"/>
    <dataValidation allowBlank="1" showInputMessage="1" showErrorMessage="1" prompt="Genau Null oder ggf. zur Sicherstellung der statistischen Geheimhaltung auf Null geändert." sqref="R1081"/>
    <dataValidation allowBlank="1" showInputMessage="1" showErrorMessage="1" prompt="Zahlenwert unbekannt oder geheim zu halten." sqref="S1081"/>
    <dataValidation allowBlank="1" showInputMessage="1" showErrorMessage="1" prompt="Zahlenwert unbekannt oder geheim zu halten." sqref="T1081"/>
    <dataValidation allowBlank="1" showInputMessage="1" showErrorMessage="1" prompt="Zahlenwert unbekannt oder geheim zu halten." sqref="S1082"/>
    <dataValidation allowBlank="1" showInputMessage="1" showErrorMessage="1" prompt="Zahlenwert unbekannt oder geheim zu halten." sqref="T1082"/>
    <dataValidation allowBlank="1" showInputMessage="1" showErrorMessage="1" prompt="Zahlenwert unbekannt oder geheim zu halten." sqref="S1083"/>
    <dataValidation allowBlank="1" showInputMessage="1" showErrorMessage="1" prompt="Zahlenwert unbekannt oder geheim zu halten." sqref="T1083"/>
    <dataValidation allowBlank="1" showInputMessage="1" showErrorMessage="1" prompt="Zahlenwert unbekannt oder geheim zu halten." sqref="S1084"/>
    <dataValidation allowBlank="1" showInputMessage="1" showErrorMessage="1" prompt="Zahlenwert unbekannt oder geheim zu halten." sqref="T1084"/>
    <dataValidation allowBlank="1" showInputMessage="1" showErrorMessage="1" prompt="Zahlenwert unbekannt oder geheim zu halten." sqref="O1085"/>
    <dataValidation allowBlank="1" showInputMessage="1" showErrorMessage="1" prompt="Zahlenwert unbekannt oder geheim zu halten." sqref="P1085"/>
    <dataValidation allowBlank="1" showInputMessage="1" showErrorMessage="1" prompt="Zahlenwert unbekannt oder geheim zu halten." sqref="Q1085"/>
    <dataValidation allowBlank="1" showInputMessage="1" showErrorMessage="1" prompt="Zahlenwert unbekannt oder geheim zu halten." sqref="R1085"/>
    <dataValidation allowBlank="1" showInputMessage="1" showErrorMessage="1" prompt="Zahlenwert unbekannt oder geheim zu halten." sqref="S1085"/>
    <dataValidation allowBlank="1" showInputMessage="1" showErrorMessage="1" prompt="Zahlenwert unbekannt oder geheim zu halten." sqref="T1085"/>
    <dataValidation allowBlank="1" showInputMessage="1" showErrorMessage="1" prompt="Zahlenwert unbekannt oder geheim zu halten." sqref="C1086"/>
    <dataValidation allowBlank="1" showInputMessage="1" showErrorMessage="1" prompt="Zahlenwert unbekannt oder geheim zu halten." sqref="D1086"/>
    <dataValidation allowBlank="1" showInputMessage="1" showErrorMessage="1" prompt="Genau Null oder ggf. zur Sicherstellung der statistischen Geheimhaltung auf Null geändert." sqref="E1086"/>
    <dataValidation allowBlank="1" showInputMessage="1" showErrorMessage="1" prompt="Genau Null oder ggf. zur Sicherstellung der statistischen Geheimhaltung auf Null geändert." sqref="F1086"/>
    <dataValidation allowBlank="1" showInputMessage="1" showErrorMessage="1" prompt="Genau Null oder ggf. zur Sicherstellung der statistischen Geheimhaltung auf Null geändert." sqref="G1086"/>
    <dataValidation allowBlank="1" showInputMessage="1" showErrorMessage="1" prompt="Genau Null oder ggf. zur Sicherstellung der statistischen Geheimhaltung auf Null geändert." sqref="H1086"/>
    <dataValidation allowBlank="1" showInputMessage="1" showErrorMessage="1" prompt="Genau Null oder ggf. zur Sicherstellung der statistischen Geheimhaltung auf Null geändert." sqref="I1086"/>
    <dataValidation allowBlank="1" showInputMessage="1" showErrorMessage="1" prompt="Genau Null oder ggf. zur Sicherstellung der statistischen Geheimhaltung auf Null geändert." sqref="J1086"/>
    <dataValidation allowBlank="1" showInputMessage="1" showErrorMessage="1" prompt="Genau Null oder ggf. zur Sicherstellung der statistischen Geheimhaltung auf Null geändert." sqref="K1086"/>
    <dataValidation allowBlank="1" showInputMessage="1" showErrorMessage="1" prompt="Genau Null oder ggf. zur Sicherstellung der statistischen Geheimhaltung auf Null geändert." sqref="L1086"/>
    <dataValidation allowBlank="1" showInputMessage="1" showErrorMessage="1" prompt="Genau Null oder ggf. zur Sicherstellung der statistischen Geheimhaltung auf Null geändert." sqref="M1086"/>
    <dataValidation allowBlank="1" showInputMessage="1" showErrorMessage="1" prompt="Genau Null oder ggf. zur Sicherstellung der statistischen Geheimhaltung auf Null geändert." sqref="N1086"/>
    <dataValidation allowBlank="1" showInputMessage="1" showErrorMessage="1" prompt="Genau Null oder ggf. zur Sicherstellung der statistischen Geheimhaltung auf Null geändert." sqref="O1086"/>
    <dataValidation allowBlank="1" showInputMessage="1" showErrorMessage="1" prompt="Genau Null oder ggf. zur Sicherstellung der statistischen Geheimhaltung auf Null geändert." sqref="P1086"/>
    <dataValidation allowBlank="1" showInputMessage="1" showErrorMessage="1" prompt="Genau Null oder ggf. zur Sicherstellung der statistischen Geheimhaltung auf Null geändert." sqref="Q1086"/>
    <dataValidation allowBlank="1" showInputMessage="1" showErrorMessage="1" prompt="Genau Null oder ggf. zur Sicherstellung der statistischen Geheimhaltung auf Null geändert." sqref="R1086"/>
    <dataValidation allowBlank="1" showInputMessage="1" showErrorMessage="1" prompt="Genau Null oder ggf. zur Sicherstellung der statistischen Geheimhaltung auf Null geändert." sqref="S1086"/>
    <dataValidation allowBlank="1" showInputMessage="1" showErrorMessage="1" prompt="Genau Null oder ggf. zur Sicherstellung der statistischen Geheimhaltung auf Null geändert." sqref="T1086"/>
    <dataValidation allowBlank="1" showInputMessage="1" showErrorMessage="1" prompt="Zahlenwert unbekannt oder geheim zu halten." sqref="C1087"/>
    <dataValidation allowBlank="1" showInputMessage="1" showErrorMessage="1" prompt="Zahlenwert unbekannt oder geheim zu halten." sqref="D1087"/>
    <dataValidation allowBlank="1" showInputMessage="1" showErrorMessage="1" prompt="Genau Null oder ggf. zur Sicherstellung der statistischen Geheimhaltung auf Null geändert." sqref="M1087"/>
    <dataValidation allowBlank="1" showInputMessage="1" showErrorMessage="1" prompt="Genau Null oder ggf. zur Sicherstellung der statistischen Geheimhaltung auf Null geändert." sqref="N1087"/>
    <dataValidation allowBlank="1" showInputMessage="1" showErrorMessage="1" prompt="Zahlenwert unbekannt oder geheim zu halten." sqref="O1087"/>
    <dataValidation allowBlank="1" showInputMessage="1" showErrorMessage="1" prompt="Zahlenwert unbekannt oder geheim zu halten." sqref="P1087"/>
    <dataValidation allowBlank="1" showInputMessage="1" showErrorMessage="1" prompt="Zahlenwert unbekannt oder geheim zu halten." sqref="Q1087"/>
    <dataValidation allowBlank="1" showInputMessage="1" showErrorMessage="1" prompt="Zahlenwert unbekannt oder geheim zu halten." sqref="R1087"/>
    <dataValidation allowBlank="1" showInputMessage="1" showErrorMessage="1" prompt="Genau Null oder ggf. zur Sicherstellung der statistischen Geheimhaltung auf Null geändert." sqref="S1087"/>
    <dataValidation allowBlank="1" showInputMessage="1" showErrorMessage="1" prompt="Genau Null oder ggf. zur Sicherstellung der statistischen Geheimhaltung auf Null geändert." sqref="T1087"/>
    <dataValidation allowBlank="1" showInputMessage="1" showErrorMessage="1" prompt="Zahlenwert unbekannt oder geheim zu halten." sqref="S1090"/>
    <dataValidation allowBlank="1" showInputMessage="1" showErrorMessage="1" prompt="Zahlenwert unbekannt oder geheim zu halten." sqref="T1090"/>
    <dataValidation allowBlank="1" showInputMessage="1" showErrorMessage="1" prompt="Genau Null oder ggf. zur Sicherstellung der statistischen Geheimhaltung auf Null geändert." sqref="O1091"/>
    <dataValidation allowBlank="1" showInputMessage="1" showErrorMessage="1" prompt="Genau Null oder ggf. zur Sicherstellung der statistischen Geheimhaltung auf Null geändert." sqref="P1091"/>
    <dataValidation allowBlank="1" showInputMessage="1" showErrorMessage="1" prompt="Zahlenwert unbekannt oder geheim zu halten." sqref="Q1091"/>
    <dataValidation allowBlank="1" showInputMessage="1" showErrorMessage="1" prompt="Zahlenwert unbekannt oder geheim zu halten." sqref="R1091"/>
    <dataValidation allowBlank="1" showInputMessage="1" showErrorMessage="1" prompt="Genau Null oder ggf. zur Sicherstellung der statistischen Geheimhaltung auf Null geändert." sqref="S1091"/>
    <dataValidation allowBlank="1" showInputMessage="1" showErrorMessage="1" prompt="Genau Null oder ggf. zur Sicherstellung der statistischen Geheimhaltung auf Null geändert." sqref="T1091"/>
    <dataValidation allowBlank="1" showInputMessage="1" showErrorMessage="1" prompt="Zahlenwert unbekannt oder geheim zu halten." sqref="Q1092"/>
    <dataValidation allowBlank="1" showInputMessage="1" showErrorMessage="1" prompt="Zahlenwert unbekannt oder geheim zu halten." sqref="R1092"/>
    <dataValidation allowBlank="1" showInputMessage="1" showErrorMessage="1" prompt="Zahlenwert unbekannt oder geheim zu halten." sqref="S1092"/>
    <dataValidation allowBlank="1" showInputMessage="1" showErrorMessage="1" prompt="Zahlenwert unbekannt oder geheim zu halten." sqref="T1092"/>
    <dataValidation allowBlank="1" showInputMessage="1" showErrorMessage="1" prompt="Genau Null oder ggf. zur Sicherstellung der statistischen Geheimhaltung auf Null geändert." sqref="Q1095"/>
    <dataValidation allowBlank="1" showInputMessage="1" showErrorMessage="1" prompt="Genau Null oder ggf. zur Sicherstellung der statistischen Geheimhaltung auf Null geändert." sqref="R1095"/>
    <dataValidation allowBlank="1" showInputMessage="1" showErrorMessage="1" prompt="Zahlenwert unbekannt oder geheim zu halten." sqref="S1095"/>
    <dataValidation allowBlank="1" showInputMessage="1" showErrorMessage="1" prompt="Zahlenwert unbekannt oder geheim zu halten." sqref="T1095"/>
    <dataValidation allowBlank="1" showInputMessage="1" showErrorMessage="1" prompt="Zahlenwert unbekannt oder geheim zu halten." sqref="S1096"/>
    <dataValidation allowBlank="1" showInputMessage="1" showErrorMessage="1" prompt="Zahlenwert unbekannt oder geheim zu halten." sqref="T1096"/>
    <dataValidation allowBlank="1" showInputMessage="1" showErrorMessage="1" prompt="Zahlenwert unbekannt oder geheim zu halten." sqref="Q1098"/>
    <dataValidation allowBlank="1" showInputMessage="1" showErrorMessage="1" prompt="Zahlenwert unbekannt oder geheim zu halten." sqref="R1098"/>
    <dataValidation allowBlank="1" showInputMessage="1" showErrorMessage="1" prompt="Zahlenwert unbekannt oder geheim zu halten." sqref="S1098"/>
    <dataValidation allowBlank="1" showInputMessage="1" showErrorMessage="1" prompt="Zahlenwert unbekannt oder geheim zu halten." sqref="T1098"/>
    <dataValidation allowBlank="1" showInputMessage="1" showErrorMessage="1" prompt="Zahlenwert unbekannt oder geheim zu halten." sqref="Q1099"/>
    <dataValidation allowBlank="1" showInputMessage="1" showErrorMessage="1" prompt="Zahlenwert unbekannt oder geheim zu halten." sqref="R1099"/>
    <dataValidation allowBlank="1" showInputMessage="1" showErrorMessage="1" prompt="Zahlenwert unbekannt oder geheim zu halten." sqref="S1099"/>
    <dataValidation allowBlank="1" showInputMessage="1" showErrorMessage="1" prompt="Zahlenwert unbekannt oder geheim zu halten." sqref="T1099"/>
    <dataValidation allowBlank="1" showInputMessage="1" showErrorMessage="1" prompt="Zahlenwert unbekannt oder geheim zu halten." sqref="G1100"/>
    <dataValidation allowBlank="1" showInputMessage="1" showErrorMessage="1" prompt="Zahlenwert unbekannt oder geheim zu halten." sqref="H1100"/>
    <dataValidation allowBlank="1" showInputMessage="1" showErrorMessage="1" prompt="Zahlenwert unbekannt oder geheim zu halten." sqref="M1100"/>
    <dataValidation allowBlank="1" showInputMessage="1" showErrorMessage="1" prompt="Zahlenwert unbekannt oder geheim zu halten." sqref="N1100"/>
    <dataValidation allowBlank="1" showInputMessage="1" showErrorMessage="1" prompt="Zahlenwert unbekannt oder geheim zu halten." sqref="O1100"/>
    <dataValidation allowBlank="1" showInputMessage="1" showErrorMessage="1" prompt="Zahlenwert unbekannt oder geheim zu halten." sqref="P1100"/>
    <dataValidation allowBlank="1" showInputMessage="1" showErrorMessage="1" prompt="Zahlenwert unbekannt oder geheim zu halten." sqref="Q1100"/>
    <dataValidation allowBlank="1" showInputMessage="1" showErrorMessage="1" prompt="Zahlenwert unbekannt oder geheim zu halten." sqref="R1100"/>
    <dataValidation allowBlank="1" showInputMessage="1" showErrorMessage="1" prompt="Zahlenwert unbekannt oder geheim zu halten." sqref="S1100"/>
    <dataValidation allowBlank="1" showInputMessage="1" showErrorMessage="1" prompt="Zahlenwert unbekannt oder geheim zu halten." sqref="T1100"/>
    <dataValidation allowBlank="1" showInputMessage="1" showErrorMessage="1" prompt="Zahlenwert unbekannt oder geheim zu halten." sqref="G1101"/>
    <dataValidation allowBlank="1" showInputMessage="1" showErrorMessage="1" prompt="Zahlenwert unbekannt oder geheim zu halten." sqref="H1101"/>
    <dataValidation allowBlank="1" showInputMessage="1" showErrorMessage="1" prompt="Zahlenwert unbekannt oder geheim zu halten." sqref="M1101"/>
    <dataValidation allowBlank="1" showInputMessage="1" showErrorMessage="1" prompt="Zahlenwert unbekannt oder geheim zu halten." sqref="N1101"/>
    <dataValidation allowBlank="1" showInputMessage="1" showErrorMessage="1" prompt="Zahlenwert unbekannt oder geheim zu halten." sqref="O1101"/>
    <dataValidation allowBlank="1" showInputMessage="1" showErrorMessage="1" prompt="Zahlenwert unbekannt oder geheim zu halten." sqref="P1101"/>
    <dataValidation allowBlank="1" showInputMessage="1" showErrorMessage="1" prompt="Genau Null oder ggf. zur Sicherstellung der statistischen Geheimhaltung auf Null geändert." sqref="Q1101"/>
    <dataValidation allowBlank="1" showInputMessage="1" showErrorMessage="1" prompt="Genau Null oder ggf. zur Sicherstellung der statistischen Geheimhaltung auf Null geändert." sqref="R1101"/>
    <dataValidation allowBlank="1" showInputMessage="1" showErrorMessage="1" prompt="Zahlenwert unbekannt oder geheim zu halten." sqref="S1101"/>
    <dataValidation allowBlank="1" showInputMessage="1" showErrorMessage="1" prompt="Zahlenwert unbekannt oder geheim zu halten." sqref="T1101"/>
    <dataValidation allowBlank="1" showInputMessage="1" showErrorMessage="1" prompt="Genau Null oder ggf. zur Sicherstellung der statistischen Geheimhaltung auf Null geändert." sqref="C1102"/>
    <dataValidation allowBlank="1" showInputMessage="1" showErrorMessage="1" prompt="Genau Null oder ggf. zur Sicherstellung der statistischen Geheimhaltung auf Null geändert." sqref="D1102"/>
    <dataValidation allowBlank="1" showInputMessage="1" showErrorMessage="1" prompt="Genau Null oder ggf. zur Sicherstellung der statistischen Geheimhaltung auf Null geändert." sqref="E1102"/>
    <dataValidation allowBlank="1" showInputMessage="1" showErrorMessage="1" prompt="Genau Null oder ggf. zur Sicherstellung der statistischen Geheimhaltung auf Null geändert." sqref="F1102"/>
    <dataValidation allowBlank="1" showInputMessage="1" showErrorMessage="1" prompt="Genau Null oder ggf. zur Sicherstellung der statistischen Geheimhaltung auf Null geändert." sqref="G1102"/>
    <dataValidation allowBlank="1" showInputMessage="1" showErrorMessage="1" prompt="Genau Null oder ggf. zur Sicherstellung der statistischen Geheimhaltung auf Null geändert." sqref="H1102"/>
    <dataValidation allowBlank="1" showInputMessage="1" showErrorMessage="1" prompt="Genau Null oder ggf. zur Sicherstellung der statistischen Geheimhaltung auf Null geändert." sqref="I1102"/>
    <dataValidation allowBlank="1" showInputMessage="1" showErrorMessage="1" prompt="Genau Null oder ggf. zur Sicherstellung der statistischen Geheimhaltung auf Null geändert." sqref="J1102"/>
    <dataValidation allowBlank="1" showInputMessage="1" showErrorMessage="1" prompt="Genau Null oder ggf. zur Sicherstellung der statistischen Geheimhaltung auf Null geändert." sqref="K1102"/>
    <dataValidation allowBlank="1" showInputMessage="1" showErrorMessage="1" prompt="Genau Null oder ggf. zur Sicherstellung der statistischen Geheimhaltung auf Null geändert." sqref="L1102"/>
    <dataValidation allowBlank="1" showInputMessage="1" showErrorMessage="1" prompt="Genau Null oder ggf. zur Sicherstellung der statistischen Geheimhaltung auf Null geändert." sqref="M1102"/>
    <dataValidation allowBlank="1" showInputMessage="1" showErrorMessage="1" prompt="Genau Null oder ggf. zur Sicherstellung der statistischen Geheimhaltung auf Null geändert." sqref="N1102"/>
    <dataValidation allowBlank="1" showInputMessage="1" showErrorMessage="1" prompt="Genau Null oder ggf. zur Sicherstellung der statistischen Geheimhaltung auf Null geändert." sqref="O1102"/>
    <dataValidation allowBlank="1" showInputMessage="1" showErrorMessage="1" prompt="Genau Null oder ggf. zur Sicherstellung der statistischen Geheimhaltung auf Null geändert." sqref="P1102"/>
    <dataValidation allowBlank="1" showInputMessage="1" showErrorMessage="1" prompt="Genau Null oder ggf. zur Sicherstellung der statistischen Geheimhaltung auf Null geändert." sqref="Q1102"/>
    <dataValidation allowBlank="1" showInputMessage="1" showErrorMessage="1" prompt="Genau Null oder ggf. zur Sicherstellung der statistischen Geheimhaltung auf Null geändert." sqref="R1102"/>
    <dataValidation allowBlank="1" showInputMessage="1" showErrorMessage="1" prompt="Genau Null oder ggf. zur Sicherstellung der statistischen Geheimhaltung auf Null geändert." sqref="S1102"/>
    <dataValidation allowBlank="1" showInputMessage="1" showErrorMessage="1" prompt="Genau Null oder ggf. zur Sicherstellung der statistischen Geheimhaltung auf Null geändert." sqref="T1102"/>
    <dataValidation allowBlank="1" showInputMessage="1" showErrorMessage="1" prompt="Zahlenwert unbekannt oder geheim zu halten." sqref="C1104"/>
    <dataValidation allowBlank="1" showInputMessage="1" showErrorMessage="1" prompt="Zahlenwert unbekannt oder geheim zu halten." sqref="D1104"/>
    <dataValidation allowBlank="1" showInputMessage="1" showErrorMessage="1" prompt="Zahlenwert unbekannt oder geheim zu halten." sqref="I1104"/>
    <dataValidation allowBlank="1" showInputMessage="1" showErrorMessage="1" prompt="Zahlenwert unbekannt oder geheim zu halten." sqref="J1104"/>
    <dataValidation allowBlank="1" showInputMessage="1" showErrorMessage="1" prompt="Zahlenwert unbekannt oder geheim zu halten." sqref="K1104"/>
    <dataValidation allowBlank="1" showInputMessage="1" showErrorMessage="1" prompt="Zahlenwert unbekannt oder geheim zu halten." sqref="L1104"/>
    <dataValidation allowBlank="1" showInputMessage="1" showErrorMessage="1" prompt="Zahlenwert unbekannt oder geheim zu halten." sqref="Q1104"/>
    <dataValidation allowBlank="1" showInputMessage="1" showErrorMessage="1" prompt="Zahlenwert unbekannt oder geheim zu halten." sqref="R1104"/>
    <dataValidation allowBlank="1" showInputMessage="1" showErrorMessage="1" prompt="Zahlenwert unbekannt oder geheim zu halten." sqref="S1104"/>
    <dataValidation allowBlank="1" showInputMessage="1" showErrorMessage="1" prompt="Zahlenwert unbekannt oder geheim zu halten." sqref="T1104"/>
    <dataValidation allowBlank="1" showInputMessage="1" showErrorMessage="1" prompt="Zahlenwert unbekannt oder geheim zu halten." sqref="C1105"/>
    <dataValidation allowBlank="1" showInputMessage="1" showErrorMessage="1" prompt="Zahlenwert unbekannt oder geheim zu halten." sqref="D1105"/>
    <dataValidation allowBlank="1" showInputMessage="1" showErrorMessage="1" prompt="Genau Null oder ggf. zur Sicherstellung der statistischen Geheimhaltung auf Null geändert." sqref="E1105"/>
    <dataValidation allowBlank="1" showInputMessage="1" showErrorMessage="1" prompt="Genau Null oder ggf. zur Sicherstellung der statistischen Geheimhaltung auf Null geändert." sqref="F1105"/>
    <dataValidation allowBlank="1" showInputMessage="1" showErrorMessage="1" prompt="Genau Null oder ggf. zur Sicherstellung der statistischen Geheimhaltung auf Null geändert." sqref="G1105"/>
    <dataValidation allowBlank="1" showInputMessage="1" showErrorMessage="1" prompt="Genau Null oder ggf. zur Sicherstellung der statistischen Geheimhaltung auf Null geändert." sqref="H1105"/>
    <dataValidation allowBlank="1" showInputMessage="1" showErrorMessage="1" prompt="Zahlenwert unbekannt oder geheim zu halten." sqref="I1105"/>
    <dataValidation allowBlank="1" showInputMessage="1" showErrorMessage="1" prompt="Zahlenwert unbekannt oder geheim zu halten." sqref="J1105"/>
    <dataValidation allowBlank="1" showInputMessage="1" showErrorMessage="1" prompt="Zahlenwert unbekannt oder geheim zu halten." sqref="K1105"/>
    <dataValidation allowBlank="1" showInputMessage="1" showErrorMessage="1" prompt="Zahlenwert unbekannt oder geheim zu halten." sqref="L1105"/>
    <dataValidation allowBlank="1" showInputMessage="1" showErrorMessage="1" prompt="Genau Null oder ggf. zur Sicherstellung der statistischen Geheimhaltung auf Null geändert." sqref="M1105"/>
    <dataValidation allowBlank="1" showInputMessage="1" showErrorMessage="1" prompt="Genau Null oder ggf. zur Sicherstellung der statistischen Geheimhaltung auf Null geändert." sqref="N1105"/>
    <dataValidation allowBlank="1" showInputMessage="1" showErrorMessage="1" prompt="Genau Null oder ggf. zur Sicherstellung der statistischen Geheimhaltung auf Null geändert." sqref="O1105"/>
    <dataValidation allowBlank="1" showInputMessage="1" showErrorMessage="1" prompt="Genau Null oder ggf. zur Sicherstellung der statistischen Geheimhaltung auf Null geändert." sqref="P1105"/>
    <dataValidation allowBlank="1" showInputMessage="1" showErrorMessage="1" prompt="Genau Null oder ggf. zur Sicherstellung der statistischen Geheimhaltung auf Null geändert." sqref="Q1105"/>
    <dataValidation allowBlank="1" showInputMessage="1" showErrorMessage="1" prompt="Genau Null oder ggf. zur Sicherstellung der statistischen Geheimhaltung auf Null geändert." sqref="R1105"/>
    <dataValidation allowBlank="1" showInputMessage="1" showErrorMessage="1" prompt="Genau Null oder ggf. zur Sicherstellung der statistischen Geheimhaltung auf Null geändert." sqref="S1105"/>
    <dataValidation allowBlank="1" showInputMessage="1" showErrorMessage="1" prompt="Genau Null oder ggf. zur Sicherstellung der statistischen Geheimhaltung auf Null geändert." sqref="T1105"/>
    <dataValidation allowBlank="1" showInputMessage="1" showErrorMessage="1" prompt="Zahlenwert unbekannt oder geheim zu halten." sqref="Q1106"/>
    <dataValidation allowBlank="1" showInputMessage="1" showErrorMessage="1" prompt="Zahlenwert unbekannt oder geheim zu halten." sqref="R1106"/>
    <dataValidation allowBlank="1" showInputMessage="1" showErrorMessage="1" prompt="Zahlenwert unbekannt oder geheim zu halten." sqref="S1106"/>
    <dataValidation allowBlank="1" showInputMessage="1" showErrorMessage="1" prompt="Zahlenwert unbekannt oder geheim zu halten." sqref="T1106"/>
    <dataValidation allowBlank="1" showInputMessage="1" showErrorMessage="1" prompt="Zahlenwert unbekannt oder geheim zu halten." sqref="K1107"/>
    <dataValidation allowBlank="1" showInputMessage="1" showErrorMessage="1" prompt="Zahlenwert unbekannt oder geheim zu halten." sqref="L1107"/>
    <dataValidation allowBlank="1" showInputMessage="1" showErrorMessage="1" prompt="Zahlenwert unbekannt oder geheim zu halten." sqref="M1107"/>
    <dataValidation allowBlank="1" showInputMessage="1" showErrorMessage="1" prompt="Zahlenwert unbekannt oder geheim zu halten." sqref="N1107"/>
    <dataValidation allowBlank="1" showInputMessage="1" showErrorMessage="1" prompt="Zahlenwert unbekannt oder geheim zu halten." sqref="Q1107"/>
    <dataValidation allowBlank="1" showInputMessage="1" showErrorMessage="1" prompt="Zahlenwert unbekannt oder geheim zu halten." sqref="R1107"/>
    <dataValidation allowBlank="1" showInputMessage="1" showErrorMessage="1" prompt="Genau Null oder ggf. zur Sicherstellung der statistischen Geheimhaltung auf Null geändert." sqref="S1107"/>
    <dataValidation allowBlank="1" showInputMessage="1" showErrorMessage="1" prompt="Genau Null oder ggf. zur Sicherstellung der statistischen Geheimhaltung auf Null geändert." sqref="T1107"/>
    <dataValidation allowBlank="1" showInputMessage="1" showErrorMessage="1" prompt="Zahlenwert unbekannt oder geheim zu halten." sqref="O1108"/>
    <dataValidation allowBlank="1" showInputMessage="1" showErrorMessage="1" prompt="Zahlenwert unbekannt oder geheim zu halten." sqref="P1108"/>
    <dataValidation allowBlank="1" showInputMessage="1" showErrorMessage="1" prompt="Zahlenwert unbekannt oder geheim zu halten." sqref="Q1108"/>
    <dataValidation allowBlank="1" showInputMessage="1" showErrorMessage="1" prompt="Zahlenwert unbekannt oder geheim zu halten." sqref="R1108"/>
    <dataValidation allowBlank="1" showInputMessage="1" showErrorMessage="1" prompt="Zahlenwert unbekannt oder geheim zu halten." sqref="S1108"/>
    <dataValidation allowBlank="1" showInputMessage="1" showErrorMessage="1" prompt="Zahlenwert unbekannt oder geheim zu halten." sqref="T1108"/>
    <dataValidation allowBlank="1" showInputMessage="1" showErrorMessage="1" prompt="Zahlenwert unbekannt oder geheim zu halten." sqref="K1109"/>
    <dataValidation allowBlank="1" showInputMessage="1" showErrorMessage="1" prompt="Zahlenwert unbekannt oder geheim zu halten." sqref="L1109"/>
    <dataValidation allowBlank="1" showInputMessage="1" showErrorMessage="1" prompt="Genau Null oder ggf. zur Sicherstellung der statistischen Geheimhaltung auf Null geändert." sqref="M1109"/>
    <dataValidation allowBlank="1" showInputMessage="1" showErrorMessage="1" prompt="Genau Null oder ggf. zur Sicherstellung der statistischen Geheimhaltung auf Null geändert." sqref="N1109"/>
    <dataValidation allowBlank="1" showInputMessage="1" showErrorMessage="1" prompt="Zahlenwert unbekannt oder geheim zu halten." sqref="O1109"/>
    <dataValidation allowBlank="1" showInputMessage="1" showErrorMessage="1" prompt="Zahlenwert unbekannt oder geheim zu halten." sqref="P1109"/>
    <dataValidation allowBlank="1" showInputMessage="1" showErrorMessage="1" prompt="Zahlenwert unbekannt oder geheim zu halten." sqref="Q1109"/>
    <dataValidation allowBlank="1" showInputMessage="1" showErrorMessage="1" prompt="Zahlenwert unbekannt oder geheim zu halten." sqref="R1109"/>
    <dataValidation allowBlank="1" showInputMessage="1" showErrorMessage="1" prompt="Genau Null oder ggf. zur Sicherstellung der statistischen Geheimhaltung auf Null geändert." sqref="S1109"/>
    <dataValidation allowBlank="1" showInputMessage="1" showErrorMessage="1" prompt="Genau Null oder ggf. zur Sicherstellung der statistischen Geheimhaltung auf Null geändert." sqref="T1109"/>
    <dataValidation allowBlank="1" showInputMessage="1" showErrorMessage="1" prompt="Genau Null oder ggf. zur Sicherstellung der statistischen Geheimhaltung auf Null geändert." sqref="K1110"/>
    <dataValidation allowBlank="1" showInputMessage="1" showErrorMessage="1" prompt="Genau Null oder ggf. zur Sicherstellung der statistischen Geheimhaltung auf Null geändert." sqref="L1110"/>
    <dataValidation allowBlank="1" showInputMessage="1" showErrorMessage="1" prompt="Zahlenwert unbekannt oder geheim zu halten." sqref="M1110"/>
    <dataValidation allowBlank="1" showInputMessage="1" showErrorMessage="1" prompt="Zahlenwert unbekannt oder geheim zu halten." sqref="N1110"/>
    <dataValidation allowBlank="1" showInputMessage="1" showErrorMessage="1" prompt="Zahlenwert unbekannt oder geheim zu halten." sqref="O1110"/>
    <dataValidation allowBlank="1" showInputMessage="1" showErrorMessage="1" prompt="Zahlenwert unbekannt oder geheim zu halten." sqref="P1110"/>
    <dataValidation allowBlank="1" showInputMessage="1" showErrorMessage="1" prompt="Genau Null oder ggf. zur Sicherstellung der statistischen Geheimhaltung auf Null geändert." sqref="Q1110"/>
    <dataValidation allowBlank="1" showInputMessage="1" showErrorMessage="1" prompt="Genau Null oder ggf. zur Sicherstellung der statistischen Geheimhaltung auf Null geändert." sqref="R1110"/>
    <dataValidation allowBlank="1" showInputMessage="1" showErrorMessage="1" prompt="Genau Null oder ggf. zur Sicherstellung der statistischen Geheimhaltung auf Null geändert." sqref="S1110"/>
    <dataValidation allowBlank="1" showInputMessage="1" showErrorMessage="1" prompt="Genau Null oder ggf. zur Sicherstellung der statistischen Geheimhaltung auf Null geändert." sqref="T1110"/>
    <dataValidation allowBlank="1" showInputMessage="1" showErrorMessage="1" prompt="Zahlenwert unbekannt oder geheim zu halten." sqref="O1112"/>
    <dataValidation allowBlank="1" showInputMessage="1" showErrorMessage="1" prompt="Zahlenwert unbekannt oder geheim zu halten." sqref="P1112"/>
    <dataValidation allowBlank="1" showInputMessage="1" showErrorMessage="1" prompt="Zahlenwert unbekannt oder geheim zu halten." sqref="Q1112"/>
    <dataValidation allowBlank="1" showInputMessage="1" showErrorMessage="1" prompt="Zahlenwert unbekannt oder geheim zu halten." sqref="R1112"/>
    <dataValidation allowBlank="1" showInputMessage="1" showErrorMessage="1" prompt="Zahlenwert unbekannt oder geheim zu halten." sqref="S1112"/>
    <dataValidation allowBlank="1" showInputMessage="1" showErrorMessage="1" prompt="Zahlenwert unbekannt oder geheim zu halten." sqref="T1112"/>
    <dataValidation allowBlank="1" showInputMessage="1" showErrorMessage="1" prompt="Zahlenwert unbekannt oder geheim zu halten." sqref="O1113"/>
    <dataValidation allowBlank="1" showInputMessage="1" showErrorMessage="1" prompt="Zahlenwert unbekannt oder geheim zu halten." sqref="P1113"/>
    <dataValidation allowBlank="1" showInputMessage="1" showErrorMessage="1" prompt="Genau Null oder ggf. zur Sicherstellung der statistischen Geheimhaltung auf Null geändert." sqref="Q1113"/>
    <dataValidation allowBlank="1" showInputMessage="1" showErrorMessage="1" prompt="Genau Null oder ggf. zur Sicherstellung der statistischen Geheimhaltung auf Null geändert." sqref="R1113"/>
    <dataValidation allowBlank="1" showInputMessage="1" showErrorMessage="1" prompt="Genau Null oder ggf. zur Sicherstellung der statistischen Geheimhaltung auf Null geändert." sqref="S1113"/>
    <dataValidation allowBlank="1" showInputMessage="1" showErrorMessage="1" prompt="Genau Null oder ggf. zur Sicherstellung der statistischen Geheimhaltung auf Null geändert." sqref="T1113"/>
    <dataValidation allowBlank="1" showInputMessage="1" showErrorMessage="1" prompt="Zahlenwert unbekannt oder geheim zu halten." sqref="K1114"/>
    <dataValidation allowBlank="1" showInputMessage="1" showErrorMessage="1" prompt="Zahlenwert unbekannt oder geheim zu halten." sqref="L1114"/>
    <dataValidation allowBlank="1" showInputMessage="1" showErrorMessage="1" prompt="Zahlenwert unbekannt oder geheim zu halten." sqref="M1114"/>
    <dataValidation allowBlank="1" showInputMessage="1" showErrorMessage="1" prompt="Zahlenwert unbekannt oder geheim zu halten." sqref="N1114"/>
    <dataValidation allowBlank="1" showInputMessage="1" showErrorMessage="1" prompt="Zahlenwert unbekannt oder geheim zu halten." sqref="O1114"/>
    <dataValidation allowBlank="1" showInputMessage="1" showErrorMessage="1" prompt="Zahlenwert unbekannt oder geheim zu halten." sqref="P1114"/>
    <dataValidation allowBlank="1" showInputMessage="1" showErrorMessage="1" prompt="Genau Null oder ggf. zur Sicherstellung der statistischen Geheimhaltung auf Null geändert." sqref="Q1114"/>
    <dataValidation allowBlank="1" showInputMessage="1" showErrorMessage="1" prompt="Genau Null oder ggf. zur Sicherstellung der statistischen Geheimhaltung auf Null geändert." sqref="R1114"/>
    <dataValidation allowBlank="1" showInputMessage="1" showErrorMessage="1" prompt="Genau Null oder ggf. zur Sicherstellung der statistischen Geheimhaltung auf Null geändert." sqref="S1114"/>
    <dataValidation allowBlank="1" showInputMessage="1" showErrorMessage="1" prompt="Genau Null oder ggf. zur Sicherstellung der statistischen Geheimhaltung auf Null geändert." sqref="T1114"/>
    <dataValidation allowBlank="1" showInputMessage="1" showErrorMessage="1" prompt="Zahlenwert unbekannt oder geheim zu halten." sqref="K1115"/>
    <dataValidation allowBlank="1" showInputMessage="1" showErrorMessage="1" prompt="Zahlenwert unbekannt oder geheim zu halten." sqref="L1115"/>
    <dataValidation allowBlank="1" showInputMessage="1" showErrorMessage="1" prompt="Zahlenwert unbekannt oder geheim zu halten." sqref="M1115"/>
    <dataValidation allowBlank="1" showInputMessage="1" showErrorMessage="1" prompt="Zahlenwert unbekannt oder geheim zu halten." sqref="N1115"/>
    <dataValidation allowBlank="1" showInputMessage="1" showErrorMessage="1" prompt="Genau Null oder ggf. zur Sicherstellung der statistischen Geheimhaltung auf Null geändert." sqref="O1115"/>
    <dataValidation allowBlank="1" showInputMessage="1" showErrorMessage="1" prompt="Genau Null oder ggf. zur Sicherstellung der statistischen Geheimhaltung auf Null geändert." sqref="P1115"/>
    <dataValidation allowBlank="1" showInputMessage="1" showErrorMessage="1" prompt="Genau Null oder ggf. zur Sicherstellung der statistischen Geheimhaltung auf Null geändert." sqref="Q1115"/>
    <dataValidation allowBlank="1" showInputMessage="1" showErrorMessage="1" prompt="Genau Null oder ggf. zur Sicherstellung der statistischen Geheimhaltung auf Null geändert." sqref="R1115"/>
    <dataValidation allowBlank="1" showInputMessage="1" showErrorMessage="1" prompt="Genau Null oder ggf. zur Sicherstellung der statistischen Geheimhaltung auf Null geändert." sqref="S1115"/>
    <dataValidation allowBlank="1" showInputMessage="1" showErrorMessage="1" prompt="Genau Null oder ggf. zur Sicherstellung der statistischen Geheimhaltung auf Null geändert." sqref="T1115"/>
    <dataValidation allowBlank="1" showInputMessage="1" showErrorMessage="1" prompt="Zahlenwert unbekannt oder geheim zu halten." sqref="O1116"/>
    <dataValidation allowBlank="1" showInputMessage="1" showErrorMessage="1" prompt="Zahlenwert unbekannt oder geheim zu halten." sqref="P1116"/>
    <dataValidation allowBlank="1" showInputMessage="1" showErrorMessage="1" prompt="Zahlenwert unbekannt oder geheim zu halten." sqref="Q1116"/>
    <dataValidation allowBlank="1" showInputMessage="1" showErrorMessage="1" prompt="Zahlenwert unbekannt oder geheim zu halten." sqref="R1116"/>
    <dataValidation allowBlank="1" showInputMessage="1" showErrorMessage="1" prompt="Zahlenwert unbekannt oder geheim zu halten." sqref="S1116"/>
    <dataValidation allowBlank="1" showInputMessage="1" showErrorMessage="1" prompt="Zahlenwert unbekannt oder geheim zu halten." sqref="T1116"/>
    <dataValidation allowBlank="1" showInputMessage="1" showErrorMessage="1" prompt="Zahlenwert unbekannt oder geheim zu halten." sqref="M1117"/>
    <dataValidation allowBlank="1" showInputMessage="1" showErrorMessage="1" prompt="Zahlenwert unbekannt oder geheim zu halten." sqref="N1117"/>
    <dataValidation allowBlank="1" showInputMessage="1" showErrorMessage="1" prompt="Genau Null oder ggf. zur Sicherstellung der statistischen Geheimhaltung auf Null geändert." sqref="O1117"/>
    <dataValidation allowBlank="1" showInputMessage="1" showErrorMessage="1" prompt="Genau Null oder ggf. zur Sicherstellung der statistischen Geheimhaltung auf Null geändert." sqref="P1117"/>
    <dataValidation allowBlank="1" showInputMessage="1" showErrorMessage="1" prompt="Zahlenwert unbekannt oder geheim zu halten." sqref="Q1117"/>
    <dataValidation allowBlank="1" showInputMessage="1" showErrorMessage="1" prompt="Zahlenwert unbekannt oder geheim zu halten." sqref="R1117"/>
    <dataValidation allowBlank="1" showInputMessage="1" showErrorMessage="1" prompt="Genau Null oder ggf. zur Sicherstellung der statistischen Geheimhaltung auf Null geändert." sqref="S1117"/>
    <dataValidation allowBlank="1" showInputMessage="1" showErrorMessage="1" prompt="Genau Null oder ggf. zur Sicherstellung der statistischen Geheimhaltung auf Null geändert." sqref="T1117"/>
    <dataValidation allowBlank="1" showInputMessage="1" showErrorMessage="1" prompt="Zahlenwert unbekannt oder geheim zu halten." sqref="K1118"/>
    <dataValidation allowBlank="1" showInputMessage="1" showErrorMessage="1" prompt="Zahlenwert unbekannt oder geheim zu halten." sqref="L1118"/>
    <dataValidation allowBlank="1" showInputMessage="1" showErrorMessage="1" prompt="Zahlenwert unbekannt oder geheim zu halten." sqref="M1118"/>
    <dataValidation allowBlank="1" showInputMessage="1" showErrorMessage="1" prompt="Zahlenwert unbekannt oder geheim zu halten." sqref="N1118"/>
    <dataValidation allowBlank="1" showInputMessage="1" showErrorMessage="1" prompt="Genau Null oder ggf. zur Sicherstellung der statistischen Geheimhaltung auf Null geändert." sqref="Q1118"/>
    <dataValidation allowBlank="1" showInputMessage="1" showErrorMessage="1" prompt="Genau Null oder ggf. zur Sicherstellung der statistischen Geheimhaltung auf Null geändert." sqref="R1118"/>
    <dataValidation allowBlank="1" showInputMessage="1" showErrorMessage="1" prompt="Genau Null oder ggf. zur Sicherstellung der statistischen Geheimhaltung auf Null geändert." sqref="S1118"/>
    <dataValidation allowBlank="1" showInputMessage="1" showErrorMessage="1" prompt="Genau Null oder ggf. zur Sicherstellung der statistischen Geheimhaltung auf Null geändert." sqref="T1118"/>
    <dataValidation allowBlank="1" showInputMessage="1" showErrorMessage="1" prompt="Zahlenwert unbekannt oder geheim zu halten." sqref="K1119"/>
    <dataValidation allowBlank="1" showInputMessage="1" showErrorMessage="1" prompt="Zahlenwert unbekannt oder geheim zu halten." sqref="L1119"/>
    <dataValidation allowBlank="1" showInputMessage="1" showErrorMessage="1" prompt="Zahlenwert unbekannt oder geheim zu halten." sqref="M1119"/>
    <dataValidation allowBlank="1" showInputMessage="1" showErrorMessage="1" prompt="Zahlenwert unbekannt oder geheim zu halten." sqref="N1119"/>
    <dataValidation allowBlank="1" showInputMessage="1" showErrorMessage="1" prompt="Genau Null oder ggf. zur Sicherstellung der statistischen Geheimhaltung auf Null geändert." sqref="O1119"/>
    <dataValidation allowBlank="1" showInputMessage="1" showErrorMessage="1" prompt="Genau Null oder ggf. zur Sicherstellung der statistischen Geheimhaltung auf Null geändert." sqref="P1119"/>
    <dataValidation allowBlank="1" showInputMessage="1" showErrorMessage="1" prompt="Genau Null oder ggf. zur Sicherstellung der statistischen Geheimhaltung auf Null geändert." sqref="Q1119"/>
    <dataValidation allowBlank="1" showInputMessage="1" showErrorMessage="1" prompt="Genau Null oder ggf. zur Sicherstellung der statistischen Geheimhaltung auf Null geändert." sqref="R1119"/>
    <dataValidation allowBlank="1" showInputMessage="1" showErrorMessage="1" prompt="Genau Null oder ggf. zur Sicherstellung der statistischen Geheimhaltung auf Null geändert." sqref="S1119"/>
    <dataValidation allowBlank="1" showInputMessage="1" showErrorMessage="1" prompt="Genau Null oder ggf. zur Sicherstellung der statistischen Geheimhaltung auf Null geändert." sqref="T1119"/>
    <dataValidation allowBlank="1" showInputMessage="1" showErrorMessage="1" prompt="Zahlenwert unbekannt oder geheim zu halten." sqref="K1120"/>
    <dataValidation allowBlank="1" showInputMessage="1" showErrorMessage="1" prompt="Zahlenwert unbekannt oder geheim zu halten." sqref="L1120"/>
    <dataValidation allowBlank="1" showInputMessage="1" showErrorMessage="1" prompt="Genau Null oder ggf. zur Sicherstellung der statistischen Geheimhaltung auf Null geändert." sqref="M1120"/>
    <dataValidation allowBlank="1" showInputMessage="1" showErrorMessage="1" prompt="Genau Null oder ggf. zur Sicherstellung der statistischen Geheimhaltung auf Null geändert." sqref="N1120"/>
    <dataValidation allowBlank="1" showInputMessage="1" showErrorMessage="1" prompt="Zahlenwert unbekannt oder geheim zu halten." sqref="O1120"/>
    <dataValidation allowBlank="1" showInputMessage="1" showErrorMessage="1" prompt="Zahlenwert unbekannt oder geheim zu halten." sqref="P1120"/>
    <dataValidation allowBlank="1" showInputMessage="1" showErrorMessage="1" prompt="Genau Null oder ggf. zur Sicherstellung der statistischen Geheimhaltung auf Null geändert." sqref="Q1120"/>
    <dataValidation allowBlank="1" showInputMessage="1" showErrorMessage="1" prompt="Genau Null oder ggf. zur Sicherstellung der statistischen Geheimhaltung auf Null geändert." sqref="R1120"/>
    <dataValidation allowBlank="1" showInputMessage="1" showErrorMessage="1" prompt="Genau Null oder ggf. zur Sicherstellung der statistischen Geheimhaltung auf Null geändert." sqref="S1120"/>
    <dataValidation allowBlank="1" showInputMessage="1" showErrorMessage="1" prompt="Genau Null oder ggf. zur Sicherstellung der statistischen Geheimhaltung auf Null geändert." sqref="T1120"/>
    <dataValidation allowBlank="1" showInputMessage="1" showErrorMessage="1" prompt="Zahlenwert unbekannt oder geheim zu halten." sqref="K1121"/>
    <dataValidation allowBlank="1" showInputMessage="1" showErrorMessage="1" prompt="Zahlenwert unbekannt oder geheim zu halten." sqref="L1121"/>
    <dataValidation allowBlank="1" showInputMessage="1" showErrorMessage="1" prompt="Genau Null oder ggf. zur Sicherstellung der statistischen Geheimhaltung auf Null geändert." sqref="M1121"/>
    <dataValidation allowBlank="1" showInputMessage="1" showErrorMessage="1" prompt="Genau Null oder ggf. zur Sicherstellung der statistischen Geheimhaltung auf Null geändert." sqref="N1121"/>
    <dataValidation allowBlank="1" showInputMessage="1" showErrorMessage="1" prompt="Zahlenwert unbekannt oder geheim zu halten." sqref="O1121"/>
    <dataValidation allowBlank="1" showInputMessage="1" showErrorMessage="1" prompt="Zahlenwert unbekannt oder geheim zu halten." sqref="P1121"/>
    <dataValidation allowBlank="1" showInputMessage="1" showErrorMessage="1" prompt="Genau Null oder ggf. zur Sicherstellung der statistischen Geheimhaltung auf Null geändert." sqref="Q1121"/>
    <dataValidation allowBlank="1" showInputMessage="1" showErrorMessage="1" prompt="Genau Null oder ggf. zur Sicherstellung der statistischen Geheimhaltung auf Null geändert." sqref="R1121"/>
    <dataValidation allowBlank="1" showInputMessage="1" showErrorMessage="1" prompt="Genau Null oder ggf. zur Sicherstellung der statistischen Geheimhaltung auf Null geändert." sqref="S1121"/>
    <dataValidation allowBlank="1" showInputMessage="1" showErrorMessage="1" prompt="Genau Null oder ggf. zur Sicherstellung der statistischen Geheimhaltung auf Null geändert." sqref="T1121"/>
    <dataValidation allowBlank="1" showInputMessage="1" showErrorMessage="1" prompt="Zahlenwert unbekannt oder geheim zu halten." sqref="O1122"/>
    <dataValidation allowBlank="1" showInputMessage="1" showErrorMessage="1" prompt="Zahlenwert unbekannt oder geheim zu halten." sqref="P1122"/>
    <dataValidation allowBlank="1" showInputMessage="1" showErrorMessage="1" prompt="Genau Null oder ggf. zur Sicherstellung der statistischen Geheimhaltung auf Null geändert." sqref="Q1122"/>
    <dataValidation allowBlank="1" showInputMessage="1" showErrorMessage="1" prompt="Genau Null oder ggf. zur Sicherstellung der statistischen Geheimhaltung auf Null geändert." sqref="R1122"/>
    <dataValidation allowBlank="1" showInputMessage="1" showErrorMessage="1" prompt="Zahlenwert unbekannt oder geheim zu halten." sqref="S1122"/>
    <dataValidation allowBlank="1" showInputMessage="1" showErrorMessage="1" prompt="Zahlenwert unbekannt oder geheim zu halten." sqref="T1122"/>
    <dataValidation allowBlank="1" showInputMessage="1" showErrorMessage="1" prompt="Zahlenwert unbekannt oder geheim zu halten." sqref="O1123"/>
    <dataValidation allowBlank="1" showInputMessage="1" showErrorMessage="1" prompt="Zahlenwert unbekannt oder geheim zu halten." sqref="P1123"/>
    <dataValidation allowBlank="1" showInputMessage="1" showErrorMessage="1" prompt="Zahlenwert unbekannt oder geheim zu halten." sqref="O1124"/>
    <dataValidation allowBlank="1" showInputMessage="1" showErrorMessage="1" prompt="Zahlenwert unbekannt oder geheim zu halten." sqref="P1124"/>
    <dataValidation allowBlank="1" showInputMessage="1" showErrorMessage="1" prompt="Zahlenwert unbekannt oder geheim zu halten." sqref="O1125"/>
    <dataValidation allowBlank="1" showInputMessage="1" showErrorMessage="1" prompt="Zahlenwert unbekannt oder geheim zu halten." sqref="P1125"/>
    <dataValidation allowBlank="1" showInputMessage="1" showErrorMessage="1" prompt="Zahlenwert unbekannt oder geheim zu halten." sqref="S1125"/>
    <dataValidation allowBlank="1" showInputMessage="1" showErrorMessage="1" prompt="Zahlenwert unbekannt oder geheim zu halten." sqref="T1125"/>
    <dataValidation allowBlank="1" showInputMessage="1" showErrorMessage="1" prompt="Genau Null oder ggf. zur Sicherstellung der statistischen Geheimhaltung auf Null geändert." sqref="S1126"/>
    <dataValidation allowBlank="1" showInputMessage="1" showErrorMessage="1" prompt="Genau Null oder ggf. zur Sicherstellung der statistischen Geheimhaltung auf Null geändert." sqref="T1126"/>
    <dataValidation allowBlank="1" showInputMessage="1" showErrorMessage="1" prompt="Zahlenwert unbekannt oder geheim zu halten." sqref="M1127"/>
    <dataValidation allowBlank="1" showInputMessage="1" showErrorMessage="1" prompt="Zahlenwert unbekannt oder geheim zu halten." sqref="N1127"/>
    <dataValidation allowBlank="1" showInputMessage="1" showErrorMessage="1" prompt="Zahlenwert unbekannt oder geheim zu halten." sqref="O1127"/>
    <dataValidation allowBlank="1" showInputMessage="1" showErrorMessage="1" prompt="Zahlenwert unbekannt oder geheim zu halten." sqref="P1127"/>
    <dataValidation allowBlank="1" showInputMessage="1" showErrorMessage="1" prompt="Zahlenwert unbekannt oder geheim zu halten." sqref="Q1127"/>
    <dataValidation allowBlank="1" showInputMessage="1" showErrorMessage="1" prompt="Zahlenwert unbekannt oder geheim zu halten." sqref="R1127"/>
    <dataValidation allowBlank="1" showInputMessage="1" showErrorMessage="1" prompt="Genau Null oder ggf. zur Sicherstellung der statistischen Geheimhaltung auf Null geändert." sqref="S1127"/>
    <dataValidation allowBlank="1" showInputMessage="1" showErrorMessage="1" prompt="Genau Null oder ggf. zur Sicherstellung der statistischen Geheimhaltung auf Null geändert." sqref="T1127"/>
    <dataValidation allowBlank="1" showInputMessage="1" showErrorMessage="1" prompt="Zahlenwert unbekannt oder geheim zu halten." sqref="M1128"/>
    <dataValidation allowBlank="1" showInputMessage="1" showErrorMessage="1" prompt="Zahlenwert unbekannt oder geheim zu halten." sqref="N1128"/>
    <dataValidation allowBlank="1" showInputMessage="1" showErrorMessage="1" prompt="Zahlenwert unbekannt oder geheim zu halten." sqref="O1128"/>
    <dataValidation allowBlank="1" showInputMessage="1" showErrorMessage="1" prompt="Zahlenwert unbekannt oder geheim zu halten." sqref="P1128"/>
    <dataValidation allowBlank="1" showInputMessage="1" showErrorMessage="1" prompt="Zahlenwert unbekannt oder geheim zu halten." sqref="Q1128"/>
    <dataValidation allowBlank="1" showInputMessage="1" showErrorMessage="1" prompt="Zahlenwert unbekannt oder geheim zu halten." sqref="R1128"/>
    <dataValidation allowBlank="1" showInputMessage="1" showErrorMessage="1" prompt="Genau Null oder ggf. zur Sicherstellung der statistischen Geheimhaltung auf Null geändert." sqref="S1128"/>
    <dataValidation allowBlank="1" showInputMessage="1" showErrorMessage="1" prompt="Genau Null oder ggf. zur Sicherstellung der statistischen Geheimhaltung auf Null geändert." sqref="T1128"/>
    <dataValidation allowBlank="1" showInputMessage="1" showErrorMessage="1" prompt="Genau Null oder ggf. zur Sicherstellung der statistischen Geheimhaltung auf Null geändert." sqref="S1129"/>
    <dataValidation allowBlank="1" showInputMessage="1" showErrorMessage="1" prompt="Genau Null oder ggf. zur Sicherstellung der statistischen Geheimhaltung auf Null geändert." sqref="T1129"/>
    <dataValidation allowBlank="1" showInputMessage="1" showErrorMessage="1" prompt="Zahlenwert unbekannt oder geheim zu halten." sqref="K1130"/>
    <dataValidation allowBlank="1" showInputMessage="1" showErrorMessage="1" prompt="Zahlenwert unbekannt oder geheim zu halten." sqref="L1130"/>
    <dataValidation allowBlank="1" showInputMessage="1" showErrorMessage="1" prompt="Zahlenwert unbekannt oder geheim zu halten." sqref="M1130"/>
    <dataValidation allowBlank="1" showInputMessage="1" showErrorMessage="1" prompt="Zahlenwert unbekannt oder geheim zu halten." sqref="N1130"/>
    <dataValidation allowBlank="1" showInputMessage="1" showErrorMessage="1" prompt="Zahlenwert unbekannt oder geheim zu halten." sqref="O1130"/>
    <dataValidation allowBlank="1" showInputMessage="1" showErrorMessage="1" prompt="Zahlenwert unbekannt oder geheim zu halten." sqref="P1130"/>
    <dataValidation allowBlank="1" showInputMessage="1" showErrorMessage="1" prompt="Zahlenwert unbekannt oder geheim zu halten." sqref="Q1130"/>
    <dataValidation allowBlank="1" showInputMessage="1" showErrorMessage="1" prompt="Zahlenwert unbekannt oder geheim zu halten." sqref="R1130"/>
    <dataValidation allowBlank="1" showInputMessage="1" showErrorMessage="1" prompt="Genau Null oder ggf. zur Sicherstellung der statistischen Geheimhaltung auf Null geändert." sqref="S1130"/>
    <dataValidation allowBlank="1" showInputMessage="1" showErrorMessage="1" prompt="Genau Null oder ggf. zur Sicherstellung der statistischen Geheimhaltung auf Null geändert." sqref="T1130"/>
    <dataValidation allowBlank="1" showInputMessage="1" showErrorMessage="1" prompt="Zahlenwert unbekannt oder geheim zu halten." sqref="K1131"/>
    <dataValidation allowBlank="1" showInputMessage="1" showErrorMessage="1" prompt="Zahlenwert unbekannt oder geheim zu halten." sqref="L1131"/>
    <dataValidation allowBlank="1" showInputMessage="1" showErrorMessage="1" prompt="Zahlenwert unbekannt oder geheim zu halten." sqref="M1131"/>
    <dataValidation allowBlank="1" showInputMessage="1" showErrorMessage="1" prompt="Zahlenwert unbekannt oder geheim zu halten." sqref="N1131"/>
    <dataValidation allowBlank="1" showInputMessage="1" showErrorMessage="1" prompt="Zahlenwert unbekannt oder geheim zu halten." sqref="O1131"/>
    <dataValidation allowBlank="1" showInputMessage="1" showErrorMessage="1" prompt="Zahlenwert unbekannt oder geheim zu halten." sqref="P1131"/>
    <dataValidation allowBlank="1" showInputMessage="1" showErrorMessage="1" prompt="Zahlenwert unbekannt oder geheim zu halten." sqref="Q1131"/>
    <dataValidation allowBlank="1" showInputMessage="1" showErrorMessage="1" prompt="Zahlenwert unbekannt oder geheim zu halten." sqref="R1131"/>
    <dataValidation allowBlank="1" showInputMessage="1" showErrorMessage="1" prompt="Genau Null oder ggf. zur Sicherstellung der statistischen Geheimhaltung auf Null geändert." sqref="S1131"/>
    <dataValidation allowBlank="1" showInputMessage="1" showErrorMessage="1" prompt="Genau Null oder ggf. zur Sicherstellung der statistischen Geheimhaltung auf Null geändert." sqref="T1131"/>
    <dataValidation allowBlank="1" showInputMessage="1" showErrorMessage="1" prompt="Zahlenwert unbekannt oder geheim zu halten." sqref="S1132"/>
    <dataValidation allowBlank="1" showInputMessage="1" showErrorMessage="1" prompt="Zahlenwert unbekannt oder geheim zu halten." sqref="T1132"/>
  </dataValidations>
  <hyperlinks>
    <hyperlink ref="A1" location="Inhalt!A1" tooltip="Zum Inhaltsverzeichnis" display="Inhalt"/>
    <hyperlink ref="A1136" location="Titel!Z6S1" tooltip="Zur Zeichenerklärung" display="Zeichenerklärung"/>
  </hyperlinks>
  <pageMargins left="0.53" right="0.19791666666666666" top="0.78740157480314965" bottom="0.65625" header="0.31496062992125984" footer="0.31496062992125984"/>
  <pageSetup paperSize="8" firstPageNumber="4" orientation="landscape" r:id="rId1"/>
  <headerFooter>
    <oddFooter>&amp;C&amp;6© Statistisches Landesamt des Freistaates Sachsen  | L IV 11 - j/23</oddFooter>
  </headerFooter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37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3.28515625" style="30" customWidth="1"/>
    <col min="2" max="2" width="115.28515625" style="29" bestFit="1" customWidth="1"/>
    <col min="3" max="10" width="17.7109375" style="33" customWidth="1"/>
    <col min="11" max="11" width="17.7109375" style="8" customWidth="1"/>
    <col min="12" max="12" width="17.7109375" style="29" customWidth="1"/>
    <col min="13" max="16384" width="11.42578125" style="29"/>
  </cols>
  <sheetData>
    <row r="1" spans="1:12" ht="11.25" customHeight="1" x14ac:dyDescent="0.2">
      <c r="A1" s="28" t="s">
        <v>0</v>
      </c>
    </row>
    <row r="2" spans="1:12" s="40" customFormat="1" ht="20.100000000000001" customHeight="1" x14ac:dyDescent="0.2">
      <c r="A2" s="181" t="s">
        <v>291</v>
      </c>
      <c r="B2" s="106"/>
      <c r="C2" s="44"/>
      <c r="D2" s="44"/>
      <c r="E2" s="44"/>
      <c r="F2" s="44"/>
      <c r="G2" s="41"/>
      <c r="H2" s="41"/>
      <c r="I2" s="41"/>
      <c r="J2" s="41"/>
      <c r="K2" s="39"/>
    </row>
    <row r="3" spans="1:12" ht="60" customHeight="1" x14ac:dyDescent="0.2">
      <c r="A3" s="97" t="s">
        <v>278</v>
      </c>
      <c r="B3" s="98" t="s">
        <v>50</v>
      </c>
      <c r="C3" s="101" t="s">
        <v>235</v>
      </c>
      <c r="D3" s="101" t="s">
        <v>218</v>
      </c>
      <c r="E3" s="86" t="s">
        <v>193</v>
      </c>
      <c r="F3" s="86" t="s">
        <v>194</v>
      </c>
      <c r="G3" s="86" t="s">
        <v>195</v>
      </c>
      <c r="H3" s="87" t="s">
        <v>196</v>
      </c>
      <c r="I3" s="87" t="s">
        <v>197</v>
      </c>
      <c r="J3" s="87" t="s">
        <v>198</v>
      </c>
      <c r="K3" s="87" t="s">
        <v>199</v>
      </c>
      <c r="L3" s="47" t="s">
        <v>200</v>
      </c>
    </row>
    <row r="4" spans="1:12" ht="20.100000000000001" customHeight="1" x14ac:dyDescent="0.2">
      <c r="A4" s="104" t="s">
        <v>88</v>
      </c>
      <c r="B4" s="105" t="s">
        <v>57</v>
      </c>
      <c r="C4" s="171">
        <v>134110</v>
      </c>
      <c r="D4" s="171">
        <v>221467360</v>
      </c>
      <c r="E4" s="171">
        <v>91986</v>
      </c>
      <c r="F4" s="171">
        <v>31882547</v>
      </c>
      <c r="G4" s="171">
        <v>12519</v>
      </c>
      <c r="H4" s="171">
        <v>22760047</v>
      </c>
      <c r="I4" s="190">
        <v>25874</v>
      </c>
      <c r="J4" s="190">
        <v>150250714</v>
      </c>
      <c r="K4" s="171">
        <v>3731</v>
      </c>
      <c r="L4" s="171">
        <v>16574053</v>
      </c>
    </row>
    <row r="5" spans="1:12" ht="20.100000000000001" customHeight="1" x14ac:dyDescent="0.2">
      <c r="A5" s="186" t="s">
        <v>5</v>
      </c>
      <c r="B5" s="187" t="s">
        <v>45</v>
      </c>
      <c r="C5" s="189">
        <v>3449</v>
      </c>
      <c r="D5" s="171">
        <v>3531077</v>
      </c>
      <c r="E5" s="171">
        <v>2324</v>
      </c>
      <c r="F5" s="171">
        <v>718970</v>
      </c>
      <c r="G5" s="171">
        <v>571</v>
      </c>
      <c r="H5" s="171">
        <v>657302</v>
      </c>
      <c r="I5" s="190">
        <v>328</v>
      </c>
      <c r="J5" s="190">
        <v>1062149</v>
      </c>
      <c r="K5" s="171">
        <v>226</v>
      </c>
      <c r="L5" s="171">
        <v>1092655</v>
      </c>
    </row>
    <row r="6" spans="1:12" ht="11.25" customHeight="1" x14ac:dyDescent="0.2">
      <c r="A6" s="186" t="s">
        <v>304</v>
      </c>
      <c r="B6" s="187" t="s">
        <v>653</v>
      </c>
      <c r="C6" s="189">
        <v>3022</v>
      </c>
      <c r="D6" s="171">
        <v>3157340</v>
      </c>
      <c r="E6" s="171">
        <v>1991</v>
      </c>
      <c r="F6" s="171">
        <v>584399</v>
      </c>
      <c r="G6" s="171">
        <v>534</v>
      </c>
      <c r="H6" s="171">
        <v>631229</v>
      </c>
      <c r="I6" s="190">
        <v>300</v>
      </c>
      <c r="J6" s="190">
        <v>1033699</v>
      </c>
      <c r="K6" s="171">
        <v>197</v>
      </c>
      <c r="L6" s="171">
        <v>908013</v>
      </c>
    </row>
    <row r="7" spans="1:12" ht="11.25" customHeight="1" x14ac:dyDescent="0.2">
      <c r="A7" s="186" t="s">
        <v>305</v>
      </c>
      <c r="B7" s="187" t="s">
        <v>654</v>
      </c>
      <c r="C7" s="189">
        <v>518</v>
      </c>
      <c r="D7" s="171">
        <v>333588</v>
      </c>
      <c r="E7" s="171">
        <v>379</v>
      </c>
      <c r="F7" s="171">
        <v>148604</v>
      </c>
      <c r="G7" s="171">
        <v>100</v>
      </c>
      <c r="H7" s="171">
        <v>88615</v>
      </c>
      <c r="I7" s="190">
        <v>23</v>
      </c>
      <c r="J7" s="190">
        <v>47584</v>
      </c>
      <c r="K7" s="171">
        <v>16</v>
      </c>
      <c r="L7" s="171">
        <v>48785</v>
      </c>
    </row>
    <row r="8" spans="1:12" ht="11.25" customHeight="1" x14ac:dyDescent="0.2">
      <c r="A8" s="186" t="s">
        <v>306</v>
      </c>
      <c r="B8" s="187" t="s">
        <v>655</v>
      </c>
      <c r="C8" s="189">
        <v>74</v>
      </c>
      <c r="D8" s="171">
        <v>42590</v>
      </c>
      <c r="E8" s="171">
        <v>51</v>
      </c>
      <c r="F8" s="171">
        <v>18226</v>
      </c>
      <c r="G8" s="171">
        <v>18</v>
      </c>
      <c r="H8" s="171">
        <v>19446</v>
      </c>
      <c r="I8" s="190">
        <v>5</v>
      </c>
      <c r="J8" s="190">
        <v>4918</v>
      </c>
      <c r="K8" s="171" t="s">
        <v>92</v>
      </c>
      <c r="L8" s="171" t="s">
        <v>92</v>
      </c>
    </row>
    <row r="9" spans="1:12" ht="11.25" customHeight="1" x14ac:dyDescent="0.2">
      <c r="A9" s="186" t="s">
        <v>307</v>
      </c>
      <c r="B9" s="187" t="s">
        <v>656</v>
      </c>
      <c r="C9" s="189">
        <v>110</v>
      </c>
      <c r="D9" s="171">
        <v>56999</v>
      </c>
      <c r="E9" s="171">
        <v>84</v>
      </c>
      <c r="F9" s="171">
        <v>29953</v>
      </c>
      <c r="G9" s="171">
        <v>23</v>
      </c>
      <c r="H9" s="171">
        <v>22107</v>
      </c>
      <c r="I9" s="190">
        <v>3</v>
      </c>
      <c r="J9" s="190">
        <v>4939</v>
      </c>
      <c r="K9" s="171" t="s">
        <v>92</v>
      </c>
      <c r="L9" s="171" t="s">
        <v>92</v>
      </c>
    </row>
    <row r="10" spans="1:12" ht="11.25" customHeight="1" x14ac:dyDescent="0.2">
      <c r="A10" s="186" t="s">
        <v>308</v>
      </c>
      <c r="B10" s="187" t="s">
        <v>657</v>
      </c>
      <c r="C10" s="189" t="s">
        <v>2484</v>
      </c>
      <c r="D10" s="171" t="s">
        <v>2484</v>
      </c>
      <c r="E10" s="171" t="s">
        <v>2484</v>
      </c>
      <c r="F10" s="171" t="s">
        <v>2484</v>
      </c>
      <c r="G10" s="171">
        <v>73</v>
      </c>
      <c r="H10" s="171">
        <v>244610</v>
      </c>
      <c r="I10" s="190">
        <v>49</v>
      </c>
      <c r="J10" s="190">
        <v>194752</v>
      </c>
      <c r="K10" s="171">
        <v>7</v>
      </c>
      <c r="L10" s="171">
        <v>21873</v>
      </c>
    </row>
    <row r="11" spans="1:12" ht="11.25" customHeight="1" x14ac:dyDescent="0.2">
      <c r="A11" s="186" t="s">
        <v>309</v>
      </c>
      <c r="B11" s="187" t="s">
        <v>658</v>
      </c>
      <c r="C11" s="189">
        <v>1616</v>
      </c>
      <c r="D11" s="171">
        <v>1885727</v>
      </c>
      <c r="E11" s="171">
        <v>1044</v>
      </c>
      <c r="F11" s="171">
        <v>275982</v>
      </c>
      <c r="G11" s="171">
        <v>271</v>
      </c>
      <c r="H11" s="171">
        <v>223756</v>
      </c>
      <c r="I11" s="190">
        <v>146</v>
      </c>
      <c r="J11" s="190">
        <v>632155</v>
      </c>
      <c r="K11" s="171">
        <v>155</v>
      </c>
      <c r="L11" s="171">
        <v>753834</v>
      </c>
    </row>
    <row r="12" spans="1:12" ht="11.25" customHeight="1" x14ac:dyDescent="0.2">
      <c r="A12" s="186" t="s">
        <v>310</v>
      </c>
      <c r="B12" s="187" t="s">
        <v>659</v>
      </c>
      <c r="C12" s="189">
        <v>332</v>
      </c>
      <c r="D12" s="171">
        <v>327837</v>
      </c>
      <c r="E12" s="171">
        <v>190</v>
      </c>
      <c r="F12" s="171">
        <v>62269</v>
      </c>
      <c r="G12" s="171">
        <v>49</v>
      </c>
      <c r="H12" s="171">
        <v>32696</v>
      </c>
      <c r="I12" s="190">
        <v>74</v>
      </c>
      <c r="J12" s="190">
        <v>149351</v>
      </c>
      <c r="K12" s="171">
        <v>19</v>
      </c>
      <c r="L12" s="171">
        <v>83521</v>
      </c>
    </row>
    <row r="13" spans="1:12" ht="11.25" customHeight="1" x14ac:dyDescent="0.2">
      <c r="A13" s="186" t="s">
        <v>311</v>
      </c>
      <c r="B13" s="187" t="s">
        <v>660</v>
      </c>
      <c r="C13" s="189" t="s">
        <v>2484</v>
      </c>
      <c r="D13" s="171" t="s">
        <v>2484</v>
      </c>
      <c r="E13" s="171" t="s">
        <v>2484</v>
      </c>
      <c r="F13" s="171" t="s">
        <v>2484</v>
      </c>
      <c r="G13" s="171" t="s">
        <v>92</v>
      </c>
      <c r="H13" s="171" t="s">
        <v>92</v>
      </c>
      <c r="I13" s="190" t="s">
        <v>92</v>
      </c>
      <c r="J13" s="190" t="s">
        <v>92</v>
      </c>
      <c r="K13" s="171" t="s">
        <v>92</v>
      </c>
      <c r="L13" s="171" t="s">
        <v>92</v>
      </c>
    </row>
    <row r="14" spans="1:12" ht="11.25" customHeight="1" x14ac:dyDescent="0.2">
      <c r="A14" s="186" t="s">
        <v>312</v>
      </c>
      <c r="B14" s="187" t="s">
        <v>661</v>
      </c>
      <c r="C14" s="189">
        <v>382</v>
      </c>
      <c r="D14" s="171">
        <v>355654</v>
      </c>
      <c r="E14" s="171">
        <v>300</v>
      </c>
      <c r="F14" s="171">
        <v>124684</v>
      </c>
      <c r="G14" s="171" t="s">
        <v>2484</v>
      </c>
      <c r="H14" s="171" t="s">
        <v>2484</v>
      </c>
      <c r="I14" s="190">
        <v>19</v>
      </c>
      <c r="J14" s="190">
        <v>21334</v>
      </c>
      <c r="K14" s="171" t="s">
        <v>2484</v>
      </c>
      <c r="L14" s="171" t="s">
        <v>2484</v>
      </c>
    </row>
    <row r="15" spans="1:12" ht="11.25" customHeight="1" x14ac:dyDescent="0.2">
      <c r="A15" s="186" t="s">
        <v>313</v>
      </c>
      <c r="B15" s="187" t="s">
        <v>662</v>
      </c>
      <c r="C15" s="189">
        <v>108</v>
      </c>
      <c r="D15" s="171">
        <v>39068</v>
      </c>
      <c r="E15" s="171">
        <v>76</v>
      </c>
      <c r="F15" s="171">
        <v>29212</v>
      </c>
      <c r="G15" s="171" t="s">
        <v>2484</v>
      </c>
      <c r="H15" s="171" t="s">
        <v>2484</v>
      </c>
      <c r="I15" s="190" t="s">
        <v>2484</v>
      </c>
      <c r="J15" s="190" t="s">
        <v>2484</v>
      </c>
      <c r="K15" s="171" t="s">
        <v>2484</v>
      </c>
      <c r="L15" s="171" t="s">
        <v>2484</v>
      </c>
    </row>
    <row r="16" spans="1:12" ht="11.25" customHeight="1" x14ac:dyDescent="0.2">
      <c r="A16" s="186" t="s">
        <v>314</v>
      </c>
      <c r="B16" s="187" t="s">
        <v>663</v>
      </c>
      <c r="C16" s="189">
        <v>65</v>
      </c>
      <c r="D16" s="171">
        <v>145831</v>
      </c>
      <c r="E16" s="171">
        <v>51</v>
      </c>
      <c r="F16" s="171">
        <v>20121</v>
      </c>
      <c r="G16" s="171" t="s">
        <v>2484</v>
      </c>
      <c r="H16" s="171" t="s">
        <v>2484</v>
      </c>
      <c r="I16" s="190" t="s">
        <v>2484</v>
      </c>
      <c r="J16" s="190" t="s">
        <v>2484</v>
      </c>
      <c r="K16" s="171">
        <v>8</v>
      </c>
      <c r="L16" s="171">
        <v>124162</v>
      </c>
    </row>
    <row r="17" spans="1:12" ht="11.25" customHeight="1" x14ac:dyDescent="0.2">
      <c r="A17" s="186" t="s">
        <v>315</v>
      </c>
      <c r="B17" s="187" t="s">
        <v>664</v>
      </c>
      <c r="C17" s="189" t="s">
        <v>92</v>
      </c>
      <c r="D17" s="171" t="s">
        <v>92</v>
      </c>
      <c r="E17" s="171" t="s">
        <v>92</v>
      </c>
      <c r="F17" s="171" t="s">
        <v>92</v>
      </c>
      <c r="G17" s="171" t="s">
        <v>92</v>
      </c>
      <c r="H17" s="171" t="s">
        <v>92</v>
      </c>
      <c r="I17" s="190" t="s">
        <v>92</v>
      </c>
      <c r="J17" s="190" t="s">
        <v>92</v>
      </c>
      <c r="K17" s="171" t="s">
        <v>92</v>
      </c>
      <c r="L17" s="171" t="s">
        <v>92</v>
      </c>
    </row>
    <row r="18" spans="1:12" ht="11.25" customHeight="1" x14ac:dyDescent="0.2">
      <c r="A18" s="186" t="s">
        <v>316</v>
      </c>
      <c r="B18" s="187" t="s">
        <v>665</v>
      </c>
      <c r="C18" s="189">
        <v>209</v>
      </c>
      <c r="D18" s="171">
        <v>170754</v>
      </c>
      <c r="E18" s="171">
        <v>173</v>
      </c>
      <c r="F18" s="171">
        <v>75352</v>
      </c>
      <c r="G18" s="171">
        <v>11</v>
      </c>
      <c r="H18" s="171">
        <v>21239</v>
      </c>
      <c r="I18" s="190">
        <v>14</v>
      </c>
      <c r="J18" s="190">
        <v>20566</v>
      </c>
      <c r="K18" s="171">
        <v>11</v>
      </c>
      <c r="L18" s="171">
        <v>53598</v>
      </c>
    </row>
    <row r="19" spans="1:12" ht="11.25" customHeight="1" x14ac:dyDescent="0.2">
      <c r="A19" s="186" t="s">
        <v>317</v>
      </c>
      <c r="B19" s="187" t="s">
        <v>666</v>
      </c>
      <c r="C19" s="189">
        <v>45</v>
      </c>
      <c r="D19" s="171">
        <v>18083</v>
      </c>
      <c r="E19" s="171">
        <v>33</v>
      </c>
      <c r="F19" s="171">
        <v>9887</v>
      </c>
      <c r="G19" s="171" t="s">
        <v>2484</v>
      </c>
      <c r="H19" s="171" t="s">
        <v>2484</v>
      </c>
      <c r="I19" s="190">
        <v>9</v>
      </c>
      <c r="J19" s="190">
        <v>7116</v>
      </c>
      <c r="K19" s="171" t="s">
        <v>2484</v>
      </c>
      <c r="L19" s="171" t="s">
        <v>2484</v>
      </c>
    </row>
    <row r="20" spans="1:12" ht="11.25" customHeight="1" x14ac:dyDescent="0.2">
      <c r="A20" s="186" t="s">
        <v>318</v>
      </c>
      <c r="B20" s="187" t="s">
        <v>667</v>
      </c>
      <c r="C20" s="189">
        <v>15</v>
      </c>
      <c r="D20" s="171">
        <v>7272</v>
      </c>
      <c r="E20" s="171" t="s">
        <v>2484</v>
      </c>
      <c r="F20" s="171" t="s">
        <v>2484</v>
      </c>
      <c r="G20" s="171" t="s">
        <v>2484</v>
      </c>
      <c r="H20" s="171" t="s">
        <v>2484</v>
      </c>
      <c r="I20" s="190" t="s">
        <v>2484</v>
      </c>
      <c r="J20" s="190" t="s">
        <v>2484</v>
      </c>
      <c r="K20" s="171" t="s">
        <v>92</v>
      </c>
      <c r="L20" s="171" t="s">
        <v>92</v>
      </c>
    </row>
    <row r="21" spans="1:12" ht="11.25" customHeight="1" x14ac:dyDescent="0.2">
      <c r="A21" s="186" t="s">
        <v>319</v>
      </c>
      <c r="B21" s="187" t="s">
        <v>668</v>
      </c>
      <c r="C21" s="189">
        <v>30</v>
      </c>
      <c r="D21" s="171">
        <v>10811</v>
      </c>
      <c r="E21" s="171" t="s">
        <v>2484</v>
      </c>
      <c r="F21" s="171" t="s">
        <v>2484</v>
      </c>
      <c r="G21" s="171" t="s">
        <v>2484</v>
      </c>
      <c r="H21" s="171" t="s">
        <v>2484</v>
      </c>
      <c r="I21" s="190" t="s">
        <v>2484</v>
      </c>
      <c r="J21" s="190" t="s">
        <v>2484</v>
      </c>
      <c r="K21" s="171" t="s">
        <v>2484</v>
      </c>
      <c r="L21" s="171" t="s">
        <v>2484</v>
      </c>
    </row>
    <row r="22" spans="1:12" ht="20.100000000000001" customHeight="1" x14ac:dyDescent="0.2">
      <c r="A22" s="186" t="s">
        <v>38</v>
      </c>
      <c r="B22" s="187" t="s">
        <v>46</v>
      </c>
      <c r="C22" s="189" t="s">
        <v>2484</v>
      </c>
      <c r="D22" s="171" t="s">
        <v>2484</v>
      </c>
      <c r="E22" s="171" t="s">
        <v>2484</v>
      </c>
      <c r="F22" s="171" t="s">
        <v>2484</v>
      </c>
      <c r="G22" s="171" t="s">
        <v>2484</v>
      </c>
      <c r="H22" s="171" t="s">
        <v>2484</v>
      </c>
      <c r="I22" s="190" t="s">
        <v>2484</v>
      </c>
      <c r="J22" s="190" t="s">
        <v>2484</v>
      </c>
      <c r="K22" s="171" t="s">
        <v>92</v>
      </c>
      <c r="L22" s="171" t="s">
        <v>92</v>
      </c>
    </row>
    <row r="23" spans="1:12" ht="11.25" customHeight="1" x14ac:dyDescent="0.2">
      <c r="A23" s="186" t="s">
        <v>320</v>
      </c>
      <c r="B23" s="187" t="s">
        <v>669</v>
      </c>
      <c r="C23" s="189" t="s">
        <v>92</v>
      </c>
      <c r="D23" s="171" t="s">
        <v>92</v>
      </c>
      <c r="E23" s="171" t="s">
        <v>92</v>
      </c>
      <c r="F23" s="171" t="s">
        <v>92</v>
      </c>
      <c r="G23" s="171" t="s">
        <v>92</v>
      </c>
      <c r="H23" s="171" t="s">
        <v>92</v>
      </c>
      <c r="I23" s="190" t="s">
        <v>92</v>
      </c>
      <c r="J23" s="190" t="s">
        <v>92</v>
      </c>
      <c r="K23" s="171" t="s">
        <v>92</v>
      </c>
      <c r="L23" s="171" t="s">
        <v>92</v>
      </c>
    </row>
    <row r="24" spans="1:12" ht="11.25" customHeight="1" x14ac:dyDescent="0.2">
      <c r="A24" s="186" t="s">
        <v>321</v>
      </c>
      <c r="B24" s="187" t="s">
        <v>670</v>
      </c>
      <c r="C24" s="189" t="s">
        <v>92</v>
      </c>
      <c r="D24" s="171" t="s">
        <v>92</v>
      </c>
      <c r="E24" s="171" t="s">
        <v>92</v>
      </c>
      <c r="F24" s="171" t="s">
        <v>92</v>
      </c>
      <c r="G24" s="171" t="s">
        <v>92</v>
      </c>
      <c r="H24" s="171" t="s">
        <v>92</v>
      </c>
      <c r="I24" s="190" t="s">
        <v>92</v>
      </c>
      <c r="J24" s="190" t="s">
        <v>92</v>
      </c>
      <c r="K24" s="171" t="s">
        <v>92</v>
      </c>
      <c r="L24" s="171" t="s">
        <v>92</v>
      </c>
    </row>
    <row r="25" spans="1:12" ht="11.25" customHeight="1" x14ac:dyDescent="0.2">
      <c r="A25" s="186" t="s">
        <v>322</v>
      </c>
      <c r="B25" s="187" t="s">
        <v>671</v>
      </c>
      <c r="C25" s="189" t="s">
        <v>92</v>
      </c>
      <c r="D25" s="171" t="s">
        <v>92</v>
      </c>
      <c r="E25" s="171" t="s">
        <v>92</v>
      </c>
      <c r="F25" s="171" t="s">
        <v>92</v>
      </c>
      <c r="G25" s="171" t="s">
        <v>92</v>
      </c>
      <c r="H25" s="171" t="s">
        <v>92</v>
      </c>
      <c r="I25" s="190" t="s">
        <v>92</v>
      </c>
      <c r="J25" s="190" t="s">
        <v>92</v>
      </c>
      <c r="K25" s="171" t="s">
        <v>92</v>
      </c>
      <c r="L25" s="171" t="s">
        <v>92</v>
      </c>
    </row>
    <row r="26" spans="1:12" ht="11.25" customHeight="1" x14ac:dyDescent="0.2">
      <c r="A26" s="186" t="s">
        <v>323</v>
      </c>
      <c r="B26" s="187" t="s">
        <v>672</v>
      </c>
      <c r="C26" s="189" t="s">
        <v>92</v>
      </c>
      <c r="D26" s="171" t="s">
        <v>92</v>
      </c>
      <c r="E26" s="171" t="s">
        <v>92</v>
      </c>
      <c r="F26" s="171" t="s">
        <v>92</v>
      </c>
      <c r="G26" s="171" t="s">
        <v>92</v>
      </c>
      <c r="H26" s="171" t="s">
        <v>92</v>
      </c>
      <c r="I26" s="190" t="s">
        <v>92</v>
      </c>
      <c r="J26" s="190" t="s">
        <v>92</v>
      </c>
      <c r="K26" s="171" t="s">
        <v>92</v>
      </c>
      <c r="L26" s="171" t="s">
        <v>92</v>
      </c>
    </row>
    <row r="27" spans="1:12" ht="11.25" customHeight="1" x14ac:dyDescent="0.2">
      <c r="A27" s="186" t="s">
        <v>324</v>
      </c>
      <c r="B27" s="187" t="s">
        <v>673</v>
      </c>
      <c r="C27" s="189" t="s">
        <v>92</v>
      </c>
      <c r="D27" s="171" t="s">
        <v>92</v>
      </c>
      <c r="E27" s="171" t="s">
        <v>92</v>
      </c>
      <c r="F27" s="171" t="s">
        <v>92</v>
      </c>
      <c r="G27" s="171" t="s">
        <v>92</v>
      </c>
      <c r="H27" s="171" t="s">
        <v>92</v>
      </c>
      <c r="I27" s="190" t="s">
        <v>92</v>
      </c>
      <c r="J27" s="190" t="s">
        <v>92</v>
      </c>
      <c r="K27" s="171" t="s">
        <v>92</v>
      </c>
      <c r="L27" s="171" t="s">
        <v>92</v>
      </c>
    </row>
    <row r="28" spans="1:12" ht="11.25" customHeight="1" x14ac:dyDescent="0.2">
      <c r="A28" s="186" t="s">
        <v>325</v>
      </c>
      <c r="B28" s="187" t="s">
        <v>674</v>
      </c>
      <c r="C28" s="189" t="s">
        <v>92</v>
      </c>
      <c r="D28" s="171" t="s">
        <v>92</v>
      </c>
      <c r="E28" s="171" t="s">
        <v>92</v>
      </c>
      <c r="F28" s="171" t="s">
        <v>92</v>
      </c>
      <c r="G28" s="171" t="s">
        <v>92</v>
      </c>
      <c r="H28" s="171" t="s">
        <v>92</v>
      </c>
      <c r="I28" s="190" t="s">
        <v>92</v>
      </c>
      <c r="J28" s="190" t="s">
        <v>92</v>
      </c>
      <c r="K28" s="171" t="s">
        <v>92</v>
      </c>
      <c r="L28" s="171" t="s">
        <v>92</v>
      </c>
    </row>
    <row r="29" spans="1:12" ht="11.25" customHeight="1" x14ac:dyDescent="0.2">
      <c r="A29" s="186" t="s">
        <v>326</v>
      </c>
      <c r="B29" s="187" t="s">
        <v>675</v>
      </c>
      <c r="C29" s="189" t="s">
        <v>2484</v>
      </c>
      <c r="D29" s="171" t="s">
        <v>2484</v>
      </c>
      <c r="E29" s="171" t="s">
        <v>92</v>
      </c>
      <c r="F29" s="171" t="s">
        <v>92</v>
      </c>
      <c r="G29" s="171" t="s">
        <v>92</v>
      </c>
      <c r="H29" s="171" t="s">
        <v>92</v>
      </c>
      <c r="I29" s="190" t="s">
        <v>2484</v>
      </c>
      <c r="J29" s="190" t="s">
        <v>2484</v>
      </c>
      <c r="K29" s="171" t="s">
        <v>92</v>
      </c>
      <c r="L29" s="171" t="s">
        <v>92</v>
      </c>
    </row>
    <row r="30" spans="1:12" ht="11.25" customHeight="1" x14ac:dyDescent="0.2">
      <c r="A30" s="186" t="s">
        <v>327</v>
      </c>
      <c r="B30" s="187" t="s">
        <v>676</v>
      </c>
      <c r="C30" s="189" t="s">
        <v>2484</v>
      </c>
      <c r="D30" s="171" t="s">
        <v>2484</v>
      </c>
      <c r="E30" s="171" t="s">
        <v>92</v>
      </c>
      <c r="F30" s="171" t="s">
        <v>92</v>
      </c>
      <c r="G30" s="171" t="s">
        <v>92</v>
      </c>
      <c r="H30" s="171" t="s">
        <v>92</v>
      </c>
      <c r="I30" s="190" t="s">
        <v>2484</v>
      </c>
      <c r="J30" s="190" t="s">
        <v>2484</v>
      </c>
      <c r="K30" s="171" t="s">
        <v>92</v>
      </c>
      <c r="L30" s="171" t="s">
        <v>92</v>
      </c>
    </row>
    <row r="31" spans="1:12" ht="11.25" customHeight="1" x14ac:dyDescent="0.2">
      <c r="A31" s="186" t="s">
        <v>328</v>
      </c>
      <c r="B31" s="187" t="s">
        <v>677</v>
      </c>
      <c r="C31" s="189" t="s">
        <v>92</v>
      </c>
      <c r="D31" s="171" t="s">
        <v>92</v>
      </c>
      <c r="E31" s="171" t="s">
        <v>92</v>
      </c>
      <c r="F31" s="171" t="s">
        <v>92</v>
      </c>
      <c r="G31" s="171" t="s">
        <v>92</v>
      </c>
      <c r="H31" s="171" t="s">
        <v>92</v>
      </c>
      <c r="I31" s="190" t="s">
        <v>92</v>
      </c>
      <c r="J31" s="190" t="s">
        <v>92</v>
      </c>
      <c r="K31" s="171" t="s">
        <v>92</v>
      </c>
      <c r="L31" s="171" t="s">
        <v>92</v>
      </c>
    </row>
    <row r="32" spans="1:12" ht="11.25" customHeight="1" x14ac:dyDescent="0.2">
      <c r="A32" s="186" t="s">
        <v>329</v>
      </c>
      <c r="B32" s="187" t="s">
        <v>678</v>
      </c>
      <c r="C32" s="189">
        <v>69</v>
      </c>
      <c r="D32" s="171">
        <v>156561</v>
      </c>
      <c r="E32" s="171" t="s">
        <v>2484</v>
      </c>
      <c r="F32" s="171" t="s">
        <v>2484</v>
      </c>
      <c r="G32" s="171" t="s">
        <v>2484</v>
      </c>
      <c r="H32" s="171" t="s">
        <v>2484</v>
      </c>
      <c r="I32" s="190">
        <v>38</v>
      </c>
      <c r="J32" s="190">
        <v>73787</v>
      </c>
      <c r="K32" s="171" t="s">
        <v>92</v>
      </c>
      <c r="L32" s="171" t="s">
        <v>92</v>
      </c>
    </row>
    <row r="33" spans="1:12" ht="11.25" customHeight="1" x14ac:dyDescent="0.2">
      <c r="A33" s="186" t="s">
        <v>330</v>
      </c>
      <c r="B33" s="187" t="s">
        <v>679</v>
      </c>
      <c r="C33" s="189">
        <v>62</v>
      </c>
      <c r="D33" s="171">
        <v>146731</v>
      </c>
      <c r="E33" s="171" t="s">
        <v>2484</v>
      </c>
      <c r="F33" s="171" t="s">
        <v>2484</v>
      </c>
      <c r="G33" s="171">
        <v>17</v>
      </c>
      <c r="H33" s="171">
        <v>75169</v>
      </c>
      <c r="I33" s="190" t="s">
        <v>2484</v>
      </c>
      <c r="J33" s="190" t="s">
        <v>2484</v>
      </c>
      <c r="K33" s="171" t="s">
        <v>92</v>
      </c>
      <c r="L33" s="171" t="s">
        <v>92</v>
      </c>
    </row>
    <row r="34" spans="1:12" ht="11.25" customHeight="1" x14ac:dyDescent="0.2">
      <c r="A34" s="186" t="s">
        <v>331</v>
      </c>
      <c r="B34" s="187" t="s">
        <v>680</v>
      </c>
      <c r="C34" s="189">
        <v>7</v>
      </c>
      <c r="D34" s="171">
        <v>9830</v>
      </c>
      <c r="E34" s="171" t="s">
        <v>2484</v>
      </c>
      <c r="F34" s="171" t="s">
        <v>2484</v>
      </c>
      <c r="G34" s="171" t="s">
        <v>2484</v>
      </c>
      <c r="H34" s="171" t="s">
        <v>2484</v>
      </c>
      <c r="I34" s="190" t="s">
        <v>2484</v>
      </c>
      <c r="J34" s="190" t="s">
        <v>2484</v>
      </c>
      <c r="K34" s="171" t="s">
        <v>92</v>
      </c>
      <c r="L34" s="171" t="s">
        <v>92</v>
      </c>
    </row>
    <row r="35" spans="1:12" ht="11.25" customHeight="1" x14ac:dyDescent="0.2">
      <c r="A35" s="186" t="s">
        <v>332</v>
      </c>
      <c r="B35" s="187" t="s">
        <v>681</v>
      </c>
      <c r="C35" s="189">
        <v>12</v>
      </c>
      <c r="D35" s="171">
        <v>42265</v>
      </c>
      <c r="E35" s="171" t="s">
        <v>92</v>
      </c>
      <c r="F35" s="171" t="s">
        <v>92</v>
      </c>
      <c r="G35" s="171" t="s">
        <v>2484</v>
      </c>
      <c r="H35" s="171" t="s">
        <v>2484</v>
      </c>
      <c r="I35" s="190" t="s">
        <v>2484</v>
      </c>
      <c r="J35" s="190" t="s">
        <v>2484</v>
      </c>
      <c r="K35" s="171" t="s">
        <v>92</v>
      </c>
      <c r="L35" s="171" t="s">
        <v>92</v>
      </c>
    </row>
    <row r="36" spans="1:12" ht="11.25" customHeight="1" x14ac:dyDescent="0.2">
      <c r="A36" s="186" t="s">
        <v>333</v>
      </c>
      <c r="B36" s="187" t="s">
        <v>682</v>
      </c>
      <c r="C36" s="189" t="s">
        <v>92</v>
      </c>
      <c r="D36" s="171" t="s">
        <v>92</v>
      </c>
      <c r="E36" s="171" t="s">
        <v>92</v>
      </c>
      <c r="F36" s="171" t="s">
        <v>92</v>
      </c>
      <c r="G36" s="171" t="s">
        <v>92</v>
      </c>
      <c r="H36" s="171" t="s">
        <v>92</v>
      </c>
      <c r="I36" s="190" t="s">
        <v>92</v>
      </c>
      <c r="J36" s="190" t="s">
        <v>92</v>
      </c>
      <c r="K36" s="171" t="s">
        <v>92</v>
      </c>
      <c r="L36" s="171" t="s">
        <v>92</v>
      </c>
    </row>
    <row r="37" spans="1:12" ht="11.25" customHeight="1" x14ac:dyDescent="0.2">
      <c r="A37" s="186" t="s">
        <v>334</v>
      </c>
      <c r="B37" s="187" t="s">
        <v>683</v>
      </c>
      <c r="C37" s="189">
        <v>12</v>
      </c>
      <c r="D37" s="171">
        <v>42265</v>
      </c>
      <c r="E37" s="171" t="s">
        <v>92</v>
      </c>
      <c r="F37" s="171" t="s">
        <v>92</v>
      </c>
      <c r="G37" s="171" t="s">
        <v>2484</v>
      </c>
      <c r="H37" s="171" t="s">
        <v>2484</v>
      </c>
      <c r="I37" s="190" t="s">
        <v>2484</v>
      </c>
      <c r="J37" s="190" t="s">
        <v>2484</v>
      </c>
      <c r="K37" s="171" t="s">
        <v>92</v>
      </c>
      <c r="L37" s="171" t="s">
        <v>92</v>
      </c>
    </row>
    <row r="38" spans="1:12" ht="20.100000000000001" customHeight="1" x14ac:dyDescent="0.2">
      <c r="A38" s="186" t="s">
        <v>6</v>
      </c>
      <c r="B38" s="187" t="s">
        <v>58</v>
      </c>
      <c r="C38" s="189">
        <v>10786</v>
      </c>
      <c r="D38" s="171">
        <v>37537464</v>
      </c>
      <c r="E38" s="171">
        <v>5859</v>
      </c>
      <c r="F38" s="171">
        <v>2375158</v>
      </c>
      <c r="G38" s="171">
        <v>974</v>
      </c>
      <c r="H38" s="171">
        <v>5255364</v>
      </c>
      <c r="I38" s="190">
        <v>3767</v>
      </c>
      <c r="J38" s="190">
        <v>27519701</v>
      </c>
      <c r="K38" s="171">
        <v>186</v>
      </c>
      <c r="L38" s="171">
        <v>2387240</v>
      </c>
    </row>
    <row r="39" spans="1:12" ht="11.25" customHeight="1" x14ac:dyDescent="0.2">
      <c r="A39" s="186" t="s">
        <v>335</v>
      </c>
      <c r="B39" s="187" t="s">
        <v>684</v>
      </c>
      <c r="C39" s="189">
        <v>1545</v>
      </c>
      <c r="D39" s="171">
        <v>3985252</v>
      </c>
      <c r="E39" s="171" t="s">
        <v>2484</v>
      </c>
      <c r="F39" s="171" t="s">
        <v>2484</v>
      </c>
      <c r="G39" s="171" t="s">
        <v>2484</v>
      </c>
      <c r="H39" s="171" t="s">
        <v>2484</v>
      </c>
      <c r="I39" s="190" t="s">
        <v>2484</v>
      </c>
      <c r="J39" s="190" t="s">
        <v>2484</v>
      </c>
      <c r="K39" s="171" t="s">
        <v>2484</v>
      </c>
      <c r="L39" s="171" t="s">
        <v>2484</v>
      </c>
    </row>
    <row r="40" spans="1:12" ht="11.25" customHeight="1" x14ac:dyDescent="0.2">
      <c r="A40" s="186" t="s">
        <v>336</v>
      </c>
      <c r="B40" s="187" t="s">
        <v>685</v>
      </c>
      <c r="C40" s="189">
        <v>382</v>
      </c>
      <c r="D40" s="171">
        <v>1259891</v>
      </c>
      <c r="E40" s="171" t="s">
        <v>2484</v>
      </c>
      <c r="F40" s="171" t="s">
        <v>2484</v>
      </c>
      <c r="G40" s="171">
        <v>35</v>
      </c>
      <c r="H40" s="171">
        <v>700722</v>
      </c>
      <c r="I40" s="190">
        <v>63</v>
      </c>
      <c r="J40" s="190">
        <v>357055</v>
      </c>
      <c r="K40" s="171" t="s">
        <v>2484</v>
      </c>
      <c r="L40" s="171" t="s">
        <v>2484</v>
      </c>
    </row>
    <row r="41" spans="1:12" ht="11.25" customHeight="1" x14ac:dyDescent="0.2">
      <c r="A41" s="186" t="s">
        <v>337</v>
      </c>
      <c r="B41" s="187" t="s">
        <v>686</v>
      </c>
      <c r="C41" s="189">
        <v>13</v>
      </c>
      <c r="D41" s="171">
        <v>29612</v>
      </c>
      <c r="E41" s="171">
        <v>6</v>
      </c>
      <c r="F41" s="171">
        <v>3114</v>
      </c>
      <c r="G41" s="171" t="s">
        <v>92</v>
      </c>
      <c r="H41" s="171" t="s">
        <v>92</v>
      </c>
      <c r="I41" s="190">
        <v>7</v>
      </c>
      <c r="J41" s="190">
        <v>26498</v>
      </c>
      <c r="K41" s="171" t="s">
        <v>92</v>
      </c>
      <c r="L41" s="171" t="s">
        <v>92</v>
      </c>
    </row>
    <row r="42" spans="1:12" ht="11.25" customHeight="1" x14ac:dyDescent="0.2">
      <c r="A42" s="186" t="s">
        <v>338</v>
      </c>
      <c r="B42" s="187" t="s">
        <v>687</v>
      </c>
      <c r="C42" s="189">
        <v>43</v>
      </c>
      <c r="D42" s="171">
        <v>239947</v>
      </c>
      <c r="E42" s="171">
        <v>22</v>
      </c>
      <c r="F42" s="171">
        <v>9945</v>
      </c>
      <c r="G42" s="171">
        <v>6</v>
      </c>
      <c r="H42" s="171">
        <v>10873</v>
      </c>
      <c r="I42" s="190" t="s">
        <v>2484</v>
      </c>
      <c r="J42" s="190" t="s">
        <v>2484</v>
      </c>
      <c r="K42" s="171" t="s">
        <v>2484</v>
      </c>
      <c r="L42" s="171" t="s">
        <v>2484</v>
      </c>
    </row>
    <row r="43" spans="1:12" ht="11.25" customHeight="1" x14ac:dyDescent="0.2">
      <c r="A43" s="186" t="s">
        <v>339</v>
      </c>
      <c r="B43" s="187" t="s">
        <v>688</v>
      </c>
      <c r="C43" s="189">
        <v>7</v>
      </c>
      <c r="D43" s="171">
        <v>20280</v>
      </c>
      <c r="E43" s="171" t="s">
        <v>2484</v>
      </c>
      <c r="F43" s="171" t="s">
        <v>2484</v>
      </c>
      <c r="G43" s="171" t="s">
        <v>92</v>
      </c>
      <c r="H43" s="171" t="s">
        <v>92</v>
      </c>
      <c r="I43" s="190" t="s">
        <v>2484</v>
      </c>
      <c r="J43" s="190" t="s">
        <v>2484</v>
      </c>
      <c r="K43" s="171" t="s">
        <v>92</v>
      </c>
      <c r="L43" s="171" t="s">
        <v>92</v>
      </c>
    </row>
    <row r="44" spans="1:12" ht="11.25" customHeight="1" x14ac:dyDescent="0.2">
      <c r="A44" s="186" t="s">
        <v>340</v>
      </c>
      <c r="B44" s="187" t="s">
        <v>689</v>
      </c>
      <c r="C44" s="189">
        <v>47</v>
      </c>
      <c r="D44" s="171">
        <v>661706</v>
      </c>
      <c r="E44" s="171">
        <v>30</v>
      </c>
      <c r="F44" s="171">
        <v>7090</v>
      </c>
      <c r="G44" s="171" t="s">
        <v>2484</v>
      </c>
      <c r="H44" s="171" t="s">
        <v>2484</v>
      </c>
      <c r="I44" s="190">
        <v>10</v>
      </c>
      <c r="J44" s="190">
        <v>378106</v>
      </c>
      <c r="K44" s="171" t="s">
        <v>2484</v>
      </c>
      <c r="L44" s="171" t="s">
        <v>2484</v>
      </c>
    </row>
    <row r="45" spans="1:12" ht="11.25" customHeight="1" x14ac:dyDescent="0.2">
      <c r="A45" s="186" t="s">
        <v>341</v>
      </c>
      <c r="B45" s="187" t="s">
        <v>690</v>
      </c>
      <c r="C45" s="189">
        <v>26</v>
      </c>
      <c r="D45" s="171">
        <v>221517</v>
      </c>
      <c r="E45" s="171">
        <v>17</v>
      </c>
      <c r="F45" s="171">
        <v>8232</v>
      </c>
      <c r="G45" s="171" t="s">
        <v>2484</v>
      </c>
      <c r="H45" s="171" t="s">
        <v>2484</v>
      </c>
      <c r="I45" s="190">
        <v>6</v>
      </c>
      <c r="J45" s="190">
        <v>134148</v>
      </c>
      <c r="K45" s="171" t="s">
        <v>2484</v>
      </c>
      <c r="L45" s="171" t="s">
        <v>2484</v>
      </c>
    </row>
    <row r="46" spans="1:12" ht="11.25" customHeight="1" x14ac:dyDescent="0.2">
      <c r="A46" s="186" t="s">
        <v>342</v>
      </c>
      <c r="B46" s="187" t="s">
        <v>691</v>
      </c>
      <c r="C46" s="189">
        <v>895</v>
      </c>
      <c r="D46" s="171">
        <v>851805</v>
      </c>
      <c r="E46" s="171">
        <v>761</v>
      </c>
      <c r="F46" s="171">
        <v>445737</v>
      </c>
      <c r="G46" s="171" t="s">
        <v>2484</v>
      </c>
      <c r="H46" s="171" t="s">
        <v>2484</v>
      </c>
      <c r="I46" s="190">
        <v>63</v>
      </c>
      <c r="J46" s="190">
        <v>243687</v>
      </c>
      <c r="K46" s="171" t="s">
        <v>2484</v>
      </c>
      <c r="L46" s="171" t="s">
        <v>2484</v>
      </c>
    </row>
    <row r="47" spans="1:12" ht="11.25" customHeight="1" x14ac:dyDescent="0.2">
      <c r="A47" s="186" t="s">
        <v>343</v>
      </c>
      <c r="B47" s="187" t="s">
        <v>692</v>
      </c>
      <c r="C47" s="189">
        <v>100</v>
      </c>
      <c r="D47" s="171">
        <v>642390</v>
      </c>
      <c r="E47" s="171" t="s">
        <v>2484</v>
      </c>
      <c r="F47" s="171" t="s">
        <v>2484</v>
      </c>
      <c r="G47" s="171">
        <v>13</v>
      </c>
      <c r="H47" s="171">
        <v>56978</v>
      </c>
      <c r="I47" s="190">
        <v>46</v>
      </c>
      <c r="J47" s="190">
        <v>560733</v>
      </c>
      <c r="K47" s="171" t="s">
        <v>2484</v>
      </c>
      <c r="L47" s="171" t="s">
        <v>2484</v>
      </c>
    </row>
    <row r="48" spans="1:12" ht="11.25" customHeight="1" x14ac:dyDescent="0.2">
      <c r="A48" s="186" t="s">
        <v>344</v>
      </c>
      <c r="B48" s="187" t="s">
        <v>693</v>
      </c>
      <c r="C48" s="189">
        <v>32</v>
      </c>
      <c r="D48" s="171">
        <v>58104</v>
      </c>
      <c r="E48" s="171">
        <v>18</v>
      </c>
      <c r="F48" s="171">
        <v>9301</v>
      </c>
      <c r="G48" s="171" t="s">
        <v>2484</v>
      </c>
      <c r="H48" s="171" t="s">
        <v>2484</v>
      </c>
      <c r="I48" s="190">
        <v>10</v>
      </c>
      <c r="J48" s="190">
        <v>38267</v>
      </c>
      <c r="K48" s="171" t="s">
        <v>2484</v>
      </c>
      <c r="L48" s="171" t="s">
        <v>2484</v>
      </c>
    </row>
    <row r="49" spans="1:12" ht="11.25" customHeight="1" x14ac:dyDescent="0.2">
      <c r="A49" s="186" t="s">
        <v>345</v>
      </c>
      <c r="B49" s="187" t="s">
        <v>694</v>
      </c>
      <c r="C49" s="189">
        <v>91</v>
      </c>
      <c r="D49" s="171">
        <v>267097</v>
      </c>
      <c r="E49" s="171" t="s">
        <v>2484</v>
      </c>
      <c r="F49" s="171" t="s">
        <v>2484</v>
      </c>
      <c r="G49" s="171" t="s">
        <v>2484</v>
      </c>
      <c r="H49" s="171" t="s">
        <v>2484</v>
      </c>
      <c r="I49" s="190" t="s">
        <v>2484</v>
      </c>
      <c r="J49" s="190" t="s">
        <v>2484</v>
      </c>
      <c r="K49" s="171" t="s">
        <v>2484</v>
      </c>
      <c r="L49" s="171" t="s">
        <v>2484</v>
      </c>
    </row>
    <row r="50" spans="1:12" ht="11.25" customHeight="1" x14ac:dyDescent="0.2">
      <c r="A50" s="186" t="s">
        <v>346</v>
      </c>
      <c r="B50" s="187" t="s">
        <v>694</v>
      </c>
      <c r="C50" s="189">
        <v>91</v>
      </c>
      <c r="D50" s="171">
        <v>267097</v>
      </c>
      <c r="E50" s="171" t="s">
        <v>2484</v>
      </c>
      <c r="F50" s="171" t="s">
        <v>2484</v>
      </c>
      <c r="G50" s="171" t="s">
        <v>2484</v>
      </c>
      <c r="H50" s="171" t="s">
        <v>2484</v>
      </c>
      <c r="I50" s="190" t="s">
        <v>2484</v>
      </c>
      <c r="J50" s="190" t="s">
        <v>2484</v>
      </c>
      <c r="K50" s="171" t="s">
        <v>2484</v>
      </c>
      <c r="L50" s="171" t="s">
        <v>2484</v>
      </c>
    </row>
    <row r="51" spans="1:12" ht="11.25" customHeight="1" x14ac:dyDescent="0.2">
      <c r="A51" s="186" t="s">
        <v>347</v>
      </c>
      <c r="B51" s="187" t="s">
        <v>695</v>
      </c>
      <c r="C51" s="189" t="s">
        <v>2484</v>
      </c>
      <c r="D51" s="171" t="s">
        <v>2484</v>
      </c>
      <c r="E51" s="171" t="s">
        <v>92</v>
      </c>
      <c r="F51" s="171" t="s">
        <v>92</v>
      </c>
      <c r="G51" s="171" t="s">
        <v>2484</v>
      </c>
      <c r="H51" s="171" t="s">
        <v>2484</v>
      </c>
      <c r="I51" s="190" t="s">
        <v>92</v>
      </c>
      <c r="J51" s="190" t="s">
        <v>92</v>
      </c>
      <c r="K51" s="171" t="s">
        <v>92</v>
      </c>
      <c r="L51" s="171" t="s">
        <v>92</v>
      </c>
    </row>
    <row r="52" spans="1:12" ht="11.25" customHeight="1" x14ac:dyDescent="0.2">
      <c r="A52" s="186" t="s">
        <v>348</v>
      </c>
      <c r="B52" s="187" t="s">
        <v>695</v>
      </c>
      <c r="C52" s="189" t="s">
        <v>2484</v>
      </c>
      <c r="D52" s="171" t="s">
        <v>2484</v>
      </c>
      <c r="E52" s="171" t="s">
        <v>92</v>
      </c>
      <c r="F52" s="171" t="s">
        <v>92</v>
      </c>
      <c r="G52" s="171" t="s">
        <v>2484</v>
      </c>
      <c r="H52" s="171" t="s">
        <v>2484</v>
      </c>
      <c r="I52" s="190" t="s">
        <v>92</v>
      </c>
      <c r="J52" s="190" t="s">
        <v>92</v>
      </c>
      <c r="K52" s="171" t="s">
        <v>92</v>
      </c>
      <c r="L52" s="171" t="s">
        <v>92</v>
      </c>
    </row>
    <row r="53" spans="1:12" ht="11.25" customHeight="1" x14ac:dyDescent="0.2">
      <c r="A53" s="186" t="s">
        <v>349</v>
      </c>
      <c r="B53" s="187" t="s">
        <v>696</v>
      </c>
      <c r="C53" s="189">
        <v>277</v>
      </c>
      <c r="D53" s="171">
        <v>726724</v>
      </c>
      <c r="E53" s="171" t="s">
        <v>2484</v>
      </c>
      <c r="F53" s="171" t="s">
        <v>2484</v>
      </c>
      <c r="G53" s="171" t="s">
        <v>2484</v>
      </c>
      <c r="H53" s="171" t="s">
        <v>2484</v>
      </c>
      <c r="I53" s="190" t="s">
        <v>2484</v>
      </c>
      <c r="J53" s="190" t="s">
        <v>2484</v>
      </c>
      <c r="K53" s="171" t="s">
        <v>2484</v>
      </c>
      <c r="L53" s="171" t="s">
        <v>2484</v>
      </c>
    </row>
    <row r="54" spans="1:12" ht="11.25" customHeight="1" x14ac:dyDescent="0.2">
      <c r="A54" s="186" t="s">
        <v>350</v>
      </c>
      <c r="B54" s="187" t="s">
        <v>697</v>
      </c>
      <c r="C54" s="189" t="s">
        <v>2484</v>
      </c>
      <c r="D54" s="171" t="s">
        <v>2484</v>
      </c>
      <c r="E54" s="171" t="s">
        <v>2484</v>
      </c>
      <c r="F54" s="171" t="s">
        <v>2484</v>
      </c>
      <c r="G54" s="171" t="s">
        <v>92</v>
      </c>
      <c r="H54" s="171" t="s">
        <v>92</v>
      </c>
      <c r="I54" s="190" t="s">
        <v>2484</v>
      </c>
      <c r="J54" s="190" t="s">
        <v>2484</v>
      </c>
      <c r="K54" s="171" t="s">
        <v>92</v>
      </c>
      <c r="L54" s="171" t="s">
        <v>92</v>
      </c>
    </row>
    <row r="55" spans="1:12" ht="11.25" customHeight="1" x14ac:dyDescent="0.2">
      <c r="A55" s="186" t="s">
        <v>351</v>
      </c>
      <c r="B55" s="187" t="s">
        <v>698</v>
      </c>
      <c r="C55" s="189">
        <v>10</v>
      </c>
      <c r="D55" s="171">
        <v>61560</v>
      </c>
      <c r="E55" s="171" t="s">
        <v>92</v>
      </c>
      <c r="F55" s="171" t="s">
        <v>92</v>
      </c>
      <c r="G55" s="171" t="s">
        <v>2484</v>
      </c>
      <c r="H55" s="171" t="s">
        <v>2484</v>
      </c>
      <c r="I55" s="190" t="s">
        <v>2484</v>
      </c>
      <c r="J55" s="190" t="s">
        <v>2484</v>
      </c>
      <c r="K55" s="171" t="s">
        <v>92</v>
      </c>
      <c r="L55" s="171" t="s">
        <v>92</v>
      </c>
    </row>
    <row r="56" spans="1:12" ht="11.25" customHeight="1" x14ac:dyDescent="0.2">
      <c r="A56" s="186" t="s">
        <v>352</v>
      </c>
      <c r="B56" s="187" t="s">
        <v>699</v>
      </c>
      <c r="C56" s="189" t="s">
        <v>2484</v>
      </c>
      <c r="D56" s="171" t="s">
        <v>2484</v>
      </c>
      <c r="E56" s="171">
        <v>30</v>
      </c>
      <c r="F56" s="171">
        <v>7137</v>
      </c>
      <c r="G56" s="171" t="s">
        <v>2484</v>
      </c>
      <c r="H56" s="171" t="s">
        <v>2484</v>
      </c>
      <c r="I56" s="190">
        <v>20</v>
      </c>
      <c r="J56" s="190">
        <v>105306</v>
      </c>
      <c r="K56" s="171" t="s">
        <v>92</v>
      </c>
      <c r="L56" s="171" t="s">
        <v>92</v>
      </c>
    </row>
    <row r="57" spans="1:12" ht="11.25" customHeight="1" x14ac:dyDescent="0.2">
      <c r="A57" s="186" t="s">
        <v>353</v>
      </c>
      <c r="B57" s="187" t="s">
        <v>700</v>
      </c>
      <c r="C57" s="189">
        <v>207</v>
      </c>
      <c r="D57" s="171">
        <v>514481</v>
      </c>
      <c r="E57" s="171" t="s">
        <v>2484</v>
      </c>
      <c r="F57" s="171" t="s">
        <v>2484</v>
      </c>
      <c r="G57" s="171">
        <v>29</v>
      </c>
      <c r="H57" s="171">
        <v>162743</v>
      </c>
      <c r="I57" s="190">
        <v>84</v>
      </c>
      <c r="J57" s="190">
        <v>315947</v>
      </c>
      <c r="K57" s="171" t="s">
        <v>2484</v>
      </c>
      <c r="L57" s="171" t="s">
        <v>2484</v>
      </c>
    </row>
    <row r="58" spans="1:12" ht="11.25" customHeight="1" x14ac:dyDescent="0.2">
      <c r="A58" s="186" t="s">
        <v>354</v>
      </c>
      <c r="B58" s="187" t="s">
        <v>701</v>
      </c>
      <c r="C58" s="189" t="s">
        <v>2484</v>
      </c>
      <c r="D58" s="171" t="s">
        <v>2484</v>
      </c>
      <c r="E58" s="171" t="s">
        <v>2484</v>
      </c>
      <c r="F58" s="171" t="s">
        <v>2484</v>
      </c>
      <c r="G58" s="171" t="s">
        <v>2484</v>
      </c>
      <c r="H58" s="171" t="s">
        <v>2484</v>
      </c>
      <c r="I58" s="190" t="s">
        <v>2484</v>
      </c>
      <c r="J58" s="190" t="s">
        <v>2484</v>
      </c>
      <c r="K58" s="171" t="s">
        <v>2484</v>
      </c>
      <c r="L58" s="171" t="s">
        <v>2484</v>
      </c>
    </row>
    <row r="59" spans="1:12" ht="11.25" customHeight="1" x14ac:dyDescent="0.2">
      <c r="A59" s="186" t="s">
        <v>355</v>
      </c>
      <c r="B59" s="187" t="s">
        <v>702</v>
      </c>
      <c r="C59" s="189" t="s">
        <v>2484</v>
      </c>
      <c r="D59" s="171" t="s">
        <v>2484</v>
      </c>
      <c r="E59" s="171">
        <v>82</v>
      </c>
      <c r="F59" s="171">
        <v>16283</v>
      </c>
      <c r="G59" s="171" t="s">
        <v>2484</v>
      </c>
      <c r="H59" s="171" t="s">
        <v>2484</v>
      </c>
      <c r="I59" s="190">
        <v>23</v>
      </c>
      <c r="J59" s="190">
        <v>60994</v>
      </c>
      <c r="K59" s="171" t="s">
        <v>2484</v>
      </c>
      <c r="L59" s="171" t="s">
        <v>2484</v>
      </c>
    </row>
    <row r="60" spans="1:12" ht="11.25" customHeight="1" x14ac:dyDescent="0.2">
      <c r="A60" s="186" t="s">
        <v>356</v>
      </c>
      <c r="B60" s="187" t="s">
        <v>703</v>
      </c>
      <c r="C60" s="189">
        <v>4</v>
      </c>
      <c r="D60" s="171">
        <v>277</v>
      </c>
      <c r="E60" s="171">
        <v>4</v>
      </c>
      <c r="F60" s="171">
        <v>277</v>
      </c>
      <c r="G60" s="171" t="s">
        <v>92</v>
      </c>
      <c r="H60" s="171" t="s">
        <v>92</v>
      </c>
      <c r="I60" s="190" t="s">
        <v>92</v>
      </c>
      <c r="J60" s="190" t="s">
        <v>92</v>
      </c>
      <c r="K60" s="171" t="s">
        <v>92</v>
      </c>
      <c r="L60" s="171" t="s">
        <v>92</v>
      </c>
    </row>
    <row r="61" spans="1:12" ht="11.25" customHeight="1" x14ac:dyDescent="0.2">
      <c r="A61" s="186" t="s">
        <v>357</v>
      </c>
      <c r="B61" s="187" t="s">
        <v>704</v>
      </c>
      <c r="C61" s="189">
        <v>12</v>
      </c>
      <c r="D61" s="171">
        <v>9271</v>
      </c>
      <c r="E61" s="171" t="s">
        <v>2484</v>
      </c>
      <c r="F61" s="171" t="s">
        <v>2484</v>
      </c>
      <c r="G61" s="171" t="s">
        <v>2484</v>
      </c>
      <c r="H61" s="171" t="s">
        <v>2484</v>
      </c>
      <c r="I61" s="190" t="s">
        <v>2484</v>
      </c>
      <c r="J61" s="190" t="s">
        <v>2484</v>
      </c>
      <c r="K61" s="171" t="s">
        <v>92</v>
      </c>
      <c r="L61" s="171" t="s">
        <v>92</v>
      </c>
    </row>
    <row r="62" spans="1:12" ht="11.25" customHeight="1" x14ac:dyDescent="0.2">
      <c r="A62" s="186" t="s">
        <v>358</v>
      </c>
      <c r="B62" s="187" t="s">
        <v>705</v>
      </c>
      <c r="C62" s="189">
        <v>95</v>
      </c>
      <c r="D62" s="171">
        <v>28104</v>
      </c>
      <c r="E62" s="171" t="s">
        <v>2484</v>
      </c>
      <c r="F62" s="171" t="s">
        <v>2484</v>
      </c>
      <c r="G62" s="171" t="s">
        <v>2484</v>
      </c>
      <c r="H62" s="171" t="s">
        <v>2484</v>
      </c>
      <c r="I62" s="190" t="s">
        <v>2484</v>
      </c>
      <c r="J62" s="190" t="s">
        <v>2484</v>
      </c>
      <c r="K62" s="171" t="s">
        <v>2484</v>
      </c>
      <c r="L62" s="171" t="s">
        <v>2484</v>
      </c>
    </row>
    <row r="63" spans="1:12" ht="11.25" customHeight="1" x14ac:dyDescent="0.2">
      <c r="A63" s="186" t="s">
        <v>359</v>
      </c>
      <c r="B63" s="187" t="s">
        <v>706</v>
      </c>
      <c r="C63" s="189">
        <v>62</v>
      </c>
      <c r="D63" s="171">
        <v>19142</v>
      </c>
      <c r="E63" s="171" t="s">
        <v>2484</v>
      </c>
      <c r="F63" s="171" t="s">
        <v>2484</v>
      </c>
      <c r="G63" s="171" t="s">
        <v>2484</v>
      </c>
      <c r="H63" s="171" t="s">
        <v>2484</v>
      </c>
      <c r="I63" s="190">
        <v>13</v>
      </c>
      <c r="J63" s="190">
        <v>12195</v>
      </c>
      <c r="K63" s="171" t="s">
        <v>2484</v>
      </c>
      <c r="L63" s="171" t="s">
        <v>2484</v>
      </c>
    </row>
    <row r="64" spans="1:12" ht="11.25" customHeight="1" x14ac:dyDescent="0.2">
      <c r="A64" s="186" t="s">
        <v>360</v>
      </c>
      <c r="B64" s="187" t="s">
        <v>707</v>
      </c>
      <c r="C64" s="189">
        <v>33</v>
      </c>
      <c r="D64" s="171">
        <v>8962</v>
      </c>
      <c r="E64" s="171">
        <v>30</v>
      </c>
      <c r="F64" s="171">
        <v>7606</v>
      </c>
      <c r="G64" s="171" t="s">
        <v>2484</v>
      </c>
      <c r="H64" s="171" t="s">
        <v>2484</v>
      </c>
      <c r="I64" s="190" t="s">
        <v>2484</v>
      </c>
      <c r="J64" s="190" t="s">
        <v>2484</v>
      </c>
      <c r="K64" s="171" t="s">
        <v>2484</v>
      </c>
      <c r="L64" s="171" t="s">
        <v>2484</v>
      </c>
    </row>
    <row r="65" spans="1:12" ht="11.25" customHeight="1" x14ac:dyDescent="0.2">
      <c r="A65" s="186" t="s">
        <v>361</v>
      </c>
      <c r="B65" s="187" t="s">
        <v>708</v>
      </c>
      <c r="C65" s="189">
        <v>786</v>
      </c>
      <c r="D65" s="171">
        <v>999054</v>
      </c>
      <c r="E65" s="171" t="s">
        <v>2484</v>
      </c>
      <c r="F65" s="171" t="s">
        <v>2484</v>
      </c>
      <c r="G65" s="171" t="s">
        <v>2484</v>
      </c>
      <c r="H65" s="171" t="s">
        <v>2484</v>
      </c>
      <c r="I65" s="190" t="s">
        <v>2484</v>
      </c>
      <c r="J65" s="190" t="s">
        <v>2484</v>
      </c>
      <c r="K65" s="171" t="s">
        <v>2484</v>
      </c>
      <c r="L65" s="171" t="s">
        <v>2484</v>
      </c>
    </row>
    <row r="66" spans="1:12" ht="11.25" customHeight="1" x14ac:dyDescent="0.2">
      <c r="A66" s="186" t="s">
        <v>362</v>
      </c>
      <c r="B66" s="187" t="s">
        <v>709</v>
      </c>
      <c r="C66" s="189">
        <v>89</v>
      </c>
      <c r="D66" s="171">
        <v>496468</v>
      </c>
      <c r="E66" s="171">
        <v>64</v>
      </c>
      <c r="F66" s="171">
        <v>19074</v>
      </c>
      <c r="G66" s="171" t="s">
        <v>2484</v>
      </c>
      <c r="H66" s="171" t="s">
        <v>2484</v>
      </c>
      <c r="I66" s="190" t="s">
        <v>2484</v>
      </c>
      <c r="J66" s="190" t="s">
        <v>2484</v>
      </c>
      <c r="K66" s="171" t="s">
        <v>92</v>
      </c>
      <c r="L66" s="171" t="s">
        <v>92</v>
      </c>
    </row>
    <row r="67" spans="1:12" ht="11.25" customHeight="1" x14ac:dyDescent="0.2">
      <c r="A67" s="186" t="s">
        <v>363</v>
      </c>
      <c r="B67" s="187" t="s">
        <v>710</v>
      </c>
      <c r="C67" s="189">
        <v>697</v>
      </c>
      <c r="D67" s="171">
        <v>502586</v>
      </c>
      <c r="E67" s="171" t="s">
        <v>2484</v>
      </c>
      <c r="F67" s="171" t="s">
        <v>2484</v>
      </c>
      <c r="G67" s="171">
        <v>51</v>
      </c>
      <c r="H67" s="171">
        <v>98737</v>
      </c>
      <c r="I67" s="190">
        <v>145</v>
      </c>
      <c r="J67" s="190">
        <v>249104</v>
      </c>
      <c r="K67" s="171" t="s">
        <v>2484</v>
      </c>
      <c r="L67" s="171" t="s">
        <v>2484</v>
      </c>
    </row>
    <row r="68" spans="1:12" ht="11.25" customHeight="1" x14ac:dyDescent="0.2">
      <c r="A68" s="186" t="s">
        <v>364</v>
      </c>
      <c r="B68" s="187" t="s">
        <v>711</v>
      </c>
      <c r="C68" s="189">
        <v>81</v>
      </c>
      <c r="D68" s="171">
        <v>708434</v>
      </c>
      <c r="E68" s="171" t="s">
        <v>2484</v>
      </c>
      <c r="F68" s="171" t="s">
        <v>2484</v>
      </c>
      <c r="G68" s="171" t="s">
        <v>2484</v>
      </c>
      <c r="H68" s="171" t="s">
        <v>2484</v>
      </c>
      <c r="I68" s="190" t="s">
        <v>2484</v>
      </c>
      <c r="J68" s="190" t="s">
        <v>2484</v>
      </c>
      <c r="K68" s="171" t="s">
        <v>92</v>
      </c>
      <c r="L68" s="171" t="s">
        <v>92</v>
      </c>
    </row>
    <row r="69" spans="1:12" ht="11.25" customHeight="1" x14ac:dyDescent="0.2">
      <c r="A69" s="186" t="s">
        <v>365</v>
      </c>
      <c r="B69" s="187" t="s">
        <v>712</v>
      </c>
      <c r="C69" s="189">
        <v>19</v>
      </c>
      <c r="D69" s="171">
        <v>403779</v>
      </c>
      <c r="E69" s="171" t="s">
        <v>2484</v>
      </c>
      <c r="F69" s="171" t="s">
        <v>2484</v>
      </c>
      <c r="G69" s="171" t="s">
        <v>2484</v>
      </c>
      <c r="H69" s="171" t="s">
        <v>2484</v>
      </c>
      <c r="I69" s="190" t="s">
        <v>2484</v>
      </c>
      <c r="J69" s="190" t="s">
        <v>2484</v>
      </c>
      <c r="K69" s="171" t="s">
        <v>92</v>
      </c>
      <c r="L69" s="171" t="s">
        <v>92</v>
      </c>
    </row>
    <row r="70" spans="1:12" ht="11.25" customHeight="1" x14ac:dyDescent="0.2">
      <c r="A70" s="186" t="s">
        <v>366</v>
      </c>
      <c r="B70" s="187" t="s">
        <v>713</v>
      </c>
      <c r="C70" s="189">
        <v>62</v>
      </c>
      <c r="D70" s="171">
        <v>304656</v>
      </c>
      <c r="E70" s="171" t="s">
        <v>2484</v>
      </c>
      <c r="F70" s="171" t="s">
        <v>2484</v>
      </c>
      <c r="G70" s="171" t="s">
        <v>2484</v>
      </c>
      <c r="H70" s="171" t="s">
        <v>2484</v>
      </c>
      <c r="I70" s="190">
        <v>36</v>
      </c>
      <c r="J70" s="190">
        <v>254229</v>
      </c>
      <c r="K70" s="171" t="s">
        <v>92</v>
      </c>
      <c r="L70" s="171" t="s">
        <v>92</v>
      </c>
    </row>
    <row r="71" spans="1:12" ht="11.25" customHeight="1" x14ac:dyDescent="0.2">
      <c r="A71" s="186" t="s">
        <v>367</v>
      </c>
      <c r="B71" s="187" t="s">
        <v>714</v>
      </c>
      <c r="C71" s="189">
        <v>344</v>
      </c>
      <c r="D71" s="171">
        <v>723878</v>
      </c>
      <c r="E71" s="171" t="s">
        <v>2484</v>
      </c>
      <c r="F71" s="171" t="s">
        <v>2484</v>
      </c>
      <c r="G71" s="171" t="s">
        <v>2484</v>
      </c>
      <c r="H71" s="171" t="s">
        <v>2484</v>
      </c>
      <c r="I71" s="190" t="s">
        <v>2484</v>
      </c>
      <c r="J71" s="190" t="s">
        <v>2484</v>
      </c>
      <c r="K71" s="171" t="s">
        <v>2484</v>
      </c>
      <c r="L71" s="171" t="s">
        <v>2484</v>
      </c>
    </row>
    <row r="72" spans="1:12" ht="11.25" customHeight="1" x14ac:dyDescent="0.2">
      <c r="A72" s="186" t="s">
        <v>368</v>
      </c>
      <c r="B72" s="187" t="s">
        <v>715</v>
      </c>
      <c r="C72" s="189">
        <v>329</v>
      </c>
      <c r="D72" s="171">
        <v>710935</v>
      </c>
      <c r="E72" s="171" t="s">
        <v>2484</v>
      </c>
      <c r="F72" s="171" t="s">
        <v>2484</v>
      </c>
      <c r="G72" s="171">
        <v>36</v>
      </c>
      <c r="H72" s="171">
        <v>80693</v>
      </c>
      <c r="I72" s="190" t="s">
        <v>2484</v>
      </c>
      <c r="J72" s="190" t="s">
        <v>2484</v>
      </c>
      <c r="K72" s="171" t="s">
        <v>2484</v>
      </c>
      <c r="L72" s="171" t="s">
        <v>2484</v>
      </c>
    </row>
    <row r="73" spans="1:12" ht="11.25" customHeight="1" x14ac:dyDescent="0.2">
      <c r="A73" s="186" t="s">
        <v>369</v>
      </c>
      <c r="B73" s="187" t="s">
        <v>716</v>
      </c>
      <c r="C73" s="189">
        <v>15</v>
      </c>
      <c r="D73" s="171">
        <v>12943</v>
      </c>
      <c r="E73" s="171">
        <v>9</v>
      </c>
      <c r="F73" s="171">
        <v>1554</v>
      </c>
      <c r="G73" s="171" t="s">
        <v>2484</v>
      </c>
      <c r="H73" s="171" t="s">
        <v>2484</v>
      </c>
      <c r="I73" s="190" t="s">
        <v>2484</v>
      </c>
      <c r="J73" s="190" t="s">
        <v>2484</v>
      </c>
      <c r="K73" s="171" t="s">
        <v>92</v>
      </c>
      <c r="L73" s="171" t="s">
        <v>92</v>
      </c>
    </row>
    <row r="74" spans="1:12" ht="11.25" customHeight="1" x14ac:dyDescent="0.2">
      <c r="A74" s="186" t="s">
        <v>370</v>
      </c>
      <c r="B74" s="187" t="s">
        <v>717</v>
      </c>
      <c r="C74" s="189" t="s">
        <v>2484</v>
      </c>
      <c r="D74" s="171" t="s">
        <v>2484</v>
      </c>
      <c r="E74" s="171" t="s">
        <v>92</v>
      </c>
      <c r="F74" s="171" t="s">
        <v>92</v>
      </c>
      <c r="G74" s="171" t="s">
        <v>2484</v>
      </c>
      <c r="H74" s="171" t="s">
        <v>2484</v>
      </c>
      <c r="I74" s="190" t="s">
        <v>2484</v>
      </c>
      <c r="J74" s="190" t="s">
        <v>2484</v>
      </c>
      <c r="K74" s="171" t="s">
        <v>2484</v>
      </c>
      <c r="L74" s="171" t="s">
        <v>2484</v>
      </c>
    </row>
    <row r="75" spans="1:12" ht="11.25" customHeight="1" x14ac:dyDescent="0.2">
      <c r="A75" s="186" t="s">
        <v>371</v>
      </c>
      <c r="B75" s="187" t="s">
        <v>718</v>
      </c>
      <c r="C75" s="189" t="s">
        <v>92</v>
      </c>
      <c r="D75" s="171" t="s">
        <v>92</v>
      </c>
      <c r="E75" s="171" t="s">
        <v>92</v>
      </c>
      <c r="F75" s="171" t="s">
        <v>92</v>
      </c>
      <c r="G75" s="171" t="s">
        <v>92</v>
      </c>
      <c r="H75" s="171" t="s">
        <v>92</v>
      </c>
      <c r="I75" s="190" t="s">
        <v>92</v>
      </c>
      <c r="J75" s="190" t="s">
        <v>92</v>
      </c>
      <c r="K75" s="171" t="s">
        <v>92</v>
      </c>
      <c r="L75" s="171" t="s">
        <v>92</v>
      </c>
    </row>
    <row r="76" spans="1:12" ht="11.25" customHeight="1" x14ac:dyDescent="0.2">
      <c r="A76" s="186" t="s">
        <v>372</v>
      </c>
      <c r="B76" s="187" t="s">
        <v>719</v>
      </c>
      <c r="C76" s="189" t="s">
        <v>2484</v>
      </c>
      <c r="D76" s="171" t="s">
        <v>2484</v>
      </c>
      <c r="E76" s="171" t="s">
        <v>92</v>
      </c>
      <c r="F76" s="171" t="s">
        <v>92</v>
      </c>
      <c r="G76" s="171" t="s">
        <v>2484</v>
      </c>
      <c r="H76" s="171" t="s">
        <v>2484</v>
      </c>
      <c r="I76" s="190" t="s">
        <v>2484</v>
      </c>
      <c r="J76" s="190" t="s">
        <v>2484</v>
      </c>
      <c r="K76" s="171" t="s">
        <v>2484</v>
      </c>
      <c r="L76" s="171" t="s">
        <v>2484</v>
      </c>
    </row>
    <row r="77" spans="1:12" ht="11.25" customHeight="1" x14ac:dyDescent="0.2">
      <c r="A77" s="186" t="s">
        <v>373</v>
      </c>
      <c r="B77" s="187" t="s">
        <v>720</v>
      </c>
      <c r="C77" s="189">
        <v>118</v>
      </c>
      <c r="D77" s="171">
        <v>1097830</v>
      </c>
      <c r="E77" s="171" t="s">
        <v>2484</v>
      </c>
      <c r="F77" s="171" t="s">
        <v>2484</v>
      </c>
      <c r="G77" s="171" t="s">
        <v>2484</v>
      </c>
      <c r="H77" s="171" t="s">
        <v>2484</v>
      </c>
      <c r="I77" s="190" t="s">
        <v>2484</v>
      </c>
      <c r="J77" s="190" t="s">
        <v>2484</v>
      </c>
      <c r="K77" s="171" t="s">
        <v>2484</v>
      </c>
      <c r="L77" s="171" t="s">
        <v>2484</v>
      </c>
    </row>
    <row r="78" spans="1:12" ht="11.25" customHeight="1" x14ac:dyDescent="0.2">
      <c r="A78" s="186" t="s">
        <v>374</v>
      </c>
      <c r="B78" s="187" t="s">
        <v>721</v>
      </c>
      <c r="C78" s="189">
        <v>29</v>
      </c>
      <c r="D78" s="171">
        <v>397946</v>
      </c>
      <c r="E78" s="171">
        <v>6</v>
      </c>
      <c r="F78" s="171">
        <v>1358</v>
      </c>
      <c r="G78" s="171">
        <v>4</v>
      </c>
      <c r="H78" s="171">
        <v>27046</v>
      </c>
      <c r="I78" s="190">
        <v>19</v>
      </c>
      <c r="J78" s="190">
        <v>369542</v>
      </c>
      <c r="K78" s="171" t="s">
        <v>92</v>
      </c>
      <c r="L78" s="171" t="s">
        <v>92</v>
      </c>
    </row>
    <row r="79" spans="1:12" ht="11.25" customHeight="1" x14ac:dyDescent="0.2">
      <c r="A79" s="186" t="s">
        <v>375</v>
      </c>
      <c r="B79" s="187" t="s">
        <v>722</v>
      </c>
      <c r="C79" s="189" t="s">
        <v>2484</v>
      </c>
      <c r="D79" s="171" t="s">
        <v>2484</v>
      </c>
      <c r="E79" s="171" t="s">
        <v>92</v>
      </c>
      <c r="F79" s="171" t="s">
        <v>92</v>
      </c>
      <c r="G79" s="171" t="s">
        <v>92</v>
      </c>
      <c r="H79" s="171" t="s">
        <v>92</v>
      </c>
      <c r="I79" s="190" t="s">
        <v>2484</v>
      </c>
      <c r="J79" s="190" t="s">
        <v>2484</v>
      </c>
      <c r="K79" s="171" t="s">
        <v>92</v>
      </c>
      <c r="L79" s="171" t="s">
        <v>92</v>
      </c>
    </row>
    <row r="80" spans="1:12" ht="11.25" customHeight="1" x14ac:dyDescent="0.2">
      <c r="A80" s="186" t="s">
        <v>376</v>
      </c>
      <c r="B80" s="187" t="s">
        <v>723</v>
      </c>
      <c r="C80" s="189">
        <v>8</v>
      </c>
      <c r="D80" s="171">
        <v>67460</v>
      </c>
      <c r="E80" s="171" t="s">
        <v>2484</v>
      </c>
      <c r="F80" s="171" t="s">
        <v>2484</v>
      </c>
      <c r="G80" s="171" t="s">
        <v>2484</v>
      </c>
      <c r="H80" s="171" t="s">
        <v>2484</v>
      </c>
      <c r="I80" s="190" t="s">
        <v>2484</v>
      </c>
      <c r="J80" s="190" t="s">
        <v>2484</v>
      </c>
      <c r="K80" s="171" t="s">
        <v>92</v>
      </c>
      <c r="L80" s="171" t="s">
        <v>92</v>
      </c>
    </row>
    <row r="81" spans="1:12" ht="11.25" customHeight="1" x14ac:dyDescent="0.2">
      <c r="A81" s="186" t="s">
        <v>377</v>
      </c>
      <c r="B81" s="187" t="s">
        <v>724</v>
      </c>
      <c r="C81" s="189">
        <v>35</v>
      </c>
      <c r="D81" s="171">
        <v>263491</v>
      </c>
      <c r="E81" s="171" t="s">
        <v>2484</v>
      </c>
      <c r="F81" s="171" t="s">
        <v>2484</v>
      </c>
      <c r="G81" s="171" t="s">
        <v>2484</v>
      </c>
      <c r="H81" s="171" t="s">
        <v>2484</v>
      </c>
      <c r="I81" s="190">
        <v>13</v>
      </c>
      <c r="J81" s="190">
        <v>225611</v>
      </c>
      <c r="K81" s="171" t="s">
        <v>92</v>
      </c>
      <c r="L81" s="171" t="s">
        <v>92</v>
      </c>
    </row>
    <row r="82" spans="1:12" ht="11.25" customHeight="1" x14ac:dyDescent="0.2">
      <c r="A82" s="186" t="s">
        <v>378</v>
      </c>
      <c r="B82" s="187" t="s">
        <v>725</v>
      </c>
      <c r="C82" s="189">
        <v>41</v>
      </c>
      <c r="D82" s="171">
        <v>335695</v>
      </c>
      <c r="E82" s="171">
        <v>6</v>
      </c>
      <c r="F82" s="171">
        <v>1081</v>
      </c>
      <c r="G82" s="171">
        <v>7</v>
      </c>
      <c r="H82" s="171">
        <v>73576</v>
      </c>
      <c r="I82" s="190" t="s">
        <v>2484</v>
      </c>
      <c r="J82" s="190" t="s">
        <v>2484</v>
      </c>
      <c r="K82" s="171" t="s">
        <v>2484</v>
      </c>
      <c r="L82" s="171" t="s">
        <v>2484</v>
      </c>
    </row>
    <row r="83" spans="1:12" ht="11.25" customHeight="1" x14ac:dyDescent="0.2">
      <c r="A83" s="186" t="s">
        <v>379</v>
      </c>
      <c r="B83" s="187" t="s">
        <v>726</v>
      </c>
      <c r="C83" s="189" t="s">
        <v>2484</v>
      </c>
      <c r="D83" s="171" t="s">
        <v>2484</v>
      </c>
      <c r="E83" s="171" t="s">
        <v>92</v>
      </c>
      <c r="F83" s="171" t="s">
        <v>92</v>
      </c>
      <c r="G83" s="171" t="s">
        <v>92</v>
      </c>
      <c r="H83" s="171" t="s">
        <v>92</v>
      </c>
      <c r="I83" s="190" t="s">
        <v>2484</v>
      </c>
      <c r="J83" s="190" t="s">
        <v>2484</v>
      </c>
      <c r="K83" s="171" t="s">
        <v>2484</v>
      </c>
      <c r="L83" s="171" t="s">
        <v>2484</v>
      </c>
    </row>
    <row r="84" spans="1:12" ht="11.25" customHeight="1" x14ac:dyDescent="0.2">
      <c r="A84" s="186" t="s">
        <v>380</v>
      </c>
      <c r="B84" s="187" t="s">
        <v>727</v>
      </c>
      <c r="C84" s="189">
        <v>25</v>
      </c>
      <c r="D84" s="171">
        <v>731944</v>
      </c>
      <c r="E84" s="171" t="s">
        <v>92</v>
      </c>
      <c r="F84" s="171" t="s">
        <v>92</v>
      </c>
      <c r="G84" s="171" t="s">
        <v>2484</v>
      </c>
      <c r="H84" s="171" t="s">
        <v>2484</v>
      </c>
      <c r="I84" s="190" t="s">
        <v>2484</v>
      </c>
      <c r="J84" s="190" t="s">
        <v>2484</v>
      </c>
      <c r="K84" s="171" t="s">
        <v>2484</v>
      </c>
      <c r="L84" s="171" t="s">
        <v>2484</v>
      </c>
    </row>
    <row r="85" spans="1:12" ht="11.25" customHeight="1" x14ac:dyDescent="0.2">
      <c r="A85" s="186" t="s">
        <v>381</v>
      </c>
      <c r="B85" s="187" t="s">
        <v>728</v>
      </c>
      <c r="C85" s="189">
        <v>7</v>
      </c>
      <c r="D85" s="171">
        <v>141439</v>
      </c>
      <c r="E85" s="171" t="s">
        <v>92</v>
      </c>
      <c r="F85" s="171" t="s">
        <v>92</v>
      </c>
      <c r="G85" s="171" t="s">
        <v>92</v>
      </c>
      <c r="H85" s="171" t="s">
        <v>92</v>
      </c>
      <c r="I85" s="190">
        <v>7</v>
      </c>
      <c r="J85" s="190">
        <v>141439</v>
      </c>
      <c r="K85" s="171" t="s">
        <v>92</v>
      </c>
      <c r="L85" s="171" t="s">
        <v>92</v>
      </c>
    </row>
    <row r="86" spans="1:12" ht="11.25" customHeight="1" x14ac:dyDescent="0.2">
      <c r="A86" s="186" t="s">
        <v>382</v>
      </c>
      <c r="B86" s="187" t="s">
        <v>729</v>
      </c>
      <c r="C86" s="189">
        <v>18</v>
      </c>
      <c r="D86" s="171">
        <v>590506</v>
      </c>
      <c r="E86" s="171" t="s">
        <v>92</v>
      </c>
      <c r="F86" s="171" t="s">
        <v>92</v>
      </c>
      <c r="G86" s="171" t="s">
        <v>2484</v>
      </c>
      <c r="H86" s="171" t="s">
        <v>2484</v>
      </c>
      <c r="I86" s="190" t="s">
        <v>2484</v>
      </c>
      <c r="J86" s="190" t="s">
        <v>2484</v>
      </c>
      <c r="K86" s="171" t="s">
        <v>2484</v>
      </c>
      <c r="L86" s="171" t="s">
        <v>2484</v>
      </c>
    </row>
    <row r="87" spans="1:12" ht="11.25" customHeight="1" x14ac:dyDescent="0.2">
      <c r="A87" s="186" t="s">
        <v>383</v>
      </c>
      <c r="B87" s="187" t="s">
        <v>730</v>
      </c>
      <c r="C87" s="189">
        <v>275</v>
      </c>
      <c r="D87" s="171">
        <v>1693942</v>
      </c>
      <c r="E87" s="171" t="s">
        <v>2484</v>
      </c>
      <c r="F87" s="171" t="s">
        <v>2484</v>
      </c>
      <c r="G87" s="171" t="s">
        <v>2484</v>
      </c>
      <c r="H87" s="171" t="s">
        <v>2484</v>
      </c>
      <c r="I87" s="190" t="s">
        <v>2484</v>
      </c>
      <c r="J87" s="190" t="s">
        <v>2484</v>
      </c>
      <c r="K87" s="171" t="s">
        <v>2484</v>
      </c>
      <c r="L87" s="171" t="s">
        <v>2484</v>
      </c>
    </row>
    <row r="88" spans="1:12" ht="11.25" customHeight="1" x14ac:dyDescent="0.2">
      <c r="A88" s="186" t="s">
        <v>384</v>
      </c>
      <c r="B88" s="187" t="s">
        <v>731</v>
      </c>
      <c r="C88" s="189">
        <v>54</v>
      </c>
      <c r="D88" s="171">
        <v>110775</v>
      </c>
      <c r="E88" s="171" t="s">
        <v>2484</v>
      </c>
      <c r="F88" s="171" t="s">
        <v>2484</v>
      </c>
      <c r="G88" s="171" t="s">
        <v>2484</v>
      </c>
      <c r="H88" s="171" t="s">
        <v>2484</v>
      </c>
      <c r="I88" s="190" t="s">
        <v>2484</v>
      </c>
      <c r="J88" s="190" t="s">
        <v>2484</v>
      </c>
      <c r="K88" s="171" t="s">
        <v>2484</v>
      </c>
      <c r="L88" s="171" t="s">
        <v>2484</v>
      </c>
    </row>
    <row r="89" spans="1:12" ht="11.25" customHeight="1" x14ac:dyDescent="0.2">
      <c r="A89" s="186" t="s">
        <v>385</v>
      </c>
      <c r="B89" s="187" t="s">
        <v>732</v>
      </c>
      <c r="C89" s="189">
        <v>221</v>
      </c>
      <c r="D89" s="171">
        <v>1583168</v>
      </c>
      <c r="E89" s="171">
        <v>31</v>
      </c>
      <c r="F89" s="171">
        <v>11486</v>
      </c>
      <c r="G89" s="171">
        <v>26</v>
      </c>
      <c r="H89" s="171">
        <v>265118</v>
      </c>
      <c r="I89" s="190">
        <v>151</v>
      </c>
      <c r="J89" s="190">
        <v>1287365</v>
      </c>
      <c r="K89" s="171">
        <v>13</v>
      </c>
      <c r="L89" s="171">
        <v>19199</v>
      </c>
    </row>
    <row r="90" spans="1:12" ht="11.25" customHeight="1" x14ac:dyDescent="0.2">
      <c r="A90" s="186" t="s">
        <v>386</v>
      </c>
      <c r="B90" s="187" t="s">
        <v>733</v>
      </c>
      <c r="C90" s="189">
        <v>609</v>
      </c>
      <c r="D90" s="171">
        <v>1359604</v>
      </c>
      <c r="E90" s="171" t="s">
        <v>2484</v>
      </c>
      <c r="F90" s="171" t="s">
        <v>2484</v>
      </c>
      <c r="G90" s="171" t="s">
        <v>2484</v>
      </c>
      <c r="H90" s="171" t="s">
        <v>2484</v>
      </c>
      <c r="I90" s="190" t="s">
        <v>2484</v>
      </c>
      <c r="J90" s="190" t="s">
        <v>2484</v>
      </c>
      <c r="K90" s="171" t="s">
        <v>2484</v>
      </c>
      <c r="L90" s="171" t="s">
        <v>2484</v>
      </c>
    </row>
    <row r="91" spans="1:12" ht="11.25" customHeight="1" x14ac:dyDescent="0.2">
      <c r="A91" s="186" t="s">
        <v>387</v>
      </c>
      <c r="B91" s="187" t="s">
        <v>734</v>
      </c>
      <c r="C91" s="189">
        <v>80</v>
      </c>
      <c r="D91" s="171">
        <v>357246</v>
      </c>
      <c r="E91" s="171">
        <v>43</v>
      </c>
      <c r="F91" s="171">
        <v>11591</v>
      </c>
      <c r="G91" s="171" t="s">
        <v>2484</v>
      </c>
      <c r="H91" s="171" t="s">
        <v>2484</v>
      </c>
      <c r="I91" s="190">
        <v>32</v>
      </c>
      <c r="J91" s="190">
        <v>331017</v>
      </c>
      <c r="K91" s="171" t="s">
        <v>2484</v>
      </c>
      <c r="L91" s="171" t="s">
        <v>2484</v>
      </c>
    </row>
    <row r="92" spans="1:12" ht="11.25" customHeight="1" x14ac:dyDescent="0.2">
      <c r="A92" s="186" t="s">
        <v>388</v>
      </c>
      <c r="B92" s="187" t="s">
        <v>735</v>
      </c>
      <c r="C92" s="189">
        <v>5</v>
      </c>
      <c r="D92" s="171">
        <v>74703</v>
      </c>
      <c r="E92" s="171" t="s">
        <v>2484</v>
      </c>
      <c r="F92" s="171" t="s">
        <v>2484</v>
      </c>
      <c r="G92" s="171" t="s">
        <v>92</v>
      </c>
      <c r="H92" s="171" t="s">
        <v>92</v>
      </c>
      <c r="I92" s="190" t="s">
        <v>2484</v>
      </c>
      <c r="J92" s="190" t="s">
        <v>2484</v>
      </c>
      <c r="K92" s="171" t="s">
        <v>92</v>
      </c>
      <c r="L92" s="171" t="s">
        <v>92</v>
      </c>
    </row>
    <row r="93" spans="1:12" ht="11.25" customHeight="1" x14ac:dyDescent="0.2">
      <c r="A93" s="186" t="s">
        <v>389</v>
      </c>
      <c r="B93" s="187" t="s">
        <v>736</v>
      </c>
      <c r="C93" s="189">
        <v>13</v>
      </c>
      <c r="D93" s="171">
        <v>153772</v>
      </c>
      <c r="E93" s="171" t="s">
        <v>2484</v>
      </c>
      <c r="F93" s="171" t="s">
        <v>2484</v>
      </c>
      <c r="G93" s="171" t="s">
        <v>2484</v>
      </c>
      <c r="H93" s="171" t="s">
        <v>2484</v>
      </c>
      <c r="I93" s="190" t="s">
        <v>2484</v>
      </c>
      <c r="J93" s="190" t="s">
        <v>2484</v>
      </c>
      <c r="K93" s="171" t="s">
        <v>92</v>
      </c>
      <c r="L93" s="171" t="s">
        <v>92</v>
      </c>
    </row>
    <row r="94" spans="1:12" ht="11.25" customHeight="1" x14ac:dyDescent="0.2">
      <c r="A94" s="186" t="s">
        <v>390</v>
      </c>
      <c r="B94" s="187" t="s">
        <v>737</v>
      </c>
      <c r="C94" s="189">
        <v>70</v>
      </c>
      <c r="D94" s="171">
        <v>56055</v>
      </c>
      <c r="E94" s="171">
        <v>52</v>
      </c>
      <c r="F94" s="171">
        <v>5346</v>
      </c>
      <c r="G94" s="171" t="s">
        <v>2484</v>
      </c>
      <c r="H94" s="171" t="s">
        <v>2484</v>
      </c>
      <c r="I94" s="190">
        <v>12</v>
      </c>
      <c r="J94" s="190">
        <v>44960</v>
      </c>
      <c r="K94" s="171" t="s">
        <v>2484</v>
      </c>
      <c r="L94" s="171" t="s">
        <v>2484</v>
      </c>
    </row>
    <row r="95" spans="1:12" ht="11.25" customHeight="1" x14ac:dyDescent="0.2">
      <c r="A95" s="186" t="s">
        <v>391</v>
      </c>
      <c r="B95" s="187" t="s">
        <v>738</v>
      </c>
      <c r="C95" s="189" t="s">
        <v>92</v>
      </c>
      <c r="D95" s="171" t="s">
        <v>92</v>
      </c>
      <c r="E95" s="171" t="s">
        <v>92</v>
      </c>
      <c r="F95" s="171" t="s">
        <v>92</v>
      </c>
      <c r="G95" s="171" t="s">
        <v>92</v>
      </c>
      <c r="H95" s="171" t="s">
        <v>92</v>
      </c>
      <c r="I95" s="190" t="s">
        <v>92</v>
      </c>
      <c r="J95" s="190" t="s">
        <v>92</v>
      </c>
      <c r="K95" s="171" t="s">
        <v>92</v>
      </c>
      <c r="L95" s="171" t="s">
        <v>92</v>
      </c>
    </row>
    <row r="96" spans="1:12" ht="11.25" customHeight="1" x14ac:dyDescent="0.2">
      <c r="A96" s="186" t="s">
        <v>392</v>
      </c>
      <c r="B96" s="187" t="s">
        <v>739</v>
      </c>
      <c r="C96" s="189">
        <v>114</v>
      </c>
      <c r="D96" s="171">
        <v>484081</v>
      </c>
      <c r="E96" s="171" t="s">
        <v>2484</v>
      </c>
      <c r="F96" s="171" t="s">
        <v>2484</v>
      </c>
      <c r="G96" s="171">
        <v>40</v>
      </c>
      <c r="H96" s="171">
        <v>325246</v>
      </c>
      <c r="I96" s="190">
        <v>43</v>
      </c>
      <c r="J96" s="190">
        <v>139796</v>
      </c>
      <c r="K96" s="171" t="s">
        <v>2484</v>
      </c>
      <c r="L96" s="171" t="s">
        <v>2484</v>
      </c>
    </row>
    <row r="97" spans="1:12" ht="11.25" customHeight="1" x14ac:dyDescent="0.2">
      <c r="A97" s="186" t="s">
        <v>393</v>
      </c>
      <c r="B97" s="187" t="s">
        <v>740</v>
      </c>
      <c r="C97" s="189">
        <v>311</v>
      </c>
      <c r="D97" s="171">
        <v>129326</v>
      </c>
      <c r="E97" s="171">
        <v>233</v>
      </c>
      <c r="F97" s="171">
        <v>59262</v>
      </c>
      <c r="G97" s="171">
        <v>26</v>
      </c>
      <c r="H97" s="171">
        <v>11859</v>
      </c>
      <c r="I97" s="190">
        <v>52</v>
      </c>
      <c r="J97" s="190">
        <v>58205</v>
      </c>
      <c r="K97" s="171" t="s">
        <v>92</v>
      </c>
      <c r="L97" s="171" t="s">
        <v>92</v>
      </c>
    </row>
    <row r="98" spans="1:12" ht="11.25" customHeight="1" x14ac:dyDescent="0.2">
      <c r="A98" s="186" t="s">
        <v>394</v>
      </c>
      <c r="B98" s="187" t="s">
        <v>741</v>
      </c>
      <c r="C98" s="189">
        <v>16</v>
      </c>
      <c r="D98" s="171">
        <v>104420</v>
      </c>
      <c r="E98" s="171">
        <v>4</v>
      </c>
      <c r="F98" s="171">
        <v>808</v>
      </c>
      <c r="G98" s="171" t="s">
        <v>2484</v>
      </c>
      <c r="H98" s="171" t="s">
        <v>2484</v>
      </c>
      <c r="I98" s="190" t="s">
        <v>2484</v>
      </c>
      <c r="J98" s="190" t="s">
        <v>2484</v>
      </c>
      <c r="K98" s="171" t="s">
        <v>2484</v>
      </c>
      <c r="L98" s="171" t="s">
        <v>2484</v>
      </c>
    </row>
    <row r="99" spans="1:12" ht="11.25" customHeight="1" x14ac:dyDescent="0.2">
      <c r="A99" s="186" t="s">
        <v>395</v>
      </c>
      <c r="B99" s="187" t="s">
        <v>742</v>
      </c>
      <c r="C99" s="189">
        <v>143</v>
      </c>
      <c r="D99" s="171">
        <v>2363766</v>
      </c>
      <c r="E99" s="171" t="s">
        <v>2484</v>
      </c>
      <c r="F99" s="171" t="s">
        <v>2484</v>
      </c>
      <c r="G99" s="171" t="s">
        <v>2484</v>
      </c>
      <c r="H99" s="171" t="s">
        <v>2484</v>
      </c>
      <c r="I99" s="190" t="s">
        <v>2484</v>
      </c>
      <c r="J99" s="190" t="s">
        <v>2484</v>
      </c>
      <c r="K99" s="171" t="s">
        <v>2484</v>
      </c>
      <c r="L99" s="171" t="s">
        <v>2484</v>
      </c>
    </row>
    <row r="100" spans="1:12" ht="11.25" customHeight="1" x14ac:dyDescent="0.2">
      <c r="A100" s="186" t="s">
        <v>396</v>
      </c>
      <c r="B100" s="187" t="s">
        <v>743</v>
      </c>
      <c r="C100" s="189">
        <v>34</v>
      </c>
      <c r="D100" s="171">
        <v>808271</v>
      </c>
      <c r="E100" s="171" t="s">
        <v>2484</v>
      </c>
      <c r="F100" s="171" t="s">
        <v>2484</v>
      </c>
      <c r="G100" s="171" t="s">
        <v>2484</v>
      </c>
      <c r="H100" s="171" t="s">
        <v>2484</v>
      </c>
      <c r="I100" s="190" t="s">
        <v>2484</v>
      </c>
      <c r="J100" s="190" t="s">
        <v>2484</v>
      </c>
      <c r="K100" s="171" t="s">
        <v>2484</v>
      </c>
      <c r="L100" s="171" t="s">
        <v>2484</v>
      </c>
    </row>
    <row r="101" spans="1:12" ht="11.25" customHeight="1" x14ac:dyDescent="0.2">
      <c r="A101" s="186" t="s">
        <v>397</v>
      </c>
      <c r="B101" s="187" t="s">
        <v>744</v>
      </c>
      <c r="C101" s="189">
        <v>11</v>
      </c>
      <c r="D101" s="171">
        <v>45311</v>
      </c>
      <c r="E101" s="171" t="s">
        <v>2484</v>
      </c>
      <c r="F101" s="171" t="s">
        <v>2484</v>
      </c>
      <c r="G101" s="171" t="s">
        <v>2484</v>
      </c>
      <c r="H101" s="171" t="s">
        <v>2484</v>
      </c>
      <c r="I101" s="190" t="s">
        <v>2484</v>
      </c>
      <c r="J101" s="190" t="s">
        <v>2484</v>
      </c>
      <c r="K101" s="171" t="s">
        <v>92</v>
      </c>
      <c r="L101" s="171" t="s">
        <v>92</v>
      </c>
    </row>
    <row r="102" spans="1:12" ht="11.25" customHeight="1" x14ac:dyDescent="0.2">
      <c r="A102" s="186" t="s">
        <v>398</v>
      </c>
      <c r="B102" s="187" t="s">
        <v>745</v>
      </c>
      <c r="C102" s="189">
        <v>9</v>
      </c>
      <c r="D102" s="171">
        <v>288698</v>
      </c>
      <c r="E102" s="171" t="s">
        <v>2484</v>
      </c>
      <c r="F102" s="171" t="s">
        <v>2484</v>
      </c>
      <c r="G102" s="171" t="s">
        <v>92</v>
      </c>
      <c r="H102" s="171" t="s">
        <v>92</v>
      </c>
      <c r="I102" s="190" t="s">
        <v>2484</v>
      </c>
      <c r="J102" s="190" t="s">
        <v>2484</v>
      </c>
      <c r="K102" s="171" t="s">
        <v>2484</v>
      </c>
      <c r="L102" s="171" t="s">
        <v>2484</v>
      </c>
    </row>
    <row r="103" spans="1:12" ht="11.25" customHeight="1" x14ac:dyDescent="0.2">
      <c r="A103" s="186" t="s">
        <v>399</v>
      </c>
      <c r="B103" s="187" t="s">
        <v>746</v>
      </c>
      <c r="C103" s="189">
        <v>50</v>
      </c>
      <c r="D103" s="171">
        <v>697065</v>
      </c>
      <c r="E103" s="171" t="s">
        <v>2484</v>
      </c>
      <c r="F103" s="171" t="s">
        <v>2484</v>
      </c>
      <c r="G103" s="171" t="s">
        <v>92</v>
      </c>
      <c r="H103" s="171" t="s">
        <v>92</v>
      </c>
      <c r="I103" s="190" t="s">
        <v>2484</v>
      </c>
      <c r="J103" s="190" t="s">
        <v>2484</v>
      </c>
      <c r="K103" s="171" t="s">
        <v>2484</v>
      </c>
      <c r="L103" s="171" t="s">
        <v>2484</v>
      </c>
    </row>
    <row r="104" spans="1:12" ht="11.25" customHeight="1" x14ac:dyDescent="0.2">
      <c r="A104" s="186" t="s">
        <v>400</v>
      </c>
      <c r="B104" s="187" t="s">
        <v>747</v>
      </c>
      <c r="C104" s="189">
        <v>39</v>
      </c>
      <c r="D104" s="171">
        <v>524420</v>
      </c>
      <c r="E104" s="171" t="s">
        <v>2484</v>
      </c>
      <c r="F104" s="171" t="s">
        <v>2484</v>
      </c>
      <c r="G104" s="171" t="s">
        <v>2484</v>
      </c>
      <c r="H104" s="171" t="s">
        <v>2484</v>
      </c>
      <c r="I104" s="190" t="s">
        <v>2484</v>
      </c>
      <c r="J104" s="190" t="s">
        <v>2484</v>
      </c>
      <c r="K104" s="171" t="s">
        <v>2484</v>
      </c>
      <c r="L104" s="171" t="s">
        <v>2484</v>
      </c>
    </row>
    <row r="105" spans="1:12" ht="11.25" customHeight="1" x14ac:dyDescent="0.2">
      <c r="A105" s="186" t="s">
        <v>401</v>
      </c>
      <c r="B105" s="187" t="s">
        <v>748</v>
      </c>
      <c r="C105" s="189">
        <v>2156</v>
      </c>
      <c r="D105" s="171">
        <v>5844592</v>
      </c>
      <c r="E105" s="171" t="s">
        <v>2484</v>
      </c>
      <c r="F105" s="171" t="s">
        <v>2484</v>
      </c>
      <c r="G105" s="171" t="s">
        <v>2484</v>
      </c>
      <c r="H105" s="171" t="s">
        <v>2484</v>
      </c>
      <c r="I105" s="190" t="s">
        <v>2484</v>
      </c>
      <c r="J105" s="190" t="s">
        <v>2484</v>
      </c>
      <c r="K105" s="171" t="s">
        <v>2484</v>
      </c>
      <c r="L105" s="171" t="s">
        <v>2484</v>
      </c>
    </row>
    <row r="106" spans="1:12" ht="11.25" customHeight="1" x14ac:dyDescent="0.2">
      <c r="A106" s="186" t="s">
        <v>402</v>
      </c>
      <c r="B106" s="187" t="s">
        <v>749</v>
      </c>
      <c r="C106" s="189">
        <v>708</v>
      </c>
      <c r="D106" s="171">
        <v>1805691</v>
      </c>
      <c r="E106" s="171" t="s">
        <v>2484</v>
      </c>
      <c r="F106" s="171" t="s">
        <v>2484</v>
      </c>
      <c r="G106" s="171">
        <v>73</v>
      </c>
      <c r="H106" s="171">
        <v>337913</v>
      </c>
      <c r="I106" s="190">
        <v>251</v>
      </c>
      <c r="J106" s="190">
        <v>1252341</v>
      </c>
      <c r="K106" s="171" t="s">
        <v>2484</v>
      </c>
      <c r="L106" s="171" t="s">
        <v>2484</v>
      </c>
    </row>
    <row r="107" spans="1:12" ht="11.25" customHeight="1" x14ac:dyDescent="0.2">
      <c r="A107" s="186" t="s">
        <v>403</v>
      </c>
      <c r="B107" s="187" t="s">
        <v>750</v>
      </c>
      <c r="C107" s="189">
        <v>31</v>
      </c>
      <c r="D107" s="171">
        <v>186423</v>
      </c>
      <c r="E107" s="171">
        <v>6</v>
      </c>
      <c r="F107" s="171">
        <v>2336</v>
      </c>
      <c r="G107" s="171">
        <v>3</v>
      </c>
      <c r="H107" s="171">
        <v>23040</v>
      </c>
      <c r="I107" s="190">
        <v>22</v>
      </c>
      <c r="J107" s="190">
        <v>161046</v>
      </c>
      <c r="K107" s="171" t="s">
        <v>92</v>
      </c>
      <c r="L107" s="171" t="s">
        <v>92</v>
      </c>
    </row>
    <row r="108" spans="1:12" ht="11.25" customHeight="1" x14ac:dyDescent="0.2">
      <c r="A108" s="186" t="s">
        <v>404</v>
      </c>
      <c r="B108" s="187" t="s">
        <v>751</v>
      </c>
      <c r="C108" s="189">
        <v>6</v>
      </c>
      <c r="D108" s="171">
        <v>38704</v>
      </c>
      <c r="E108" s="171" t="s">
        <v>2484</v>
      </c>
      <c r="F108" s="171" t="s">
        <v>2484</v>
      </c>
      <c r="G108" s="171" t="s">
        <v>2484</v>
      </c>
      <c r="H108" s="171" t="s">
        <v>2484</v>
      </c>
      <c r="I108" s="190" t="s">
        <v>2484</v>
      </c>
      <c r="J108" s="190" t="s">
        <v>2484</v>
      </c>
      <c r="K108" s="171" t="s">
        <v>92</v>
      </c>
      <c r="L108" s="171" t="s">
        <v>92</v>
      </c>
    </row>
    <row r="109" spans="1:12" ht="11.25" customHeight="1" x14ac:dyDescent="0.2">
      <c r="A109" s="186" t="s">
        <v>405</v>
      </c>
      <c r="B109" s="187" t="s">
        <v>752</v>
      </c>
      <c r="C109" s="189">
        <v>5</v>
      </c>
      <c r="D109" s="171">
        <v>3077</v>
      </c>
      <c r="E109" s="171" t="s">
        <v>2484</v>
      </c>
      <c r="F109" s="171" t="s">
        <v>2484</v>
      </c>
      <c r="G109" s="171" t="s">
        <v>92</v>
      </c>
      <c r="H109" s="171" t="s">
        <v>92</v>
      </c>
      <c r="I109" s="190" t="s">
        <v>2484</v>
      </c>
      <c r="J109" s="190" t="s">
        <v>2484</v>
      </c>
      <c r="K109" s="171" t="s">
        <v>92</v>
      </c>
      <c r="L109" s="171" t="s">
        <v>92</v>
      </c>
    </row>
    <row r="110" spans="1:12" ht="11.25" customHeight="1" x14ac:dyDescent="0.2">
      <c r="A110" s="186" t="s">
        <v>406</v>
      </c>
      <c r="B110" s="187" t="s">
        <v>753</v>
      </c>
      <c r="C110" s="189">
        <v>151</v>
      </c>
      <c r="D110" s="171">
        <v>1075424</v>
      </c>
      <c r="E110" s="171" t="s">
        <v>2484</v>
      </c>
      <c r="F110" s="171" t="s">
        <v>2484</v>
      </c>
      <c r="G110" s="171">
        <v>9</v>
      </c>
      <c r="H110" s="171">
        <v>112443</v>
      </c>
      <c r="I110" s="190">
        <v>49</v>
      </c>
      <c r="J110" s="190">
        <v>926199</v>
      </c>
      <c r="K110" s="171" t="s">
        <v>2484</v>
      </c>
      <c r="L110" s="171" t="s">
        <v>2484</v>
      </c>
    </row>
    <row r="111" spans="1:12" ht="11.25" customHeight="1" x14ac:dyDescent="0.2">
      <c r="A111" s="186" t="s">
        <v>407</v>
      </c>
      <c r="B111" s="187" t="s">
        <v>754</v>
      </c>
      <c r="C111" s="189">
        <v>700</v>
      </c>
      <c r="D111" s="171">
        <v>946854</v>
      </c>
      <c r="E111" s="171">
        <v>456</v>
      </c>
      <c r="F111" s="171">
        <v>172578</v>
      </c>
      <c r="G111" s="171" t="s">
        <v>2484</v>
      </c>
      <c r="H111" s="171" t="s">
        <v>2484</v>
      </c>
      <c r="I111" s="190">
        <v>183</v>
      </c>
      <c r="J111" s="190">
        <v>623482</v>
      </c>
      <c r="K111" s="171" t="s">
        <v>2484</v>
      </c>
      <c r="L111" s="171" t="s">
        <v>2484</v>
      </c>
    </row>
    <row r="112" spans="1:12" ht="11.25" customHeight="1" x14ac:dyDescent="0.2">
      <c r="A112" s="186" t="s">
        <v>408</v>
      </c>
      <c r="B112" s="187" t="s">
        <v>755</v>
      </c>
      <c r="C112" s="189">
        <v>180</v>
      </c>
      <c r="D112" s="171">
        <v>590373</v>
      </c>
      <c r="E112" s="171">
        <v>86</v>
      </c>
      <c r="F112" s="171">
        <v>46589</v>
      </c>
      <c r="G112" s="171">
        <v>24</v>
      </c>
      <c r="H112" s="171">
        <v>43560</v>
      </c>
      <c r="I112" s="190" t="s">
        <v>2484</v>
      </c>
      <c r="J112" s="190" t="s">
        <v>2484</v>
      </c>
      <c r="K112" s="171" t="s">
        <v>2484</v>
      </c>
      <c r="L112" s="171" t="s">
        <v>2484</v>
      </c>
    </row>
    <row r="113" spans="1:12" ht="11.25" customHeight="1" x14ac:dyDescent="0.2">
      <c r="A113" s="186" t="s">
        <v>409</v>
      </c>
      <c r="B113" s="187" t="s">
        <v>756</v>
      </c>
      <c r="C113" s="189">
        <v>375</v>
      </c>
      <c r="D113" s="171">
        <v>1198047</v>
      </c>
      <c r="E113" s="171">
        <v>181</v>
      </c>
      <c r="F113" s="171">
        <v>69412</v>
      </c>
      <c r="G113" s="171">
        <v>36</v>
      </c>
      <c r="H113" s="171">
        <v>59757</v>
      </c>
      <c r="I113" s="190">
        <v>151</v>
      </c>
      <c r="J113" s="190">
        <v>1061094</v>
      </c>
      <c r="K113" s="171">
        <v>7</v>
      </c>
      <c r="L113" s="171">
        <v>7784</v>
      </c>
    </row>
    <row r="114" spans="1:12" ht="11.25" customHeight="1" x14ac:dyDescent="0.2">
      <c r="A114" s="186" t="s">
        <v>410</v>
      </c>
      <c r="B114" s="187" t="s">
        <v>757</v>
      </c>
      <c r="C114" s="189">
        <v>457</v>
      </c>
      <c r="D114" s="171">
        <v>3295799</v>
      </c>
      <c r="E114" s="171" t="s">
        <v>2484</v>
      </c>
      <c r="F114" s="171" t="s">
        <v>2484</v>
      </c>
      <c r="G114" s="171" t="s">
        <v>2484</v>
      </c>
      <c r="H114" s="171" t="s">
        <v>2484</v>
      </c>
      <c r="I114" s="190" t="s">
        <v>2484</v>
      </c>
      <c r="J114" s="190" t="s">
        <v>2484</v>
      </c>
      <c r="K114" s="171" t="s">
        <v>2484</v>
      </c>
      <c r="L114" s="171" t="s">
        <v>2484</v>
      </c>
    </row>
    <row r="115" spans="1:12" ht="11.25" customHeight="1" x14ac:dyDescent="0.2">
      <c r="A115" s="186" t="s">
        <v>411</v>
      </c>
      <c r="B115" s="187" t="s">
        <v>758</v>
      </c>
      <c r="C115" s="189">
        <v>142</v>
      </c>
      <c r="D115" s="171">
        <v>1483386</v>
      </c>
      <c r="E115" s="171">
        <v>19</v>
      </c>
      <c r="F115" s="171">
        <v>11922</v>
      </c>
      <c r="G115" s="171" t="s">
        <v>2484</v>
      </c>
      <c r="H115" s="171" t="s">
        <v>2484</v>
      </c>
      <c r="I115" s="190">
        <v>115</v>
      </c>
      <c r="J115" s="190">
        <v>1333634</v>
      </c>
      <c r="K115" s="171" t="s">
        <v>2484</v>
      </c>
      <c r="L115" s="171" t="s">
        <v>2484</v>
      </c>
    </row>
    <row r="116" spans="1:12" ht="11.25" customHeight="1" x14ac:dyDescent="0.2">
      <c r="A116" s="186" t="s">
        <v>412</v>
      </c>
      <c r="B116" s="187" t="s">
        <v>759</v>
      </c>
      <c r="C116" s="189">
        <v>55</v>
      </c>
      <c r="D116" s="171">
        <v>155653</v>
      </c>
      <c r="E116" s="171">
        <v>22</v>
      </c>
      <c r="F116" s="171">
        <v>4843</v>
      </c>
      <c r="G116" s="171">
        <v>4</v>
      </c>
      <c r="H116" s="171">
        <v>1551</v>
      </c>
      <c r="I116" s="190">
        <v>29</v>
      </c>
      <c r="J116" s="190">
        <v>149259</v>
      </c>
      <c r="K116" s="171" t="s">
        <v>92</v>
      </c>
      <c r="L116" s="171" t="s">
        <v>92</v>
      </c>
    </row>
    <row r="117" spans="1:12" ht="11.25" customHeight="1" x14ac:dyDescent="0.2">
      <c r="A117" s="186" t="s">
        <v>413</v>
      </c>
      <c r="B117" s="187" t="s">
        <v>760</v>
      </c>
      <c r="C117" s="189" t="s">
        <v>2484</v>
      </c>
      <c r="D117" s="171" t="s">
        <v>2484</v>
      </c>
      <c r="E117" s="171" t="s">
        <v>2484</v>
      </c>
      <c r="F117" s="171" t="s">
        <v>2484</v>
      </c>
      <c r="G117" s="171" t="s">
        <v>2484</v>
      </c>
      <c r="H117" s="171" t="s">
        <v>2484</v>
      </c>
      <c r="I117" s="190">
        <v>31</v>
      </c>
      <c r="J117" s="190">
        <v>156861</v>
      </c>
      <c r="K117" s="171" t="s">
        <v>92</v>
      </c>
      <c r="L117" s="171" t="s">
        <v>92</v>
      </c>
    </row>
    <row r="118" spans="1:12" ht="11.25" customHeight="1" x14ac:dyDescent="0.2">
      <c r="A118" s="186" t="s">
        <v>414</v>
      </c>
      <c r="B118" s="187" t="s">
        <v>761</v>
      </c>
      <c r="C118" s="189">
        <v>20</v>
      </c>
      <c r="D118" s="171">
        <v>43366</v>
      </c>
      <c r="E118" s="171" t="s">
        <v>2484</v>
      </c>
      <c r="F118" s="171" t="s">
        <v>2484</v>
      </c>
      <c r="G118" s="171" t="s">
        <v>92</v>
      </c>
      <c r="H118" s="171" t="s">
        <v>92</v>
      </c>
      <c r="I118" s="190" t="s">
        <v>2484</v>
      </c>
      <c r="J118" s="190" t="s">
        <v>2484</v>
      </c>
      <c r="K118" s="171" t="s">
        <v>2484</v>
      </c>
      <c r="L118" s="171" t="s">
        <v>2484</v>
      </c>
    </row>
    <row r="119" spans="1:12" ht="11.25" customHeight="1" x14ac:dyDescent="0.2">
      <c r="A119" s="186" t="s">
        <v>415</v>
      </c>
      <c r="B119" s="187" t="s">
        <v>762</v>
      </c>
      <c r="C119" s="189">
        <v>153</v>
      </c>
      <c r="D119" s="171">
        <v>1122341</v>
      </c>
      <c r="E119" s="171">
        <v>37</v>
      </c>
      <c r="F119" s="171">
        <v>28074</v>
      </c>
      <c r="G119" s="171" t="s">
        <v>2484</v>
      </c>
      <c r="H119" s="171" t="s">
        <v>2484</v>
      </c>
      <c r="I119" s="190">
        <v>106</v>
      </c>
      <c r="J119" s="190">
        <v>1017199</v>
      </c>
      <c r="K119" s="171" t="s">
        <v>2484</v>
      </c>
      <c r="L119" s="171" t="s">
        <v>2484</v>
      </c>
    </row>
    <row r="120" spans="1:12" ht="11.25" customHeight="1" x14ac:dyDescent="0.2">
      <c r="A120" s="186" t="s">
        <v>416</v>
      </c>
      <c r="B120" s="187" t="s">
        <v>763</v>
      </c>
      <c r="C120" s="189">
        <v>15</v>
      </c>
      <c r="D120" s="171">
        <v>56355</v>
      </c>
      <c r="E120" s="171" t="s">
        <v>2484</v>
      </c>
      <c r="F120" s="171" t="s">
        <v>2484</v>
      </c>
      <c r="G120" s="171" t="s">
        <v>2484</v>
      </c>
      <c r="H120" s="171" t="s">
        <v>2484</v>
      </c>
      <c r="I120" s="190">
        <v>12</v>
      </c>
      <c r="J120" s="190">
        <v>55257</v>
      </c>
      <c r="K120" s="171" t="s">
        <v>92</v>
      </c>
      <c r="L120" s="171" t="s">
        <v>92</v>
      </c>
    </row>
    <row r="121" spans="1:12" ht="11.25" customHeight="1" x14ac:dyDescent="0.2">
      <c r="A121" s="186" t="s">
        <v>417</v>
      </c>
      <c r="B121" s="187" t="s">
        <v>764</v>
      </c>
      <c r="C121" s="189">
        <v>16</v>
      </c>
      <c r="D121" s="171">
        <v>247050</v>
      </c>
      <c r="E121" s="171">
        <v>3</v>
      </c>
      <c r="F121" s="171">
        <v>688</v>
      </c>
      <c r="G121" s="171" t="s">
        <v>2484</v>
      </c>
      <c r="H121" s="171" t="s">
        <v>2484</v>
      </c>
      <c r="I121" s="190" t="s">
        <v>2484</v>
      </c>
      <c r="J121" s="190" t="s">
        <v>2484</v>
      </c>
      <c r="K121" s="171" t="s">
        <v>92</v>
      </c>
      <c r="L121" s="171" t="s">
        <v>92</v>
      </c>
    </row>
    <row r="122" spans="1:12" ht="11.25" customHeight="1" x14ac:dyDescent="0.2">
      <c r="A122" s="186" t="s">
        <v>418</v>
      </c>
      <c r="B122" s="187" t="s">
        <v>765</v>
      </c>
      <c r="C122" s="189" t="s">
        <v>2484</v>
      </c>
      <c r="D122" s="171" t="s">
        <v>2484</v>
      </c>
      <c r="E122" s="171" t="s">
        <v>2484</v>
      </c>
      <c r="F122" s="171" t="s">
        <v>2484</v>
      </c>
      <c r="G122" s="171" t="s">
        <v>92</v>
      </c>
      <c r="H122" s="171" t="s">
        <v>92</v>
      </c>
      <c r="I122" s="190" t="s">
        <v>2484</v>
      </c>
      <c r="J122" s="190" t="s">
        <v>2484</v>
      </c>
      <c r="K122" s="171" t="s">
        <v>92</v>
      </c>
      <c r="L122" s="171" t="s">
        <v>92</v>
      </c>
    </row>
    <row r="123" spans="1:12" ht="11.25" customHeight="1" x14ac:dyDescent="0.2">
      <c r="A123" s="186" t="s">
        <v>419</v>
      </c>
      <c r="B123" s="187" t="s">
        <v>766</v>
      </c>
      <c r="C123" s="189">
        <v>314</v>
      </c>
      <c r="D123" s="171">
        <v>1827948</v>
      </c>
      <c r="E123" s="171" t="s">
        <v>2484</v>
      </c>
      <c r="F123" s="171" t="s">
        <v>2484</v>
      </c>
      <c r="G123" s="171" t="s">
        <v>2484</v>
      </c>
      <c r="H123" s="171" t="s">
        <v>2484</v>
      </c>
      <c r="I123" s="190" t="s">
        <v>2484</v>
      </c>
      <c r="J123" s="190" t="s">
        <v>2484</v>
      </c>
      <c r="K123" s="171" t="s">
        <v>2484</v>
      </c>
      <c r="L123" s="171" t="s">
        <v>2484</v>
      </c>
    </row>
    <row r="124" spans="1:12" ht="11.25" customHeight="1" x14ac:dyDescent="0.2">
      <c r="A124" s="186" t="s">
        <v>420</v>
      </c>
      <c r="B124" s="187" t="s">
        <v>767</v>
      </c>
      <c r="C124" s="189" t="s">
        <v>2484</v>
      </c>
      <c r="D124" s="171" t="s">
        <v>2484</v>
      </c>
      <c r="E124" s="171">
        <v>16</v>
      </c>
      <c r="F124" s="171">
        <v>31038</v>
      </c>
      <c r="G124" s="171" t="s">
        <v>2484</v>
      </c>
      <c r="H124" s="171" t="s">
        <v>2484</v>
      </c>
      <c r="I124" s="190">
        <v>65</v>
      </c>
      <c r="J124" s="190">
        <v>630041</v>
      </c>
      <c r="K124" s="171" t="s">
        <v>2484</v>
      </c>
      <c r="L124" s="171" t="s">
        <v>2484</v>
      </c>
    </row>
    <row r="125" spans="1:12" ht="11.25" customHeight="1" x14ac:dyDescent="0.2">
      <c r="A125" s="186" t="s">
        <v>421</v>
      </c>
      <c r="B125" s="187" t="s">
        <v>768</v>
      </c>
      <c r="C125" s="189">
        <v>7</v>
      </c>
      <c r="D125" s="171">
        <v>99674</v>
      </c>
      <c r="E125" s="171" t="s">
        <v>2484</v>
      </c>
      <c r="F125" s="171" t="s">
        <v>2484</v>
      </c>
      <c r="G125" s="171" t="s">
        <v>92</v>
      </c>
      <c r="H125" s="171" t="s">
        <v>92</v>
      </c>
      <c r="I125" s="190" t="s">
        <v>2484</v>
      </c>
      <c r="J125" s="190" t="s">
        <v>2484</v>
      </c>
      <c r="K125" s="171" t="s">
        <v>92</v>
      </c>
      <c r="L125" s="171" t="s">
        <v>92</v>
      </c>
    </row>
    <row r="126" spans="1:12" ht="11.25" customHeight="1" x14ac:dyDescent="0.2">
      <c r="A126" s="186" t="s">
        <v>422</v>
      </c>
      <c r="B126" s="187" t="s">
        <v>769</v>
      </c>
      <c r="C126" s="189">
        <v>48</v>
      </c>
      <c r="D126" s="171">
        <v>350732</v>
      </c>
      <c r="E126" s="171" t="s">
        <v>2484</v>
      </c>
      <c r="F126" s="171" t="s">
        <v>2484</v>
      </c>
      <c r="G126" s="171" t="s">
        <v>2484</v>
      </c>
      <c r="H126" s="171" t="s">
        <v>2484</v>
      </c>
      <c r="I126" s="190">
        <v>36</v>
      </c>
      <c r="J126" s="190">
        <v>341674</v>
      </c>
      <c r="K126" s="171" t="s">
        <v>2484</v>
      </c>
      <c r="L126" s="171" t="s">
        <v>2484</v>
      </c>
    </row>
    <row r="127" spans="1:12" ht="11.25" customHeight="1" x14ac:dyDescent="0.2">
      <c r="A127" s="186" t="s">
        <v>423</v>
      </c>
      <c r="B127" s="187" t="s">
        <v>770</v>
      </c>
      <c r="C127" s="189">
        <v>49</v>
      </c>
      <c r="D127" s="171">
        <v>126303</v>
      </c>
      <c r="E127" s="171">
        <v>15</v>
      </c>
      <c r="F127" s="171">
        <v>5471</v>
      </c>
      <c r="G127" s="171" t="s">
        <v>2484</v>
      </c>
      <c r="H127" s="171" t="s">
        <v>2484</v>
      </c>
      <c r="I127" s="190" t="s">
        <v>2484</v>
      </c>
      <c r="J127" s="190" t="s">
        <v>2484</v>
      </c>
      <c r="K127" s="171" t="s">
        <v>92</v>
      </c>
      <c r="L127" s="171" t="s">
        <v>92</v>
      </c>
    </row>
    <row r="128" spans="1:12" ht="11.25" customHeight="1" x14ac:dyDescent="0.2">
      <c r="A128" s="186" t="s">
        <v>424</v>
      </c>
      <c r="B128" s="187" t="s">
        <v>771</v>
      </c>
      <c r="C128" s="189" t="s">
        <v>2484</v>
      </c>
      <c r="D128" s="171" t="s">
        <v>2484</v>
      </c>
      <c r="E128" s="171" t="s">
        <v>2484</v>
      </c>
      <c r="F128" s="171" t="s">
        <v>2484</v>
      </c>
      <c r="G128" s="171" t="s">
        <v>92</v>
      </c>
      <c r="H128" s="171" t="s">
        <v>92</v>
      </c>
      <c r="I128" s="190" t="s">
        <v>2484</v>
      </c>
      <c r="J128" s="190" t="s">
        <v>2484</v>
      </c>
      <c r="K128" s="171" t="s">
        <v>2484</v>
      </c>
      <c r="L128" s="171" t="s">
        <v>2484</v>
      </c>
    </row>
    <row r="129" spans="1:12" ht="11.25" customHeight="1" x14ac:dyDescent="0.2">
      <c r="A129" s="186" t="s">
        <v>425</v>
      </c>
      <c r="B129" s="187" t="s">
        <v>772</v>
      </c>
      <c r="C129" s="189">
        <v>114</v>
      </c>
      <c r="D129" s="171">
        <v>373504</v>
      </c>
      <c r="E129" s="171">
        <v>21</v>
      </c>
      <c r="F129" s="171">
        <v>11343</v>
      </c>
      <c r="G129" s="171">
        <v>10</v>
      </c>
      <c r="H129" s="171">
        <v>39002</v>
      </c>
      <c r="I129" s="190">
        <v>80</v>
      </c>
      <c r="J129" s="190">
        <v>320849</v>
      </c>
      <c r="K129" s="171">
        <v>3</v>
      </c>
      <c r="L129" s="171">
        <v>2310</v>
      </c>
    </row>
    <row r="130" spans="1:12" ht="11.25" customHeight="1" x14ac:dyDescent="0.2">
      <c r="A130" s="186" t="s">
        <v>426</v>
      </c>
      <c r="B130" s="187" t="s">
        <v>773</v>
      </c>
      <c r="C130" s="189">
        <v>800</v>
      </c>
      <c r="D130" s="171">
        <v>5940663</v>
      </c>
      <c r="E130" s="171" t="s">
        <v>2484</v>
      </c>
      <c r="F130" s="171" t="s">
        <v>2484</v>
      </c>
      <c r="G130" s="171" t="s">
        <v>2484</v>
      </c>
      <c r="H130" s="171" t="s">
        <v>2484</v>
      </c>
      <c r="I130" s="190" t="s">
        <v>2484</v>
      </c>
      <c r="J130" s="190" t="s">
        <v>2484</v>
      </c>
      <c r="K130" s="171" t="s">
        <v>2484</v>
      </c>
      <c r="L130" s="171" t="s">
        <v>2484</v>
      </c>
    </row>
    <row r="131" spans="1:12" ht="11.25" customHeight="1" x14ac:dyDescent="0.2">
      <c r="A131" s="186" t="s">
        <v>427</v>
      </c>
      <c r="B131" s="187" t="s">
        <v>774</v>
      </c>
      <c r="C131" s="189">
        <v>106</v>
      </c>
      <c r="D131" s="171">
        <v>1673459</v>
      </c>
      <c r="E131" s="171">
        <v>23</v>
      </c>
      <c r="F131" s="171">
        <v>15101</v>
      </c>
      <c r="G131" s="171">
        <v>7</v>
      </c>
      <c r="H131" s="171">
        <v>32577</v>
      </c>
      <c r="I131" s="190">
        <v>72</v>
      </c>
      <c r="J131" s="190">
        <v>1306854</v>
      </c>
      <c r="K131" s="171">
        <v>4</v>
      </c>
      <c r="L131" s="171">
        <v>318927</v>
      </c>
    </row>
    <row r="132" spans="1:12" ht="11.25" customHeight="1" x14ac:dyDescent="0.2">
      <c r="A132" s="186" t="s">
        <v>428</v>
      </c>
      <c r="B132" s="187" t="s">
        <v>775</v>
      </c>
      <c r="C132" s="189">
        <v>318</v>
      </c>
      <c r="D132" s="171">
        <v>1884800</v>
      </c>
      <c r="E132" s="171">
        <v>95</v>
      </c>
      <c r="F132" s="171">
        <v>49164</v>
      </c>
      <c r="G132" s="171">
        <v>26</v>
      </c>
      <c r="H132" s="171">
        <v>165935</v>
      </c>
      <c r="I132" s="190">
        <v>191</v>
      </c>
      <c r="J132" s="190">
        <v>1666132</v>
      </c>
      <c r="K132" s="171">
        <v>6</v>
      </c>
      <c r="L132" s="171">
        <v>3569</v>
      </c>
    </row>
    <row r="133" spans="1:12" ht="11.25" customHeight="1" x14ac:dyDescent="0.2">
      <c r="A133" s="186" t="s">
        <v>429</v>
      </c>
      <c r="B133" s="187" t="s">
        <v>776</v>
      </c>
      <c r="C133" s="189">
        <v>15</v>
      </c>
      <c r="D133" s="171">
        <v>35418</v>
      </c>
      <c r="E133" s="171" t="s">
        <v>2484</v>
      </c>
      <c r="F133" s="171" t="s">
        <v>2484</v>
      </c>
      <c r="G133" s="171" t="s">
        <v>2484</v>
      </c>
      <c r="H133" s="171" t="s">
        <v>2484</v>
      </c>
      <c r="I133" s="190">
        <v>9</v>
      </c>
      <c r="J133" s="190">
        <v>31938</v>
      </c>
      <c r="K133" s="171" t="s">
        <v>92</v>
      </c>
      <c r="L133" s="171" t="s">
        <v>92</v>
      </c>
    </row>
    <row r="134" spans="1:12" ht="11.25" customHeight="1" x14ac:dyDescent="0.2">
      <c r="A134" s="186" t="s">
        <v>430</v>
      </c>
      <c r="B134" s="187" t="s">
        <v>777</v>
      </c>
      <c r="C134" s="189">
        <v>98</v>
      </c>
      <c r="D134" s="171">
        <v>553508</v>
      </c>
      <c r="E134" s="171">
        <v>24</v>
      </c>
      <c r="F134" s="171">
        <v>12283</v>
      </c>
      <c r="G134" s="171" t="s">
        <v>2484</v>
      </c>
      <c r="H134" s="171" t="s">
        <v>2484</v>
      </c>
      <c r="I134" s="190" t="s">
        <v>2484</v>
      </c>
      <c r="J134" s="190" t="s">
        <v>2484</v>
      </c>
      <c r="K134" s="171" t="s">
        <v>2484</v>
      </c>
      <c r="L134" s="171" t="s">
        <v>2484</v>
      </c>
    </row>
    <row r="135" spans="1:12" ht="11.25" customHeight="1" x14ac:dyDescent="0.2">
      <c r="A135" s="186" t="s">
        <v>431</v>
      </c>
      <c r="B135" s="187" t="s">
        <v>778</v>
      </c>
      <c r="C135" s="189">
        <v>263</v>
      </c>
      <c r="D135" s="171">
        <v>1793478</v>
      </c>
      <c r="E135" s="171" t="s">
        <v>2484</v>
      </c>
      <c r="F135" s="171" t="s">
        <v>2484</v>
      </c>
      <c r="G135" s="171">
        <v>23</v>
      </c>
      <c r="H135" s="171">
        <v>117086</v>
      </c>
      <c r="I135" s="190">
        <v>183</v>
      </c>
      <c r="J135" s="190">
        <v>1544756</v>
      </c>
      <c r="K135" s="171" t="s">
        <v>2484</v>
      </c>
      <c r="L135" s="171" t="s">
        <v>2484</v>
      </c>
    </row>
    <row r="136" spans="1:12" ht="11.25" customHeight="1" x14ac:dyDescent="0.2">
      <c r="A136" s="186" t="s">
        <v>432</v>
      </c>
      <c r="B136" s="187" t="s">
        <v>779</v>
      </c>
      <c r="C136" s="189">
        <v>227</v>
      </c>
      <c r="D136" s="171">
        <v>2638775</v>
      </c>
      <c r="E136" s="171" t="s">
        <v>2484</v>
      </c>
      <c r="F136" s="171" t="s">
        <v>2484</v>
      </c>
      <c r="G136" s="171" t="s">
        <v>2484</v>
      </c>
      <c r="H136" s="171" t="s">
        <v>2484</v>
      </c>
      <c r="I136" s="190" t="s">
        <v>2484</v>
      </c>
      <c r="J136" s="190" t="s">
        <v>2484</v>
      </c>
      <c r="K136" s="171" t="s">
        <v>2484</v>
      </c>
      <c r="L136" s="171" t="s">
        <v>2484</v>
      </c>
    </row>
    <row r="137" spans="1:12" ht="11.25" customHeight="1" x14ac:dyDescent="0.2">
      <c r="A137" s="186" t="s">
        <v>433</v>
      </c>
      <c r="B137" s="187" t="s">
        <v>780</v>
      </c>
      <c r="C137" s="189" t="s">
        <v>2484</v>
      </c>
      <c r="D137" s="171" t="s">
        <v>2484</v>
      </c>
      <c r="E137" s="171" t="s">
        <v>92</v>
      </c>
      <c r="F137" s="171" t="s">
        <v>92</v>
      </c>
      <c r="G137" s="171" t="s">
        <v>92</v>
      </c>
      <c r="H137" s="171" t="s">
        <v>92</v>
      </c>
      <c r="I137" s="190" t="s">
        <v>2484</v>
      </c>
      <c r="J137" s="190" t="s">
        <v>2484</v>
      </c>
      <c r="K137" s="171" t="s">
        <v>92</v>
      </c>
      <c r="L137" s="171" t="s">
        <v>92</v>
      </c>
    </row>
    <row r="138" spans="1:12" ht="11.25" customHeight="1" x14ac:dyDescent="0.2">
      <c r="A138" s="186" t="s">
        <v>434</v>
      </c>
      <c r="B138" s="187" t="s">
        <v>781</v>
      </c>
      <c r="C138" s="189" t="s">
        <v>2484</v>
      </c>
      <c r="D138" s="171" t="s">
        <v>2484</v>
      </c>
      <c r="E138" s="171" t="s">
        <v>2484</v>
      </c>
      <c r="F138" s="171" t="s">
        <v>2484</v>
      </c>
      <c r="G138" s="171" t="s">
        <v>2484</v>
      </c>
      <c r="H138" s="171" t="s">
        <v>2484</v>
      </c>
      <c r="I138" s="190" t="s">
        <v>2484</v>
      </c>
      <c r="J138" s="190" t="s">
        <v>2484</v>
      </c>
      <c r="K138" s="171" t="s">
        <v>2484</v>
      </c>
      <c r="L138" s="171" t="s">
        <v>2484</v>
      </c>
    </row>
    <row r="139" spans="1:12" ht="11.25" customHeight="1" x14ac:dyDescent="0.2">
      <c r="A139" s="186" t="s">
        <v>435</v>
      </c>
      <c r="B139" s="187" t="s">
        <v>782</v>
      </c>
      <c r="C139" s="189">
        <v>147</v>
      </c>
      <c r="D139" s="171">
        <v>1782449</v>
      </c>
      <c r="E139" s="171" t="s">
        <v>2484</v>
      </c>
      <c r="F139" s="171" t="s">
        <v>2484</v>
      </c>
      <c r="G139" s="171" t="s">
        <v>2484</v>
      </c>
      <c r="H139" s="171" t="s">
        <v>2484</v>
      </c>
      <c r="I139" s="190" t="s">
        <v>2484</v>
      </c>
      <c r="J139" s="190" t="s">
        <v>2484</v>
      </c>
      <c r="K139" s="171" t="s">
        <v>2484</v>
      </c>
      <c r="L139" s="171" t="s">
        <v>2484</v>
      </c>
    </row>
    <row r="140" spans="1:12" ht="11.25" customHeight="1" x14ac:dyDescent="0.2">
      <c r="A140" s="186" t="s">
        <v>436</v>
      </c>
      <c r="B140" s="187" t="s">
        <v>783</v>
      </c>
      <c r="C140" s="189">
        <v>59</v>
      </c>
      <c r="D140" s="171">
        <v>608999</v>
      </c>
      <c r="E140" s="171" t="s">
        <v>2484</v>
      </c>
      <c r="F140" s="171" t="s">
        <v>2484</v>
      </c>
      <c r="G140" s="171" t="s">
        <v>2484</v>
      </c>
      <c r="H140" s="171" t="s">
        <v>2484</v>
      </c>
      <c r="I140" s="190" t="s">
        <v>2484</v>
      </c>
      <c r="J140" s="190" t="s">
        <v>2484</v>
      </c>
      <c r="K140" s="171" t="s">
        <v>2484</v>
      </c>
      <c r="L140" s="171" t="s">
        <v>2484</v>
      </c>
    </row>
    <row r="141" spans="1:12" ht="11.25" customHeight="1" x14ac:dyDescent="0.2">
      <c r="A141" s="186" t="s">
        <v>437</v>
      </c>
      <c r="B141" s="187" t="s">
        <v>784</v>
      </c>
      <c r="C141" s="189" t="s">
        <v>2484</v>
      </c>
      <c r="D141" s="171" t="s">
        <v>2484</v>
      </c>
      <c r="E141" s="171" t="s">
        <v>2484</v>
      </c>
      <c r="F141" s="171" t="s">
        <v>2484</v>
      </c>
      <c r="G141" s="171" t="s">
        <v>92</v>
      </c>
      <c r="H141" s="171" t="s">
        <v>92</v>
      </c>
      <c r="I141" s="190" t="s">
        <v>92</v>
      </c>
      <c r="J141" s="190" t="s">
        <v>92</v>
      </c>
      <c r="K141" s="171" t="s">
        <v>92</v>
      </c>
      <c r="L141" s="171" t="s">
        <v>92</v>
      </c>
    </row>
    <row r="142" spans="1:12" ht="11.25" customHeight="1" x14ac:dyDescent="0.2">
      <c r="A142" s="186" t="s">
        <v>438</v>
      </c>
      <c r="B142" s="187" t="s">
        <v>785</v>
      </c>
      <c r="C142" s="189" t="s">
        <v>2484</v>
      </c>
      <c r="D142" s="171" t="s">
        <v>2484</v>
      </c>
      <c r="E142" s="171" t="s">
        <v>2484</v>
      </c>
      <c r="F142" s="171" t="s">
        <v>2484</v>
      </c>
      <c r="G142" s="171" t="s">
        <v>2484</v>
      </c>
      <c r="H142" s="171" t="s">
        <v>2484</v>
      </c>
      <c r="I142" s="190">
        <v>13</v>
      </c>
      <c r="J142" s="190">
        <v>95957</v>
      </c>
      <c r="K142" s="171" t="s">
        <v>2484</v>
      </c>
      <c r="L142" s="171" t="s">
        <v>2484</v>
      </c>
    </row>
    <row r="143" spans="1:12" ht="11.25" customHeight="1" x14ac:dyDescent="0.2">
      <c r="A143" s="186" t="s">
        <v>439</v>
      </c>
      <c r="B143" s="187" t="s">
        <v>786</v>
      </c>
      <c r="C143" s="189" t="s">
        <v>2484</v>
      </c>
      <c r="D143" s="171" t="s">
        <v>2484</v>
      </c>
      <c r="E143" s="171" t="s">
        <v>2484</v>
      </c>
      <c r="F143" s="171" t="s">
        <v>2484</v>
      </c>
      <c r="G143" s="171" t="s">
        <v>2484</v>
      </c>
      <c r="H143" s="171" t="s">
        <v>2484</v>
      </c>
      <c r="I143" s="190" t="s">
        <v>2484</v>
      </c>
      <c r="J143" s="190" t="s">
        <v>2484</v>
      </c>
      <c r="K143" s="171" t="s">
        <v>2484</v>
      </c>
      <c r="L143" s="171" t="s">
        <v>2484</v>
      </c>
    </row>
    <row r="144" spans="1:12" ht="11.25" customHeight="1" x14ac:dyDescent="0.2">
      <c r="A144" s="186" t="s">
        <v>440</v>
      </c>
      <c r="B144" s="187" t="s">
        <v>787</v>
      </c>
      <c r="C144" s="189" t="s">
        <v>92</v>
      </c>
      <c r="D144" s="171" t="s">
        <v>92</v>
      </c>
      <c r="E144" s="171" t="s">
        <v>92</v>
      </c>
      <c r="F144" s="171" t="s">
        <v>92</v>
      </c>
      <c r="G144" s="171" t="s">
        <v>92</v>
      </c>
      <c r="H144" s="171" t="s">
        <v>92</v>
      </c>
      <c r="I144" s="190" t="s">
        <v>92</v>
      </c>
      <c r="J144" s="190" t="s">
        <v>92</v>
      </c>
      <c r="K144" s="171" t="s">
        <v>92</v>
      </c>
      <c r="L144" s="171" t="s">
        <v>92</v>
      </c>
    </row>
    <row r="145" spans="1:12" ht="11.25" customHeight="1" x14ac:dyDescent="0.2">
      <c r="A145" s="186" t="s">
        <v>441</v>
      </c>
      <c r="B145" s="187" t="s">
        <v>788</v>
      </c>
      <c r="C145" s="189">
        <v>33</v>
      </c>
      <c r="D145" s="171">
        <v>29354</v>
      </c>
      <c r="E145" s="171">
        <v>14</v>
      </c>
      <c r="F145" s="171">
        <v>9010</v>
      </c>
      <c r="G145" s="171">
        <v>3</v>
      </c>
      <c r="H145" s="171">
        <v>234</v>
      </c>
      <c r="I145" s="190">
        <v>16</v>
      </c>
      <c r="J145" s="190">
        <v>20110</v>
      </c>
      <c r="K145" s="171" t="s">
        <v>92</v>
      </c>
      <c r="L145" s="171" t="s">
        <v>92</v>
      </c>
    </row>
    <row r="146" spans="1:12" ht="11.25" customHeight="1" x14ac:dyDescent="0.2">
      <c r="A146" s="186" t="s">
        <v>442</v>
      </c>
      <c r="B146" s="187" t="s">
        <v>789</v>
      </c>
      <c r="C146" s="189">
        <v>456</v>
      </c>
      <c r="D146" s="171">
        <v>398904</v>
      </c>
      <c r="E146" s="171" t="s">
        <v>2484</v>
      </c>
      <c r="F146" s="171" t="s">
        <v>2484</v>
      </c>
      <c r="G146" s="171" t="s">
        <v>2484</v>
      </c>
      <c r="H146" s="171" t="s">
        <v>2484</v>
      </c>
      <c r="I146" s="190" t="s">
        <v>2484</v>
      </c>
      <c r="J146" s="190" t="s">
        <v>2484</v>
      </c>
      <c r="K146" s="171" t="s">
        <v>2484</v>
      </c>
      <c r="L146" s="171" t="s">
        <v>2484</v>
      </c>
    </row>
    <row r="147" spans="1:12" ht="11.25" customHeight="1" x14ac:dyDescent="0.2">
      <c r="A147" s="186" t="s">
        <v>443</v>
      </c>
      <c r="B147" s="187" t="s">
        <v>789</v>
      </c>
      <c r="C147" s="189">
        <v>456</v>
      </c>
      <c r="D147" s="171">
        <v>398904</v>
      </c>
      <c r="E147" s="171" t="s">
        <v>2484</v>
      </c>
      <c r="F147" s="171" t="s">
        <v>2484</v>
      </c>
      <c r="G147" s="171" t="s">
        <v>2484</v>
      </c>
      <c r="H147" s="171" t="s">
        <v>2484</v>
      </c>
      <c r="I147" s="190" t="s">
        <v>2484</v>
      </c>
      <c r="J147" s="190" t="s">
        <v>2484</v>
      </c>
      <c r="K147" s="171" t="s">
        <v>2484</v>
      </c>
      <c r="L147" s="171" t="s">
        <v>2484</v>
      </c>
    </row>
    <row r="148" spans="1:12" ht="11.25" customHeight="1" x14ac:dyDescent="0.2">
      <c r="A148" s="186" t="s">
        <v>444</v>
      </c>
      <c r="B148" s="187" t="s">
        <v>790</v>
      </c>
      <c r="C148" s="189">
        <v>999</v>
      </c>
      <c r="D148" s="171">
        <v>938538</v>
      </c>
      <c r="E148" s="171" t="s">
        <v>2484</v>
      </c>
      <c r="F148" s="171" t="s">
        <v>2484</v>
      </c>
      <c r="G148" s="171" t="s">
        <v>2484</v>
      </c>
      <c r="H148" s="171" t="s">
        <v>2484</v>
      </c>
      <c r="I148" s="190" t="s">
        <v>2484</v>
      </c>
      <c r="J148" s="190" t="s">
        <v>2484</v>
      </c>
      <c r="K148" s="171" t="s">
        <v>2484</v>
      </c>
      <c r="L148" s="171" t="s">
        <v>2484</v>
      </c>
    </row>
    <row r="149" spans="1:12" ht="11.25" customHeight="1" x14ac:dyDescent="0.2">
      <c r="A149" s="186" t="s">
        <v>445</v>
      </c>
      <c r="B149" s="187" t="s">
        <v>791</v>
      </c>
      <c r="C149" s="189">
        <v>97</v>
      </c>
      <c r="D149" s="171">
        <v>16304</v>
      </c>
      <c r="E149" s="171">
        <v>91</v>
      </c>
      <c r="F149" s="171">
        <v>14796</v>
      </c>
      <c r="G149" s="171">
        <v>3</v>
      </c>
      <c r="H149" s="171">
        <v>359</v>
      </c>
      <c r="I149" s="190">
        <v>3</v>
      </c>
      <c r="J149" s="190">
        <v>1149</v>
      </c>
      <c r="K149" s="171" t="s">
        <v>92</v>
      </c>
      <c r="L149" s="171" t="s">
        <v>92</v>
      </c>
    </row>
    <row r="150" spans="1:12" ht="11.25" customHeight="1" x14ac:dyDescent="0.2">
      <c r="A150" s="186" t="s">
        <v>446</v>
      </c>
      <c r="B150" s="187" t="s">
        <v>792</v>
      </c>
      <c r="C150" s="189">
        <v>141</v>
      </c>
      <c r="D150" s="171">
        <v>96821</v>
      </c>
      <c r="E150" s="171">
        <v>116</v>
      </c>
      <c r="F150" s="171">
        <v>13845</v>
      </c>
      <c r="G150" s="171">
        <v>9</v>
      </c>
      <c r="H150" s="171">
        <v>28131</v>
      </c>
      <c r="I150" s="190">
        <v>16</v>
      </c>
      <c r="J150" s="190">
        <v>54845</v>
      </c>
      <c r="K150" s="171" t="s">
        <v>92</v>
      </c>
      <c r="L150" s="171" t="s">
        <v>92</v>
      </c>
    </row>
    <row r="151" spans="1:12" ht="11.25" customHeight="1" x14ac:dyDescent="0.2">
      <c r="A151" s="186" t="s">
        <v>447</v>
      </c>
      <c r="B151" s="187" t="s">
        <v>793</v>
      </c>
      <c r="C151" s="189">
        <v>17</v>
      </c>
      <c r="D151" s="171">
        <v>30412</v>
      </c>
      <c r="E151" s="171" t="s">
        <v>2484</v>
      </c>
      <c r="F151" s="171" t="s">
        <v>2484</v>
      </c>
      <c r="G151" s="171" t="s">
        <v>92</v>
      </c>
      <c r="H151" s="171" t="s">
        <v>92</v>
      </c>
      <c r="I151" s="190" t="s">
        <v>2484</v>
      </c>
      <c r="J151" s="190" t="s">
        <v>2484</v>
      </c>
      <c r="K151" s="171" t="s">
        <v>92</v>
      </c>
      <c r="L151" s="171" t="s">
        <v>92</v>
      </c>
    </row>
    <row r="152" spans="1:12" ht="11.25" customHeight="1" x14ac:dyDescent="0.2">
      <c r="A152" s="186" t="s">
        <v>448</v>
      </c>
      <c r="B152" s="187" t="s">
        <v>794</v>
      </c>
      <c r="C152" s="189">
        <v>66</v>
      </c>
      <c r="D152" s="171">
        <v>32367</v>
      </c>
      <c r="E152" s="171">
        <v>45</v>
      </c>
      <c r="F152" s="171">
        <v>7882</v>
      </c>
      <c r="G152" s="171" t="s">
        <v>2484</v>
      </c>
      <c r="H152" s="171" t="s">
        <v>2484</v>
      </c>
      <c r="I152" s="190">
        <v>17</v>
      </c>
      <c r="J152" s="190">
        <v>23174</v>
      </c>
      <c r="K152" s="171" t="s">
        <v>2484</v>
      </c>
      <c r="L152" s="171" t="s">
        <v>2484</v>
      </c>
    </row>
    <row r="153" spans="1:12" ht="11.25" customHeight="1" x14ac:dyDescent="0.2">
      <c r="A153" s="186" t="s">
        <v>449</v>
      </c>
      <c r="B153" s="187" t="s">
        <v>795</v>
      </c>
      <c r="C153" s="189">
        <v>461</v>
      </c>
      <c r="D153" s="171">
        <v>477804</v>
      </c>
      <c r="E153" s="171">
        <v>223</v>
      </c>
      <c r="F153" s="171">
        <v>83552</v>
      </c>
      <c r="G153" s="171">
        <v>46</v>
      </c>
      <c r="H153" s="171">
        <v>56335</v>
      </c>
      <c r="I153" s="190">
        <v>192</v>
      </c>
      <c r="J153" s="190">
        <v>337917</v>
      </c>
      <c r="K153" s="171" t="s">
        <v>92</v>
      </c>
      <c r="L153" s="171" t="s">
        <v>92</v>
      </c>
    </row>
    <row r="154" spans="1:12" ht="11.25" customHeight="1" x14ac:dyDescent="0.2">
      <c r="A154" s="186" t="s">
        <v>450</v>
      </c>
      <c r="B154" s="187" t="s">
        <v>796</v>
      </c>
      <c r="C154" s="189">
        <v>217</v>
      </c>
      <c r="D154" s="171">
        <v>284829</v>
      </c>
      <c r="E154" s="171" t="s">
        <v>2484</v>
      </c>
      <c r="F154" s="171" t="s">
        <v>2484</v>
      </c>
      <c r="G154" s="171">
        <v>22</v>
      </c>
      <c r="H154" s="171">
        <v>38756</v>
      </c>
      <c r="I154" s="190">
        <v>59</v>
      </c>
      <c r="J154" s="190">
        <v>167575</v>
      </c>
      <c r="K154" s="171" t="s">
        <v>2484</v>
      </c>
      <c r="L154" s="171" t="s">
        <v>2484</v>
      </c>
    </row>
    <row r="155" spans="1:12" ht="11.25" customHeight="1" x14ac:dyDescent="0.2">
      <c r="A155" s="186" t="s">
        <v>451</v>
      </c>
      <c r="B155" s="187" t="s">
        <v>797</v>
      </c>
      <c r="C155" s="189">
        <v>794</v>
      </c>
      <c r="D155" s="171">
        <v>1103578</v>
      </c>
      <c r="E155" s="171" t="s">
        <v>2484</v>
      </c>
      <c r="F155" s="171" t="s">
        <v>2484</v>
      </c>
      <c r="G155" s="171" t="s">
        <v>2484</v>
      </c>
      <c r="H155" s="171" t="s">
        <v>2484</v>
      </c>
      <c r="I155" s="190" t="s">
        <v>2484</v>
      </c>
      <c r="J155" s="190" t="s">
        <v>2484</v>
      </c>
      <c r="K155" s="171" t="s">
        <v>2484</v>
      </c>
      <c r="L155" s="171" t="s">
        <v>2484</v>
      </c>
    </row>
    <row r="156" spans="1:12" ht="11.25" customHeight="1" x14ac:dyDescent="0.2">
      <c r="A156" s="186" t="s">
        <v>452</v>
      </c>
      <c r="B156" s="187" t="s">
        <v>798</v>
      </c>
      <c r="C156" s="189">
        <v>482</v>
      </c>
      <c r="D156" s="171">
        <v>549358</v>
      </c>
      <c r="E156" s="171">
        <v>332</v>
      </c>
      <c r="F156" s="171">
        <v>111128</v>
      </c>
      <c r="G156" s="171">
        <v>28</v>
      </c>
      <c r="H156" s="171">
        <v>100389</v>
      </c>
      <c r="I156" s="190" t="s">
        <v>2484</v>
      </c>
      <c r="J156" s="190" t="s">
        <v>2484</v>
      </c>
      <c r="K156" s="171" t="s">
        <v>2484</v>
      </c>
      <c r="L156" s="171" t="s">
        <v>2484</v>
      </c>
    </row>
    <row r="157" spans="1:12" ht="11.25" customHeight="1" x14ac:dyDescent="0.2">
      <c r="A157" s="186" t="s">
        <v>453</v>
      </c>
      <c r="B157" s="187" t="s">
        <v>799</v>
      </c>
      <c r="C157" s="189">
        <v>312</v>
      </c>
      <c r="D157" s="171">
        <v>554220</v>
      </c>
      <c r="E157" s="171" t="s">
        <v>2484</v>
      </c>
      <c r="F157" s="171" t="s">
        <v>2484</v>
      </c>
      <c r="G157" s="171" t="s">
        <v>2484</v>
      </c>
      <c r="H157" s="171" t="s">
        <v>2484</v>
      </c>
      <c r="I157" s="190">
        <v>136</v>
      </c>
      <c r="J157" s="190">
        <v>448709</v>
      </c>
      <c r="K157" s="171" t="s">
        <v>2484</v>
      </c>
      <c r="L157" s="171" t="s">
        <v>2484</v>
      </c>
    </row>
    <row r="158" spans="1:12" ht="20.100000000000001" customHeight="1" x14ac:dyDescent="0.2">
      <c r="A158" s="186" t="s">
        <v>7</v>
      </c>
      <c r="B158" s="187" t="s">
        <v>8</v>
      </c>
      <c r="C158" s="189">
        <v>1920</v>
      </c>
      <c r="D158" s="171">
        <v>31988609</v>
      </c>
      <c r="E158" s="171">
        <v>969</v>
      </c>
      <c r="F158" s="171">
        <v>277408</v>
      </c>
      <c r="G158" s="171">
        <v>726</v>
      </c>
      <c r="H158" s="171">
        <v>2509505</v>
      </c>
      <c r="I158" s="190">
        <v>208</v>
      </c>
      <c r="J158" s="190">
        <v>29139035</v>
      </c>
      <c r="K158" s="171">
        <v>17</v>
      </c>
      <c r="L158" s="171">
        <v>62661</v>
      </c>
    </row>
    <row r="159" spans="1:12" ht="11.25" customHeight="1" x14ac:dyDescent="0.2">
      <c r="A159" s="186" t="s">
        <v>454</v>
      </c>
      <c r="B159" s="187" t="s">
        <v>8</v>
      </c>
      <c r="C159" s="189">
        <v>1920</v>
      </c>
      <c r="D159" s="171">
        <v>31988609</v>
      </c>
      <c r="E159" s="171">
        <v>969</v>
      </c>
      <c r="F159" s="171">
        <v>277408</v>
      </c>
      <c r="G159" s="171">
        <v>726</v>
      </c>
      <c r="H159" s="171">
        <v>2509505</v>
      </c>
      <c r="I159" s="190">
        <v>208</v>
      </c>
      <c r="J159" s="190">
        <v>29139035</v>
      </c>
      <c r="K159" s="171">
        <v>17</v>
      </c>
      <c r="L159" s="171">
        <v>62661</v>
      </c>
    </row>
    <row r="160" spans="1:12" ht="11.25" customHeight="1" x14ac:dyDescent="0.2">
      <c r="A160" s="186" t="s">
        <v>455</v>
      </c>
      <c r="B160" s="187" t="s">
        <v>800</v>
      </c>
      <c r="C160" s="189">
        <v>1838</v>
      </c>
      <c r="D160" s="171">
        <v>19398395</v>
      </c>
      <c r="E160" s="171">
        <v>953</v>
      </c>
      <c r="F160" s="171">
        <v>271199</v>
      </c>
      <c r="G160" s="171" t="s">
        <v>2484</v>
      </c>
      <c r="H160" s="171" t="s">
        <v>2484</v>
      </c>
      <c r="I160" s="190" t="s">
        <v>2484</v>
      </c>
      <c r="J160" s="190" t="s">
        <v>2484</v>
      </c>
      <c r="K160" s="171" t="s">
        <v>2484</v>
      </c>
      <c r="L160" s="171" t="s">
        <v>2484</v>
      </c>
    </row>
    <row r="161" spans="1:12" ht="11.25" customHeight="1" x14ac:dyDescent="0.2">
      <c r="A161" s="186" t="s">
        <v>456</v>
      </c>
      <c r="B161" s="187" t="s">
        <v>801</v>
      </c>
      <c r="C161" s="189" t="s">
        <v>2484</v>
      </c>
      <c r="D161" s="171" t="s">
        <v>2484</v>
      </c>
      <c r="E161" s="171" t="s">
        <v>2484</v>
      </c>
      <c r="F161" s="171" t="s">
        <v>2484</v>
      </c>
      <c r="G161" s="171">
        <v>7</v>
      </c>
      <c r="H161" s="171">
        <v>7369</v>
      </c>
      <c r="I161" s="190" t="s">
        <v>2484</v>
      </c>
      <c r="J161" s="190" t="s">
        <v>2484</v>
      </c>
      <c r="K161" s="171" t="s">
        <v>2484</v>
      </c>
      <c r="L161" s="171" t="s">
        <v>2484</v>
      </c>
    </row>
    <row r="162" spans="1:12" ht="11.25" customHeight="1" x14ac:dyDescent="0.2">
      <c r="A162" s="186" t="s">
        <v>457</v>
      </c>
      <c r="B162" s="187" t="s">
        <v>802</v>
      </c>
      <c r="C162" s="189" t="s">
        <v>2484</v>
      </c>
      <c r="D162" s="171" t="s">
        <v>2484</v>
      </c>
      <c r="E162" s="171" t="s">
        <v>2484</v>
      </c>
      <c r="F162" s="171" t="s">
        <v>2484</v>
      </c>
      <c r="G162" s="171" t="s">
        <v>2484</v>
      </c>
      <c r="H162" s="171" t="s">
        <v>2484</v>
      </c>
      <c r="I162" s="190" t="s">
        <v>2484</v>
      </c>
      <c r="J162" s="190" t="s">
        <v>2484</v>
      </c>
      <c r="K162" s="171" t="s">
        <v>2484</v>
      </c>
      <c r="L162" s="171" t="s">
        <v>2484</v>
      </c>
    </row>
    <row r="163" spans="1:12" ht="20.100000000000001" customHeight="1" x14ac:dyDescent="0.2">
      <c r="A163" s="186" t="s">
        <v>39</v>
      </c>
      <c r="B163" s="187" t="s">
        <v>59</v>
      </c>
      <c r="C163" s="189">
        <v>444</v>
      </c>
      <c r="D163" s="171">
        <v>2239154</v>
      </c>
      <c r="E163" s="171" t="s">
        <v>2484</v>
      </c>
      <c r="F163" s="171" t="s">
        <v>2484</v>
      </c>
      <c r="G163" s="171" t="s">
        <v>2484</v>
      </c>
      <c r="H163" s="171" t="s">
        <v>2484</v>
      </c>
      <c r="I163" s="190" t="s">
        <v>2484</v>
      </c>
      <c r="J163" s="190" t="s">
        <v>2484</v>
      </c>
      <c r="K163" s="171">
        <v>52</v>
      </c>
      <c r="L163" s="171">
        <v>315371</v>
      </c>
    </row>
    <row r="164" spans="1:12" ht="11.25" customHeight="1" x14ac:dyDescent="0.2">
      <c r="A164" s="186" t="s">
        <v>458</v>
      </c>
      <c r="B164" s="187" t="s">
        <v>803</v>
      </c>
      <c r="C164" s="189">
        <v>67</v>
      </c>
      <c r="D164" s="171">
        <v>614372</v>
      </c>
      <c r="E164" s="171" t="s">
        <v>2484</v>
      </c>
      <c r="F164" s="171" t="s">
        <v>2484</v>
      </c>
      <c r="G164" s="171" t="s">
        <v>2484</v>
      </c>
      <c r="H164" s="171" t="s">
        <v>2484</v>
      </c>
      <c r="I164" s="190" t="s">
        <v>2484</v>
      </c>
      <c r="J164" s="190" t="s">
        <v>2484</v>
      </c>
      <c r="K164" s="171">
        <v>41</v>
      </c>
      <c r="L164" s="171">
        <v>299549</v>
      </c>
    </row>
    <row r="165" spans="1:12" ht="11.25" customHeight="1" x14ac:dyDescent="0.2">
      <c r="A165" s="186" t="s">
        <v>459</v>
      </c>
      <c r="B165" s="187" t="s">
        <v>803</v>
      </c>
      <c r="C165" s="189">
        <v>67</v>
      </c>
      <c r="D165" s="171">
        <v>614372</v>
      </c>
      <c r="E165" s="171" t="s">
        <v>2484</v>
      </c>
      <c r="F165" s="171" t="s">
        <v>2484</v>
      </c>
      <c r="G165" s="171" t="s">
        <v>2484</v>
      </c>
      <c r="H165" s="171" t="s">
        <v>2484</v>
      </c>
      <c r="I165" s="190" t="s">
        <v>2484</v>
      </c>
      <c r="J165" s="190" t="s">
        <v>2484</v>
      </c>
      <c r="K165" s="171">
        <v>41</v>
      </c>
      <c r="L165" s="171">
        <v>299549</v>
      </c>
    </row>
    <row r="166" spans="1:12" ht="11.25" customHeight="1" x14ac:dyDescent="0.2">
      <c r="A166" s="186" t="s">
        <v>460</v>
      </c>
      <c r="B166" s="187" t="s">
        <v>804</v>
      </c>
      <c r="C166" s="189">
        <v>39</v>
      </c>
      <c r="D166" s="171">
        <v>384936</v>
      </c>
      <c r="E166" s="171">
        <v>8</v>
      </c>
      <c r="F166" s="171">
        <v>3322</v>
      </c>
      <c r="G166" s="171">
        <v>5</v>
      </c>
      <c r="H166" s="171">
        <v>6814</v>
      </c>
      <c r="I166" s="190">
        <v>21</v>
      </c>
      <c r="J166" s="190">
        <v>372742</v>
      </c>
      <c r="K166" s="171">
        <v>5</v>
      </c>
      <c r="L166" s="171">
        <v>2057</v>
      </c>
    </row>
    <row r="167" spans="1:12" ht="11.25" customHeight="1" x14ac:dyDescent="0.2">
      <c r="A167" s="186" t="s">
        <v>461</v>
      </c>
      <c r="B167" s="187" t="s">
        <v>804</v>
      </c>
      <c r="C167" s="189">
        <v>39</v>
      </c>
      <c r="D167" s="171">
        <v>384936</v>
      </c>
      <c r="E167" s="171">
        <v>8</v>
      </c>
      <c r="F167" s="171">
        <v>3322</v>
      </c>
      <c r="G167" s="171">
        <v>5</v>
      </c>
      <c r="H167" s="171">
        <v>6814</v>
      </c>
      <c r="I167" s="190">
        <v>21</v>
      </c>
      <c r="J167" s="190">
        <v>372742</v>
      </c>
      <c r="K167" s="171">
        <v>5</v>
      </c>
      <c r="L167" s="171">
        <v>2057</v>
      </c>
    </row>
    <row r="168" spans="1:12" ht="11.25" customHeight="1" x14ac:dyDescent="0.2">
      <c r="A168" s="186" t="s">
        <v>462</v>
      </c>
      <c r="B168" s="187" t="s">
        <v>805</v>
      </c>
      <c r="C168" s="189">
        <v>303</v>
      </c>
      <c r="D168" s="171">
        <v>1119915</v>
      </c>
      <c r="E168" s="171" t="s">
        <v>2484</v>
      </c>
      <c r="F168" s="171" t="s">
        <v>2484</v>
      </c>
      <c r="G168" s="171">
        <v>42</v>
      </c>
      <c r="H168" s="171">
        <v>164892</v>
      </c>
      <c r="I168" s="190" t="s">
        <v>2484</v>
      </c>
      <c r="J168" s="190" t="s">
        <v>2484</v>
      </c>
      <c r="K168" s="171">
        <v>6</v>
      </c>
      <c r="L168" s="171">
        <v>13765</v>
      </c>
    </row>
    <row r="169" spans="1:12" ht="11.25" customHeight="1" x14ac:dyDescent="0.2">
      <c r="A169" s="186" t="s">
        <v>463</v>
      </c>
      <c r="B169" s="187" t="s">
        <v>806</v>
      </c>
      <c r="C169" s="189">
        <v>81</v>
      </c>
      <c r="D169" s="171">
        <v>306905</v>
      </c>
      <c r="E169" s="171" t="s">
        <v>2484</v>
      </c>
      <c r="F169" s="171" t="s">
        <v>2484</v>
      </c>
      <c r="G169" s="171">
        <v>9</v>
      </c>
      <c r="H169" s="171">
        <v>43797</v>
      </c>
      <c r="I169" s="190">
        <v>40</v>
      </c>
      <c r="J169" s="190">
        <v>238308</v>
      </c>
      <c r="K169" s="171" t="s">
        <v>2484</v>
      </c>
      <c r="L169" s="171" t="s">
        <v>2484</v>
      </c>
    </row>
    <row r="170" spans="1:12" ht="11.25" customHeight="1" x14ac:dyDescent="0.2">
      <c r="A170" s="186" t="s">
        <v>464</v>
      </c>
      <c r="B170" s="187" t="s">
        <v>807</v>
      </c>
      <c r="C170" s="189">
        <v>81</v>
      </c>
      <c r="D170" s="171">
        <v>349501</v>
      </c>
      <c r="E170" s="171" t="s">
        <v>2484</v>
      </c>
      <c r="F170" s="171" t="s">
        <v>2484</v>
      </c>
      <c r="G170" s="171">
        <v>15</v>
      </c>
      <c r="H170" s="171">
        <v>76824</v>
      </c>
      <c r="I170" s="190" t="s">
        <v>2484</v>
      </c>
      <c r="J170" s="190" t="s">
        <v>2484</v>
      </c>
      <c r="K170" s="171" t="s">
        <v>2484</v>
      </c>
      <c r="L170" s="171" t="s">
        <v>2484</v>
      </c>
    </row>
    <row r="171" spans="1:12" ht="11.25" customHeight="1" x14ac:dyDescent="0.2">
      <c r="A171" s="186" t="s">
        <v>465</v>
      </c>
      <c r="B171" s="187" t="s">
        <v>808</v>
      </c>
      <c r="C171" s="189">
        <v>141</v>
      </c>
      <c r="D171" s="171">
        <v>463509</v>
      </c>
      <c r="E171" s="171">
        <v>56</v>
      </c>
      <c r="F171" s="171">
        <v>53453</v>
      </c>
      <c r="G171" s="171">
        <v>18</v>
      </c>
      <c r="H171" s="171">
        <v>44271</v>
      </c>
      <c r="I171" s="190">
        <v>67</v>
      </c>
      <c r="J171" s="190">
        <v>365784</v>
      </c>
      <c r="K171" s="171" t="s">
        <v>92</v>
      </c>
      <c r="L171" s="171" t="s">
        <v>92</v>
      </c>
    </row>
    <row r="172" spans="1:12" ht="11.25" customHeight="1" x14ac:dyDescent="0.2">
      <c r="A172" s="186" t="s">
        <v>466</v>
      </c>
      <c r="B172" s="187" t="s">
        <v>809</v>
      </c>
      <c r="C172" s="189">
        <v>35</v>
      </c>
      <c r="D172" s="171">
        <v>119932</v>
      </c>
      <c r="E172" s="171" t="s">
        <v>2484</v>
      </c>
      <c r="F172" s="171" t="s">
        <v>2484</v>
      </c>
      <c r="G172" s="171" t="s">
        <v>2484</v>
      </c>
      <c r="H172" s="171" t="s">
        <v>2484</v>
      </c>
      <c r="I172" s="190">
        <v>20</v>
      </c>
      <c r="J172" s="190">
        <v>106491</v>
      </c>
      <c r="K172" s="171" t="s">
        <v>92</v>
      </c>
      <c r="L172" s="171" t="s">
        <v>92</v>
      </c>
    </row>
    <row r="173" spans="1:12" ht="11.25" customHeight="1" x14ac:dyDescent="0.2">
      <c r="A173" s="186" t="s">
        <v>467</v>
      </c>
      <c r="B173" s="187" t="s">
        <v>809</v>
      </c>
      <c r="C173" s="189">
        <v>35</v>
      </c>
      <c r="D173" s="171">
        <v>119932</v>
      </c>
      <c r="E173" s="171" t="s">
        <v>2484</v>
      </c>
      <c r="F173" s="171" t="s">
        <v>2484</v>
      </c>
      <c r="G173" s="171" t="s">
        <v>2484</v>
      </c>
      <c r="H173" s="171" t="s">
        <v>2484</v>
      </c>
      <c r="I173" s="190">
        <v>20</v>
      </c>
      <c r="J173" s="190">
        <v>106491</v>
      </c>
      <c r="K173" s="171" t="s">
        <v>92</v>
      </c>
      <c r="L173" s="171" t="s">
        <v>92</v>
      </c>
    </row>
    <row r="174" spans="1:12" ht="20.100000000000001" customHeight="1" x14ac:dyDescent="0.2">
      <c r="A174" s="186" t="s">
        <v>9</v>
      </c>
      <c r="B174" s="187" t="s">
        <v>10</v>
      </c>
      <c r="C174" s="189">
        <v>22418</v>
      </c>
      <c r="D174" s="171">
        <v>17562881</v>
      </c>
      <c r="E174" s="171">
        <v>16480</v>
      </c>
      <c r="F174" s="171">
        <v>4656699</v>
      </c>
      <c r="G174" s="171">
        <v>1276</v>
      </c>
      <c r="H174" s="171">
        <v>2214931</v>
      </c>
      <c r="I174" s="190">
        <v>4027</v>
      </c>
      <c r="J174" s="190">
        <v>9808724</v>
      </c>
      <c r="K174" s="171">
        <v>635</v>
      </c>
      <c r="L174" s="171">
        <v>882528</v>
      </c>
    </row>
    <row r="175" spans="1:12" ht="11.25" customHeight="1" x14ac:dyDescent="0.2">
      <c r="A175" s="186" t="s">
        <v>468</v>
      </c>
      <c r="B175" s="187" t="s">
        <v>810</v>
      </c>
      <c r="C175" s="189">
        <v>1052</v>
      </c>
      <c r="D175" s="171">
        <v>2265363</v>
      </c>
      <c r="E175" s="171" t="s">
        <v>2484</v>
      </c>
      <c r="F175" s="171" t="s">
        <v>2484</v>
      </c>
      <c r="G175" s="171">
        <v>102</v>
      </c>
      <c r="H175" s="171">
        <v>239389</v>
      </c>
      <c r="I175" s="190">
        <v>558</v>
      </c>
      <c r="J175" s="190">
        <v>1806022</v>
      </c>
      <c r="K175" s="171" t="s">
        <v>2484</v>
      </c>
      <c r="L175" s="171" t="s">
        <v>2484</v>
      </c>
    </row>
    <row r="176" spans="1:12" ht="11.25" customHeight="1" x14ac:dyDescent="0.2">
      <c r="A176" s="186" t="s">
        <v>469</v>
      </c>
      <c r="B176" s="187" t="s">
        <v>811</v>
      </c>
      <c r="C176" s="189">
        <v>225</v>
      </c>
      <c r="D176" s="171">
        <v>635072</v>
      </c>
      <c r="E176" s="171" t="s">
        <v>2484</v>
      </c>
      <c r="F176" s="171" t="s">
        <v>2484</v>
      </c>
      <c r="G176" s="171">
        <v>25</v>
      </c>
      <c r="H176" s="171">
        <v>12501</v>
      </c>
      <c r="I176" s="190">
        <v>182</v>
      </c>
      <c r="J176" s="190">
        <v>612237</v>
      </c>
      <c r="K176" s="171" t="s">
        <v>2484</v>
      </c>
      <c r="L176" s="171" t="s">
        <v>2484</v>
      </c>
    </row>
    <row r="177" spans="1:12" ht="11.25" customHeight="1" x14ac:dyDescent="0.2">
      <c r="A177" s="186" t="s">
        <v>470</v>
      </c>
      <c r="B177" s="187" t="s">
        <v>812</v>
      </c>
      <c r="C177" s="189">
        <v>827</v>
      </c>
      <c r="D177" s="171">
        <v>1630291</v>
      </c>
      <c r="E177" s="171">
        <v>358</v>
      </c>
      <c r="F177" s="171">
        <v>159302</v>
      </c>
      <c r="G177" s="171">
        <v>77</v>
      </c>
      <c r="H177" s="171">
        <v>226888</v>
      </c>
      <c r="I177" s="190">
        <v>376</v>
      </c>
      <c r="J177" s="190">
        <v>1193785</v>
      </c>
      <c r="K177" s="171">
        <v>16</v>
      </c>
      <c r="L177" s="171">
        <v>50315</v>
      </c>
    </row>
    <row r="178" spans="1:12" ht="11.25" customHeight="1" x14ac:dyDescent="0.2">
      <c r="A178" s="186" t="s">
        <v>471</v>
      </c>
      <c r="B178" s="187" t="s">
        <v>813</v>
      </c>
      <c r="C178" s="189">
        <v>678</v>
      </c>
      <c r="D178" s="171">
        <v>2436909</v>
      </c>
      <c r="E178" s="171" t="s">
        <v>2484</v>
      </c>
      <c r="F178" s="171" t="s">
        <v>2484</v>
      </c>
      <c r="G178" s="171">
        <v>177</v>
      </c>
      <c r="H178" s="171">
        <v>770440</v>
      </c>
      <c r="I178" s="190">
        <v>268</v>
      </c>
      <c r="J178" s="190">
        <v>1477252</v>
      </c>
      <c r="K178" s="171" t="s">
        <v>2484</v>
      </c>
      <c r="L178" s="171" t="s">
        <v>2484</v>
      </c>
    </row>
    <row r="179" spans="1:12" ht="11.25" customHeight="1" x14ac:dyDescent="0.2">
      <c r="A179" s="186" t="s">
        <v>472</v>
      </c>
      <c r="B179" s="187" t="s">
        <v>814</v>
      </c>
      <c r="C179" s="189">
        <v>302</v>
      </c>
      <c r="D179" s="171">
        <v>1452792</v>
      </c>
      <c r="E179" s="171">
        <v>89</v>
      </c>
      <c r="F179" s="171">
        <v>66032</v>
      </c>
      <c r="G179" s="171">
        <v>103</v>
      </c>
      <c r="H179" s="171">
        <v>545828</v>
      </c>
      <c r="I179" s="190">
        <v>110</v>
      </c>
      <c r="J179" s="190">
        <v>840932</v>
      </c>
      <c r="K179" s="171" t="s">
        <v>92</v>
      </c>
      <c r="L179" s="171" t="s">
        <v>92</v>
      </c>
    </row>
    <row r="180" spans="1:12" ht="11.25" customHeight="1" x14ac:dyDescent="0.2">
      <c r="A180" s="186" t="s">
        <v>473</v>
      </c>
      <c r="B180" s="187" t="s">
        <v>815</v>
      </c>
      <c r="C180" s="189">
        <v>178</v>
      </c>
      <c r="D180" s="171">
        <v>514230</v>
      </c>
      <c r="E180" s="171" t="s">
        <v>2484</v>
      </c>
      <c r="F180" s="171" t="s">
        <v>2484</v>
      </c>
      <c r="G180" s="171">
        <v>37</v>
      </c>
      <c r="H180" s="171">
        <v>82646</v>
      </c>
      <c r="I180" s="190">
        <v>87</v>
      </c>
      <c r="J180" s="190">
        <v>366087</v>
      </c>
      <c r="K180" s="171" t="s">
        <v>2484</v>
      </c>
      <c r="L180" s="171" t="s">
        <v>2484</v>
      </c>
    </row>
    <row r="181" spans="1:12" ht="11.25" customHeight="1" x14ac:dyDescent="0.2">
      <c r="A181" s="186" t="s">
        <v>474</v>
      </c>
      <c r="B181" s="187" t="s">
        <v>816</v>
      </c>
      <c r="C181" s="189">
        <v>198</v>
      </c>
      <c r="D181" s="171">
        <v>469887</v>
      </c>
      <c r="E181" s="171" t="s">
        <v>2484</v>
      </c>
      <c r="F181" s="171" t="s">
        <v>2484</v>
      </c>
      <c r="G181" s="171">
        <v>37</v>
      </c>
      <c r="H181" s="171">
        <v>141966</v>
      </c>
      <c r="I181" s="190">
        <v>71</v>
      </c>
      <c r="J181" s="190">
        <v>270233</v>
      </c>
      <c r="K181" s="171" t="s">
        <v>2484</v>
      </c>
      <c r="L181" s="171" t="s">
        <v>2484</v>
      </c>
    </row>
    <row r="182" spans="1:12" ht="11.25" customHeight="1" x14ac:dyDescent="0.2">
      <c r="A182" s="186" t="s">
        <v>475</v>
      </c>
      <c r="B182" s="187" t="s">
        <v>817</v>
      </c>
      <c r="C182" s="189">
        <v>20688</v>
      </c>
      <c r="D182" s="171">
        <v>12860609</v>
      </c>
      <c r="E182" s="171">
        <v>15874</v>
      </c>
      <c r="F182" s="171">
        <v>4337562</v>
      </c>
      <c r="G182" s="171">
        <v>997</v>
      </c>
      <c r="H182" s="171">
        <v>1205102</v>
      </c>
      <c r="I182" s="190">
        <v>3201</v>
      </c>
      <c r="J182" s="190">
        <v>6525450</v>
      </c>
      <c r="K182" s="171">
        <v>616</v>
      </c>
      <c r="L182" s="171">
        <v>792495</v>
      </c>
    </row>
    <row r="183" spans="1:12" ht="11.25" customHeight="1" x14ac:dyDescent="0.2">
      <c r="A183" s="186" t="s">
        <v>476</v>
      </c>
      <c r="B183" s="187" t="s">
        <v>818</v>
      </c>
      <c r="C183" s="189">
        <v>489</v>
      </c>
      <c r="D183" s="171">
        <v>319525</v>
      </c>
      <c r="E183" s="171">
        <v>334</v>
      </c>
      <c r="F183" s="171">
        <v>101323</v>
      </c>
      <c r="G183" s="171">
        <v>27</v>
      </c>
      <c r="H183" s="171">
        <v>16988</v>
      </c>
      <c r="I183" s="190">
        <v>128</v>
      </c>
      <c r="J183" s="190">
        <v>201213</v>
      </c>
      <c r="K183" s="171" t="s">
        <v>92</v>
      </c>
      <c r="L183" s="171" t="s">
        <v>92</v>
      </c>
    </row>
    <row r="184" spans="1:12" ht="11.25" customHeight="1" x14ac:dyDescent="0.2">
      <c r="A184" s="186" t="s">
        <v>477</v>
      </c>
      <c r="B184" s="187" t="s">
        <v>819</v>
      </c>
      <c r="C184" s="189">
        <v>7592</v>
      </c>
      <c r="D184" s="171">
        <v>7252101</v>
      </c>
      <c r="E184" s="171">
        <v>5384</v>
      </c>
      <c r="F184" s="171">
        <v>1799247</v>
      </c>
      <c r="G184" s="171">
        <v>384</v>
      </c>
      <c r="H184" s="171">
        <v>674109</v>
      </c>
      <c r="I184" s="190">
        <v>1427</v>
      </c>
      <c r="J184" s="190">
        <v>4167604</v>
      </c>
      <c r="K184" s="171">
        <v>397</v>
      </c>
      <c r="L184" s="171">
        <v>611141</v>
      </c>
    </row>
    <row r="185" spans="1:12" ht="11.25" customHeight="1" x14ac:dyDescent="0.2">
      <c r="A185" s="186" t="s">
        <v>478</v>
      </c>
      <c r="B185" s="187" t="s">
        <v>820</v>
      </c>
      <c r="C185" s="189">
        <v>7632</v>
      </c>
      <c r="D185" s="171">
        <v>2528515</v>
      </c>
      <c r="E185" s="171">
        <v>6570</v>
      </c>
      <c r="F185" s="171">
        <v>1427826</v>
      </c>
      <c r="G185" s="171">
        <v>314</v>
      </c>
      <c r="H185" s="171">
        <v>181312</v>
      </c>
      <c r="I185" s="190">
        <v>738</v>
      </c>
      <c r="J185" s="190">
        <v>915711</v>
      </c>
      <c r="K185" s="171">
        <v>10</v>
      </c>
      <c r="L185" s="171">
        <v>3667</v>
      </c>
    </row>
    <row r="186" spans="1:12" ht="11.25" customHeight="1" x14ac:dyDescent="0.2">
      <c r="A186" s="186" t="s">
        <v>479</v>
      </c>
      <c r="B186" s="187" t="s">
        <v>821</v>
      </c>
      <c r="C186" s="189">
        <v>4975</v>
      </c>
      <c r="D186" s="171">
        <v>2760468</v>
      </c>
      <c r="E186" s="171">
        <v>3586</v>
      </c>
      <c r="F186" s="171">
        <v>1009167</v>
      </c>
      <c r="G186" s="171">
        <v>272</v>
      </c>
      <c r="H186" s="171">
        <v>332694</v>
      </c>
      <c r="I186" s="190">
        <v>908</v>
      </c>
      <c r="J186" s="190">
        <v>1240921</v>
      </c>
      <c r="K186" s="171">
        <v>209</v>
      </c>
      <c r="L186" s="171">
        <v>177687</v>
      </c>
    </row>
    <row r="187" spans="1:12" ht="20.100000000000001" customHeight="1" x14ac:dyDescent="0.2">
      <c r="A187" s="186" t="s">
        <v>40</v>
      </c>
      <c r="B187" s="187" t="s">
        <v>47</v>
      </c>
      <c r="C187" s="189">
        <v>22516</v>
      </c>
      <c r="D187" s="171">
        <v>37839607</v>
      </c>
      <c r="E187" s="171">
        <v>16256</v>
      </c>
      <c r="F187" s="171">
        <v>11255773</v>
      </c>
      <c r="G187" s="171">
        <v>1646</v>
      </c>
      <c r="H187" s="171">
        <v>6333590</v>
      </c>
      <c r="I187" s="190">
        <v>4023</v>
      </c>
      <c r="J187" s="190">
        <v>16811251</v>
      </c>
      <c r="K187" s="171">
        <v>591</v>
      </c>
      <c r="L187" s="171">
        <v>3438994</v>
      </c>
    </row>
    <row r="188" spans="1:12" ht="11.25" customHeight="1" x14ac:dyDescent="0.2">
      <c r="A188" s="186" t="s">
        <v>480</v>
      </c>
      <c r="B188" s="187" t="s">
        <v>822</v>
      </c>
      <c r="C188" s="189">
        <v>4986</v>
      </c>
      <c r="D188" s="171">
        <v>9024763</v>
      </c>
      <c r="E188" s="171">
        <v>3612</v>
      </c>
      <c r="F188" s="171">
        <v>2421532</v>
      </c>
      <c r="G188" s="171">
        <v>445</v>
      </c>
      <c r="H188" s="171">
        <v>1103543</v>
      </c>
      <c r="I188" s="190">
        <v>881</v>
      </c>
      <c r="J188" s="190">
        <v>4777751</v>
      </c>
      <c r="K188" s="171">
        <v>48</v>
      </c>
      <c r="L188" s="171">
        <v>721937</v>
      </c>
    </row>
    <row r="189" spans="1:12" ht="11.25" customHeight="1" x14ac:dyDescent="0.2">
      <c r="A189" s="186" t="s">
        <v>481</v>
      </c>
      <c r="B189" s="187" t="s">
        <v>823</v>
      </c>
      <c r="C189" s="189">
        <v>1752</v>
      </c>
      <c r="D189" s="171">
        <v>6020523</v>
      </c>
      <c r="E189" s="171">
        <v>1090</v>
      </c>
      <c r="F189" s="171">
        <v>1438942</v>
      </c>
      <c r="G189" s="171" t="s">
        <v>2484</v>
      </c>
      <c r="H189" s="171" t="s">
        <v>2484</v>
      </c>
      <c r="I189" s="190">
        <v>474</v>
      </c>
      <c r="J189" s="190">
        <v>3723527</v>
      </c>
      <c r="K189" s="171" t="s">
        <v>2484</v>
      </c>
      <c r="L189" s="171" t="s">
        <v>2484</v>
      </c>
    </row>
    <row r="190" spans="1:12" ht="11.25" customHeight="1" x14ac:dyDescent="0.2">
      <c r="A190" s="186" t="s">
        <v>482</v>
      </c>
      <c r="B190" s="187" t="s">
        <v>824</v>
      </c>
      <c r="C190" s="189">
        <v>1957</v>
      </c>
      <c r="D190" s="171">
        <v>1057790</v>
      </c>
      <c r="E190" s="171">
        <v>1553</v>
      </c>
      <c r="F190" s="171">
        <v>536621</v>
      </c>
      <c r="G190" s="171" t="s">
        <v>2484</v>
      </c>
      <c r="H190" s="171" t="s">
        <v>2484</v>
      </c>
      <c r="I190" s="190">
        <v>242</v>
      </c>
      <c r="J190" s="190">
        <v>365882</v>
      </c>
      <c r="K190" s="171" t="s">
        <v>2484</v>
      </c>
      <c r="L190" s="171" t="s">
        <v>2484</v>
      </c>
    </row>
    <row r="191" spans="1:12" ht="11.25" customHeight="1" x14ac:dyDescent="0.2">
      <c r="A191" s="186" t="s">
        <v>483</v>
      </c>
      <c r="B191" s="187" t="s">
        <v>825</v>
      </c>
      <c r="C191" s="189">
        <v>996</v>
      </c>
      <c r="D191" s="171">
        <v>1761818</v>
      </c>
      <c r="E191" s="171">
        <v>744</v>
      </c>
      <c r="F191" s="171">
        <v>350195</v>
      </c>
      <c r="G191" s="171">
        <v>71</v>
      </c>
      <c r="H191" s="171">
        <v>106538</v>
      </c>
      <c r="I191" s="190">
        <v>137</v>
      </c>
      <c r="J191" s="190">
        <v>633011</v>
      </c>
      <c r="K191" s="171">
        <v>44</v>
      </c>
      <c r="L191" s="171">
        <v>672074</v>
      </c>
    </row>
    <row r="192" spans="1:12" ht="11.25" customHeight="1" x14ac:dyDescent="0.2">
      <c r="A192" s="186" t="s">
        <v>484</v>
      </c>
      <c r="B192" s="187" t="s">
        <v>826</v>
      </c>
      <c r="C192" s="189">
        <v>281</v>
      </c>
      <c r="D192" s="171">
        <v>184632</v>
      </c>
      <c r="E192" s="171">
        <v>225</v>
      </c>
      <c r="F192" s="171">
        <v>95774</v>
      </c>
      <c r="G192" s="171">
        <v>28</v>
      </c>
      <c r="H192" s="171">
        <v>33527</v>
      </c>
      <c r="I192" s="190">
        <v>28</v>
      </c>
      <c r="J192" s="190">
        <v>55331</v>
      </c>
      <c r="K192" s="171" t="s">
        <v>92</v>
      </c>
      <c r="L192" s="171" t="s">
        <v>92</v>
      </c>
    </row>
    <row r="193" spans="1:12" ht="11.25" customHeight="1" x14ac:dyDescent="0.2">
      <c r="A193" s="186" t="s">
        <v>485</v>
      </c>
      <c r="B193" s="187" t="s">
        <v>827</v>
      </c>
      <c r="C193" s="189">
        <v>4260</v>
      </c>
      <c r="D193" s="171">
        <v>13120727</v>
      </c>
      <c r="E193" s="171">
        <v>2320</v>
      </c>
      <c r="F193" s="171">
        <v>1249947</v>
      </c>
      <c r="G193" s="171">
        <v>251</v>
      </c>
      <c r="H193" s="171">
        <v>2621869</v>
      </c>
      <c r="I193" s="190">
        <v>1460</v>
      </c>
      <c r="J193" s="190">
        <v>7640215</v>
      </c>
      <c r="K193" s="171">
        <v>229</v>
      </c>
      <c r="L193" s="171">
        <v>1608696</v>
      </c>
    </row>
    <row r="194" spans="1:12" ht="11.25" customHeight="1" x14ac:dyDescent="0.2">
      <c r="A194" s="186" t="s">
        <v>486</v>
      </c>
      <c r="B194" s="187" t="s">
        <v>828</v>
      </c>
      <c r="C194" s="189">
        <v>1794</v>
      </c>
      <c r="D194" s="171">
        <v>977048</v>
      </c>
      <c r="E194" s="171">
        <v>1402</v>
      </c>
      <c r="F194" s="171">
        <v>357246</v>
      </c>
      <c r="G194" s="171">
        <v>63</v>
      </c>
      <c r="H194" s="171">
        <v>49297</v>
      </c>
      <c r="I194" s="190">
        <v>309</v>
      </c>
      <c r="J194" s="190">
        <v>540218</v>
      </c>
      <c r="K194" s="171">
        <v>20</v>
      </c>
      <c r="L194" s="171">
        <v>30287</v>
      </c>
    </row>
    <row r="195" spans="1:12" ht="11.25" customHeight="1" x14ac:dyDescent="0.2">
      <c r="A195" s="186" t="s">
        <v>487</v>
      </c>
      <c r="B195" s="187" t="s">
        <v>829</v>
      </c>
      <c r="C195" s="189">
        <v>129</v>
      </c>
      <c r="D195" s="171">
        <v>417607</v>
      </c>
      <c r="E195" s="171">
        <v>74</v>
      </c>
      <c r="F195" s="171">
        <v>162997</v>
      </c>
      <c r="G195" s="171">
        <v>6</v>
      </c>
      <c r="H195" s="171">
        <v>29329</v>
      </c>
      <c r="I195" s="190">
        <v>38</v>
      </c>
      <c r="J195" s="190">
        <v>165086</v>
      </c>
      <c r="K195" s="171">
        <v>11</v>
      </c>
      <c r="L195" s="171">
        <v>60195</v>
      </c>
    </row>
    <row r="196" spans="1:12" ht="11.25" customHeight="1" x14ac:dyDescent="0.2">
      <c r="A196" s="186" t="s">
        <v>488</v>
      </c>
      <c r="B196" s="187" t="s">
        <v>830</v>
      </c>
      <c r="C196" s="189">
        <v>305</v>
      </c>
      <c r="D196" s="171">
        <v>1660322</v>
      </c>
      <c r="E196" s="171">
        <v>124</v>
      </c>
      <c r="F196" s="171">
        <v>190309</v>
      </c>
      <c r="G196" s="171" t="s">
        <v>2484</v>
      </c>
      <c r="H196" s="171" t="s">
        <v>2484</v>
      </c>
      <c r="I196" s="190" t="s">
        <v>2484</v>
      </c>
      <c r="J196" s="190" t="s">
        <v>2484</v>
      </c>
      <c r="K196" s="171">
        <v>22</v>
      </c>
      <c r="L196" s="171">
        <v>466312</v>
      </c>
    </row>
    <row r="197" spans="1:12" ht="11.25" customHeight="1" x14ac:dyDescent="0.2">
      <c r="A197" s="186" t="s">
        <v>489</v>
      </c>
      <c r="B197" s="187" t="s">
        <v>831</v>
      </c>
      <c r="C197" s="189">
        <v>485</v>
      </c>
      <c r="D197" s="171">
        <v>2100171</v>
      </c>
      <c r="E197" s="171">
        <v>205</v>
      </c>
      <c r="F197" s="171">
        <v>102225</v>
      </c>
      <c r="G197" s="171">
        <v>30</v>
      </c>
      <c r="H197" s="171">
        <v>465052</v>
      </c>
      <c r="I197" s="190">
        <v>232</v>
      </c>
      <c r="J197" s="190">
        <v>1377371</v>
      </c>
      <c r="K197" s="171">
        <v>18</v>
      </c>
      <c r="L197" s="171">
        <v>155524</v>
      </c>
    </row>
    <row r="198" spans="1:12" ht="11.25" customHeight="1" x14ac:dyDescent="0.2">
      <c r="A198" s="186" t="s">
        <v>490</v>
      </c>
      <c r="B198" s="187" t="s">
        <v>832</v>
      </c>
      <c r="C198" s="189">
        <v>112</v>
      </c>
      <c r="D198" s="171">
        <v>2874070</v>
      </c>
      <c r="E198" s="171">
        <v>14</v>
      </c>
      <c r="F198" s="171">
        <v>7458</v>
      </c>
      <c r="G198" s="171" t="s">
        <v>2484</v>
      </c>
      <c r="H198" s="171" t="s">
        <v>2484</v>
      </c>
      <c r="I198" s="190" t="s">
        <v>2484</v>
      </c>
      <c r="J198" s="190" t="s">
        <v>2484</v>
      </c>
      <c r="K198" s="171">
        <v>6</v>
      </c>
      <c r="L198" s="171">
        <v>8945</v>
      </c>
    </row>
    <row r="199" spans="1:12" ht="11.25" customHeight="1" x14ac:dyDescent="0.2">
      <c r="A199" s="186" t="s">
        <v>491</v>
      </c>
      <c r="B199" s="187" t="s">
        <v>833</v>
      </c>
      <c r="C199" s="189">
        <v>506</v>
      </c>
      <c r="D199" s="171">
        <v>1982824</v>
      </c>
      <c r="E199" s="171">
        <v>163</v>
      </c>
      <c r="F199" s="171">
        <v>149649</v>
      </c>
      <c r="G199" s="171">
        <v>32</v>
      </c>
      <c r="H199" s="171">
        <v>106598</v>
      </c>
      <c r="I199" s="190">
        <v>290</v>
      </c>
      <c r="J199" s="190">
        <v>1699838</v>
      </c>
      <c r="K199" s="171">
        <v>21</v>
      </c>
      <c r="L199" s="171">
        <v>26738</v>
      </c>
    </row>
    <row r="200" spans="1:12" ht="11.25" customHeight="1" x14ac:dyDescent="0.2">
      <c r="A200" s="186" t="s">
        <v>492</v>
      </c>
      <c r="B200" s="187" t="s">
        <v>834</v>
      </c>
      <c r="C200" s="189">
        <v>687</v>
      </c>
      <c r="D200" s="171">
        <v>2570906</v>
      </c>
      <c r="E200" s="171">
        <v>251</v>
      </c>
      <c r="F200" s="171">
        <v>233554</v>
      </c>
      <c r="G200" s="171">
        <v>63</v>
      </c>
      <c r="H200" s="171">
        <v>361144</v>
      </c>
      <c r="I200" s="190">
        <v>308</v>
      </c>
      <c r="J200" s="190">
        <v>1425758</v>
      </c>
      <c r="K200" s="171">
        <v>65</v>
      </c>
      <c r="L200" s="171">
        <v>550450</v>
      </c>
    </row>
    <row r="201" spans="1:12" ht="11.25" customHeight="1" x14ac:dyDescent="0.2">
      <c r="A201" s="186" t="s">
        <v>493</v>
      </c>
      <c r="B201" s="187" t="s">
        <v>835</v>
      </c>
      <c r="C201" s="189">
        <v>242</v>
      </c>
      <c r="D201" s="171">
        <v>537779</v>
      </c>
      <c r="E201" s="171">
        <v>87</v>
      </c>
      <c r="F201" s="171">
        <v>46507</v>
      </c>
      <c r="G201" s="171">
        <v>13</v>
      </c>
      <c r="H201" s="171">
        <v>21800</v>
      </c>
      <c r="I201" s="190">
        <v>76</v>
      </c>
      <c r="J201" s="190">
        <v>159226</v>
      </c>
      <c r="K201" s="171">
        <v>66</v>
      </c>
      <c r="L201" s="171">
        <v>310245</v>
      </c>
    </row>
    <row r="202" spans="1:12" ht="11.25" customHeight="1" x14ac:dyDescent="0.2">
      <c r="A202" s="186" t="s">
        <v>494</v>
      </c>
      <c r="B202" s="187" t="s">
        <v>836</v>
      </c>
      <c r="C202" s="189">
        <v>13270</v>
      </c>
      <c r="D202" s="171">
        <v>15694117</v>
      </c>
      <c r="E202" s="171">
        <v>10324</v>
      </c>
      <c r="F202" s="171">
        <v>7584294</v>
      </c>
      <c r="G202" s="171">
        <v>950</v>
      </c>
      <c r="H202" s="171">
        <v>2608178</v>
      </c>
      <c r="I202" s="190">
        <v>1682</v>
      </c>
      <c r="J202" s="190">
        <v>4393284</v>
      </c>
      <c r="K202" s="171">
        <v>314</v>
      </c>
      <c r="L202" s="171">
        <v>1108361</v>
      </c>
    </row>
    <row r="203" spans="1:12" ht="11.25" customHeight="1" x14ac:dyDescent="0.2">
      <c r="A203" s="186" t="s">
        <v>495</v>
      </c>
      <c r="B203" s="187" t="s">
        <v>837</v>
      </c>
      <c r="C203" s="189">
        <v>1475</v>
      </c>
      <c r="D203" s="171">
        <v>2171038</v>
      </c>
      <c r="E203" s="171" t="s">
        <v>2484</v>
      </c>
      <c r="F203" s="171" t="s">
        <v>2484</v>
      </c>
      <c r="G203" s="171">
        <v>159</v>
      </c>
      <c r="H203" s="171">
        <v>747143</v>
      </c>
      <c r="I203" s="190" t="s">
        <v>2484</v>
      </c>
      <c r="J203" s="190" t="s">
        <v>2484</v>
      </c>
      <c r="K203" s="171" t="s">
        <v>2484</v>
      </c>
      <c r="L203" s="171" t="s">
        <v>2484</v>
      </c>
    </row>
    <row r="204" spans="1:12" ht="11.25" customHeight="1" x14ac:dyDescent="0.2">
      <c r="A204" s="186" t="s">
        <v>496</v>
      </c>
      <c r="B204" s="187" t="s">
        <v>838</v>
      </c>
      <c r="C204" s="189">
        <v>1187</v>
      </c>
      <c r="D204" s="171">
        <v>1424313</v>
      </c>
      <c r="E204" s="171" t="s">
        <v>2484</v>
      </c>
      <c r="F204" s="171" t="s">
        <v>2484</v>
      </c>
      <c r="G204" s="171" t="s">
        <v>2484</v>
      </c>
      <c r="H204" s="171" t="s">
        <v>2484</v>
      </c>
      <c r="I204" s="190" t="s">
        <v>2484</v>
      </c>
      <c r="J204" s="190" t="s">
        <v>2484</v>
      </c>
      <c r="K204" s="171" t="s">
        <v>2484</v>
      </c>
      <c r="L204" s="171" t="s">
        <v>2484</v>
      </c>
    </row>
    <row r="205" spans="1:12" ht="11.25" customHeight="1" x14ac:dyDescent="0.2">
      <c r="A205" s="186" t="s">
        <v>497</v>
      </c>
      <c r="B205" s="187" t="s">
        <v>839</v>
      </c>
      <c r="C205" s="189">
        <v>323</v>
      </c>
      <c r="D205" s="171">
        <v>620778</v>
      </c>
      <c r="E205" s="171">
        <v>273</v>
      </c>
      <c r="F205" s="171">
        <v>372575</v>
      </c>
      <c r="G205" s="171">
        <v>11</v>
      </c>
      <c r="H205" s="171">
        <v>19069</v>
      </c>
      <c r="I205" s="190">
        <v>35</v>
      </c>
      <c r="J205" s="190">
        <v>90692</v>
      </c>
      <c r="K205" s="171">
        <v>4</v>
      </c>
      <c r="L205" s="171">
        <v>138441</v>
      </c>
    </row>
    <row r="206" spans="1:12" ht="11.25" customHeight="1" x14ac:dyDescent="0.2">
      <c r="A206" s="186" t="s">
        <v>498</v>
      </c>
      <c r="B206" s="187" t="s">
        <v>840</v>
      </c>
      <c r="C206" s="189">
        <v>735</v>
      </c>
      <c r="D206" s="171">
        <v>597532</v>
      </c>
      <c r="E206" s="171" t="s">
        <v>2484</v>
      </c>
      <c r="F206" s="171" t="s">
        <v>2484</v>
      </c>
      <c r="G206" s="171" t="s">
        <v>2484</v>
      </c>
      <c r="H206" s="171" t="s">
        <v>2484</v>
      </c>
      <c r="I206" s="190">
        <v>175</v>
      </c>
      <c r="J206" s="190">
        <v>410208</v>
      </c>
      <c r="K206" s="171" t="s">
        <v>2484</v>
      </c>
      <c r="L206" s="171" t="s">
        <v>2484</v>
      </c>
    </row>
    <row r="207" spans="1:12" ht="11.25" customHeight="1" x14ac:dyDescent="0.2">
      <c r="A207" s="186" t="s">
        <v>499</v>
      </c>
      <c r="B207" s="187" t="s">
        <v>841</v>
      </c>
      <c r="C207" s="189">
        <v>1647</v>
      </c>
      <c r="D207" s="171">
        <v>1474779</v>
      </c>
      <c r="E207" s="171" t="s">
        <v>2484</v>
      </c>
      <c r="F207" s="171" t="s">
        <v>2484</v>
      </c>
      <c r="G207" s="171">
        <v>146</v>
      </c>
      <c r="H207" s="171">
        <v>410458</v>
      </c>
      <c r="I207" s="190">
        <v>298</v>
      </c>
      <c r="J207" s="190">
        <v>446300</v>
      </c>
      <c r="K207" s="171" t="s">
        <v>2484</v>
      </c>
      <c r="L207" s="171" t="s">
        <v>2484</v>
      </c>
    </row>
    <row r="208" spans="1:12" ht="11.25" customHeight="1" x14ac:dyDescent="0.2">
      <c r="A208" s="186" t="s">
        <v>500</v>
      </c>
      <c r="B208" s="187" t="s">
        <v>842</v>
      </c>
      <c r="C208" s="189">
        <v>911</v>
      </c>
      <c r="D208" s="171">
        <v>1175693</v>
      </c>
      <c r="E208" s="171">
        <v>708</v>
      </c>
      <c r="F208" s="171">
        <v>295487</v>
      </c>
      <c r="G208" s="171">
        <v>68</v>
      </c>
      <c r="H208" s="171">
        <v>136068</v>
      </c>
      <c r="I208" s="190">
        <v>127</v>
      </c>
      <c r="J208" s="190">
        <v>742339</v>
      </c>
      <c r="K208" s="171">
        <v>8</v>
      </c>
      <c r="L208" s="171">
        <v>1800</v>
      </c>
    </row>
    <row r="209" spans="1:12" ht="11.25" customHeight="1" x14ac:dyDescent="0.2">
      <c r="A209" s="186" t="s">
        <v>501</v>
      </c>
      <c r="B209" s="187" t="s">
        <v>843</v>
      </c>
      <c r="C209" s="189">
        <v>4359</v>
      </c>
      <c r="D209" s="171">
        <v>6136983</v>
      </c>
      <c r="E209" s="171">
        <v>3646</v>
      </c>
      <c r="F209" s="171">
        <v>4132197</v>
      </c>
      <c r="G209" s="171">
        <v>268</v>
      </c>
      <c r="H209" s="171">
        <v>580102</v>
      </c>
      <c r="I209" s="190">
        <v>435</v>
      </c>
      <c r="J209" s="190">
        <v>1074869</v>
      </c>
      <c r="K209" s="171">
        <v>10</v>
      </c>
      <c r="L209" s="171">
        <v>349815</v>
      </c>
    </row>
    <row r="210" spans="1:12" ht="11.25" customHeight="1" x14ac:dyDescent="0.2">
      <c r="A210" s="186" t="s">
        <v>502</v>
      </c>
      <c r="B210" s="187" t="s">
        <v>844</v>
      </c>
      <c r="C210" s="189">
        <v>259</v>
      </c>
      <c r="D210" s="171">
        <v>62387</v>
      </c>
      <c r="E210" s="171" t="s">
        <v>2484</v>
      </c>
      <c r="F210" s="171" t="s">
        <v>2484</v>
      </c>
      <c r="G210" s="171" t="s">
        <v>2484</v>
      </c>
      <c r="H210" s="171" t="s">
        <v>2484</v>
      </c>
      <c r="I210" s="190" t="s">
        <v>2484</v>
      </c>
      <c r="J210" s="190" t="s">
        <v>2484</v>
      </c>
      <c r="K210" s="171" t="s">
        <v>2484</v>
      </c>
      <c r="L210" s="171" t="s">
        <v>2484</v>
      </c>
    </row>
    <row r="211" spans="1:12" ht="11.25" customHeight="1" x14ac:dyDescent="0.2">
      <c r="A211" s="186" t="s">
        <v>503</v>
      </c>
      <c r="B211" s="187" t="s">
        <v>845</v>
      </c>
      <c r="C211" s="189">
        <v>2374</v>
      </c>
      <c r="D211" s="171">
        <v>2030615</v>
      </c>
      <c r="E211" s="171">
        <v>1676</v>
      </c>
      <c r="F211" s="171">
        <v>765880</v>
      </c>
      <c r="G211" s="171" t="s">
        <v>2484</v>
      </c>
      <c r="H211" s="171" t="s">
        <v>2484</v>
      </c>
      <c r="I211" s="190" t="s">
        <v>2484</v>
      </c>
      <c r="J211" s="190" t="s">
        <v>2484</v>
      </c>
      <c r="K211" s="171" t="s">
        <v>2484</v>
      </c>
      <c r="L211" s="171" t="s">
        <v>2484</v>
      </c>
    </row>
    <row r="212" spans="1:12" ht="20.100000000000001" customHeight="1" x14ac:dyDescent="0.2">
      <c r="A212" s="186" t="s">
        <v>11</v>
      </c>
      <c r="B212" s="187" t="s">
        <v>12</v>
      </c>
      <c r="C212" s="189">
        <v>3953</v>
      </c>
      <c r="D212" s="171">
        <v>5765778</v>
      </c>
      <c r="E212" s="171">
        <v>2846</v>
      </c>
      <c r="F212" s="171">
        <v>1467459</v>
      </c>
      <c r="G212" s="171" t="s">
        <v>2484</v>
      </c>
      <c r="H212" s="171" t="s">
        <v>2484</v>
      </c>
      <c r="I212" s="190">
        <v>734</v>
      </c>
      <c r="J212" s="190">
        <v>3563864</v>
      </c>
      <c r="K212" s="171" t="s">
        <v>2484</v>
      </c>
      <c r="L212" s="171" t="s">
        <v>2484</v>
      </c>
    </row>
    <row r="213" spans="1:12" ht="11.25" customHeight="1" x14ac:dyDescent="0.2">
      <c r="A213" s="186" t="s">
        <v>504</v>
      </c>
      <c r="B213" s="187" t="s">
        <v>846</v>
      </c>
      <c r="C213" s="189">
        <v>2540</v>
      </c>
      <c r="D213" s="171">
        <v>2392718</v>
      </c>
      <c r="E213" s="171" t="s">
        <v>2484</v>
      </c>
      <c r="F213" s="171" t="s">
        <v>2484</v>
      </c>
      <c r="G213" s="171" t="s">
        <v>2484</v>
      </c>
      <c r="H213" s="171" t="s">
        <v>2484</v>
      </c>
      <c r="I213" s="190" t="s">
        <v>2484</v>
      </c>
      <c r="J213" s="190" t="s">
        <v>2484</v>
      </c>
      <c r="K213" s="171" t="s">
        <v>2484</v>
      </c>
      <c r="L213" s="171" t="s">
        <v>2484</v>
      </c>
    </row>
    <row r="214" spans="1:12" ht="11.25" customHeight="1" x14ac:dyDescent="0.2">
      <c r="A214" s="186" t="s">
        <v>505</v>
      </c>
      <c r="B214" s="187" t="s">
        <v>847</v>
      </c>
      <c r="C214" s="189">
        <v>5</v>
      </c>
      <c r="D214" s="171">
        <v>3388</v>
      </c>
      <c r="E214" s="171" t="s">
        <v>92</v>
      </c>
      <c r="F214" s="171" t="s">
        <v>92</v>
      </c>
      <c r="G214" s="171" t="s">
        <v>92</v>
      </c>
      <c r="H214" s="171" t="s">
        <v>92</v>
      </c>
      <c r="I214" s="190">
        <v>5</v>
      </c>
      <c r="J214" s="190">
        <v>3388</v>
      </c>
      <c r="K214" s="171" t="s">
        <v>92</v>
      </c>
      <c r="L214" s="171" t="s">
        <v>92</v>
      </c>
    </row>
    <row r="215" spans="1:12" ht="11.25" customHeight="1" x14ac:dyDescent="0.2">
      <c r="A215" s="186" t="s">
        <v>506</v>
      </c>
      <c r="B215" s="187" t="s">
        <v>848</v>
      </c>
      <c r="C215" s="189">
        <v>8</v>
      </c>
      <c r="D215" s="171">
        <v>82661</v>
      </c>
      <c r="E215" s="171" t="s">
        <v>2484</v>
      </c>
      <c r="F215" s="171" t="s">
        <v>2484</v>
      </c>
      <c r="G215" s="171" t="s">
        <v>2484</v>
      </c>
      <c r="H215" s="171" t="s">
        <v>2484</v>
      </c>
      <c r="I215" s="190">
        <v>5</v>
      </c>
      <c r="J215" s="190">
        <v>61847</v>
      </c>
      <c r="K215" s="171" t="s">
        <v>2484</v>
      </c>
      <c r="L215" s="171" t="s">
        <v>2484</v>
      </c>
    </row>
    <row r="216" spans="1:12" ht="11.25" customHeight="1" x14ac:dyDescent="0.2">
      <c r="A216" s="186" t="s">
        <v>507</v>
      </c>
      <c r="B216" s="187" t="s">
        <v>849</v>
      </c>
      <c r="C216" s="189">
        <v>1159</v>
      </c>
      <c r="D216" s="171">
        <v>810381</v>
      </c>
      <c r="E216" s="171">
        <v>916</v>
      </c>
      <c r="F216" s="171">
        <v>266326</v>
      </c>
      <c r="G216" s="171">
        <v>45</v>
      </c>
      <c r="H216" s="171">
        <v>32204</v>
      </c>
      <c r="I216" s="190">
        <v>78</v>
      </c>
      <c r="J216" s="190">
        <v>410438</v>
      </c>
      <c r="K216" s="171">
        <v>120</v>
      </c>
      <c r="L216" s="171">
        <v>101412</v>
      </c>
    </row>
    <row r="217" spans="1:12" ht="11.25" customHeight="1" x14ac:dyDescent="0.2">
      <c r="A217" s="186" t="s">
        <v>508</v>
      </c>
      <c r="B217" s="187" t="s">
        <v>850</v>
      </c>
      <c r="C217" s="189">
        <v>1368</v>
      </c>
      <c r="D217" s="171">
        <v>1496288</v>
      </c>
      <c r="E217" s="171">
        <v>1060</v>
      </c>
      <c r="F217" s="171">
        <v>723671</v>
      </c>
      <c r="G217" s="171">
        <v>83</v>
      </c>
      <c r="H217" s="171">
        <v>269862</v>
      </c>
      <c r="I217" s="190" t="s">
        <v>2484</v>
      </c>
      <c r="J217" s="190" t="s">
        <v>2484</v>
      </c>
      <c r="K217" s="171" t="s">
        <v>2484</v>
      </c>
      <c r="L217" s="171" t="s">
        <v>2484</v>
      </c>
    </row>
    <row r="218" spans="1:12" ht="11.25" customHeight="1" x14ac:dyDescent="0.2">
      <c r="A218" s="186" t="s">
        <v>509</v>
      </c>
      <c r="B218" s="187" t="s">
        <v>851</v>
      </c>
      <c r="C218" s="189" t="s">
        <v>92</v>
      </c>
      <c r="D218" s="171" t="s">
        <v>92</v>
      </c>
      <c r="E218" s="171" t="s">
        <v>92</v>
      </c>
      <c r="F218" s="171" t="s">
        <v>92</v>
      </c>
      <c r="G218" s="171" t="s">
        <v>92</v>
      </c>
      <c r="H218" s="171" t="s">
        <v>92</v>
      </c>
      <c r="I218" s="190" t="s">
        <v>92</v>
      </c>
      <c r="J218" s="190" t="s">
        <v>92</v>
      </c>
      <c r="K218" s="171" t="s">
        <v>92</v>
      </c>
      <c r="L218" s="171" t="s">
        <v>92</v>
      </c>
    </row>
    <row r="219" spans="1:12" ht="11.25" customHeight="1" x14ac:dyDescent="0.2">
      <c r="A219" s="186" t="s">
        <v>510</v>
      </c>
      <c r="B219" s="187" t="s">
        <v>852</v>
      </c>
      <c r="C219" s="189">
        <v>11</v>
      </c>
      <c r="D219" s="171">
        <v>19469</v>
      </c>
      <c r="E219" s="171" t="s">
        <v>2484</v>
      </c>
      <c r="F219" s="171" t="s">
        <v>2484</v>
      </c>
      <c r="G219" s="171" t="s">
        <v>2484</v>
      </c>
      <c r="H219" s="171" t="s">
        <v>2484</v>
      </c>
      <c r="I219" s="190" t="s">
        <v>2484</v>
      </c>
      <c r="J219" s="190" t="s">
        <v>2484</v>
      </c>
      <c r="K219" s="171" t="s">
        <v>2484</v>
      </c>
      <c r="L219" s="171" t="s">
        <v>2484</v>
      </c>
    </row>
    <row r="220" spans="1:12" ht="11.25" customHeight="1" x14ac:dyDescent="0.2">
      <c r="A220" s="186" t="s">
        <v>511</v>
      </c>
      <c r="B220" s="187" t="s">
        <v>853</v>
      </c>
      <c r="C220" s="189" t="s">
        <v>2484</v>
      </c>
      <c r="D220" s="171" t="s">
        <v>2484</v>
      </c>
      <c r="E220" s="171" t="s">
        <v>2484</v>
      </c>
      <c r="F220" s="171" t="s">
        <v>2484</v>
      </c>
      <c r="G220" s="171" t="s">
        <v>92</v>
      </c>
      <c r="H220" s="171" t="s">
        <v>92</v>
      </c>
      <c r="I220" s="190" t="s">
        <v>92</v>
      </c>
      <c r="J220" s="190" t="s">
        <v>92</v>
      </c>
      <c r="K220" s="171" t="s">
        <v>92</v>
      </c>
      <c r="L220" s="171" t="s">
        <v>92</v>
      </c>
    </row>
    <row r="221" spans="1:12" ht="11.25" customHeight="1" x14ac:dyDescent="0.2">
      <c r="A221" s="186" t="s">
        <v>512</v>
      </c>
      <c r="B221" s="187" t="s">
        <v>854</v>
      </c>
      <c r="C221" s="189" t="s">
        <v>92</v>
      </c>
      <c r="D221" s="171" t="s">
        <v>92</v>
      </c>
      <c r="E221" s="171" t="s">
        <v>92</v>
      </c>
      <c r="F221" s="171" t="s">
        <v>92</v>
      </c>
      <c r="G221" s="171" t="s">
        <v>92</v>
      </c>
      <c r="H221" s="171" t="s">
        <v>92</v>
      </c>
      <c r="I221" s="190" t="s">
        <v>92</v>
      </c>
      <c r="J221" s="190" t="s">
        <v>92</v>
      </c>
      <c r="K221" s="171" t="s">
        <v>92</v>
      </c>
      <c r="L221" s="171" t="s">
        <v>92</v>
      </c>
    </row>
    <row r="222" spans="1:12" ht="11.25" customHeight="1" x14ac:dyDescent="0.2">
      <c r="A222" s="186" t="s">
        <v>513</v>
      </c>
      <c r="B222" s="187" t="s">
        <v>855</v>
      </c>
      <c r="C222" s="189" t="s">
        <v>2484</v>
      </c>
      <c r="D222" s="171" t="s">
        <v>2484</v>
      </c>
      <c r="E222" s="171">
        <v>4</v>
      </c>
      <c r="F222" s="171">
        <v>691</v>
      </c>
      <c r="G222" s="171" t="s">
        <v>2484</v>
      </c>
      <c r="H222" s="171" t="s">
        <v>2484</v>
      </c>
      <c r="I222" s="190" t="s">
        <v>2484</v>
      </c>
      <c r="J222" s="190" t="s">
        <v>2484</v>
      </c>
      <c r="K222" s="171" t="s">
        <v>2484</v>
      </c>
      <c r="L222" s="171" t="s">
        <v>2484</v>
      </c>
    </row>
    <row r="223" spans="1:12" ht="11.25" customHeight="1" x14ac:dyDescent="0.2">
      <c r="A223" s="186" t="s">
        <v>514</v>
      </c>
      <c r="B223" s="187" t="s">
        <v>856</v>
      </c>
      <c r="C223" s="189" t="s">
        <v>2484</v>
      </c>
      <c r="D223" s="171" t="s">
        <v>2484</v>
      </c>
      <c r="E223" s="171" t="s">
        <v>2484</v>
      </c>
      <c r="F223" s="171" t="s">
        <v>2484</v>
      </c>
      <c r="G223" s="171" t="s">
        <v>92</v>
      </c>
      <c r="H223" s="171" t="s">
        <v>92</v>
      </c>
      <c r="I223" s="190" t="s">
        <v>92</v>
      </c>
      <c r="J223" s="190" t="s">
        <v>92</v>
      </c>
      <c r="K223" s="171" t="s">
        <v>92</v>
      </c>
      <c r="L223" s="171" t="s">
        <v>92</v>
      </c>
    </row>
    <row r="224" spans="1:12" ht="11.25" customHeight="1" x14ac:dyDescent="0.2">
      <c r="A224" s="186" t="s">
        <v>515</v>
      </c>
      <c r="B224" s="187" t="s">
        <v>857</v>
      </c>
      <c r="C224" s="189" t="s">
        <v>2484</v>
      </c>
      <c r="D224" s="171" t="s">
        <v>2484</v>
      </c>
      <c r="E224" s="171" t="s">
        <v>2484</v>
      </c>
      <c r="F224" s="171" t="s">
        <v>2484</v>
      </c>
      <c r="G224" s="171" t="s">
        <v>2484</v>
      </c>
      <c r="H224" s="171" t="s">
        <v>2484</v>
      </c>
      <c r="I224" s="190" t="s">
        <v>2484</v>
      </c>
      <c r="J224" s="190" t="s">
        <v>2484</v>
      </c>
      <c r="K224" s="171" t="s">
        <v>2484</v>
      </c>
      <c r="L224" s="171" t="s">
        <v>2484</v>
      </c>
    </row>
    <row r="225" spans="1:12" ht="11.25" customHeight="1" x14ac:dyDescent="0.2">
      <c r="A225" s="186" t="s">
        <v>516</v>
      </c>
      <c r="B225" s="187" t="s">
        <v>858</v>
      </c>
      <c r="C225" s="189">
        <v>10</v>
      </c>
      <c r="D225" s="171">
        <v>1742</v>
      </c>
      <c r="E225" s="171" t="s">
        <v>2484</v>
      </c>
      <c r="F225" s="171" t="s">
        <v>2484</v>
      </c>
      <c r="G225" s="171" t="s">
        <v>2484</v>
      </c>
      <c r="H225" s="171" t="s">
        <v>2484</v>
      </c>
      <c r="I225" s="190" t="s">
        <v>2484</v>
      </c>
      <c r="J225" s="190" t="s">
        <v>2484</v>
      </c>
      <c r="K225" s="171" t="s">
        <v>2484</v>
      </c>
      <c r="L225" s="171" t="s">
        <v>2484</v>
      </c>
    </row>
    <row r="226" spans="1:12" ht="11.25" customHeight="1" x14ac:dyDescent="0.2">
      <c r="A226" s="186" t="s">
        <v>517</v>
      </c>
      <c r="B226" s="187" t="s">
        <v>859</v>
      </c>
      <c r="C226" s="189" t="s">
        <v>2484</v>
      </c>
      <c r="D226" s="171" t="s">
        <v>2484</v>
      </c>
      <c r="E226" s="171" t="s">
        <v>92</v>
      </c>
      <c r="F226" s="171" t="s">
        <v>92</v>
      </c>
      <c r="G226" s="171" t="s">
        <v>92</v>
      </c>
      <c r="H226" s="171" t="s">
        <v>92</v>
      </c>
      <c r="I226" s="190" t="s">
        <v>2484</v>
      </c>
      <c r="J226" s="190" t="s">
        <v>2484</v>
      </c>
      <c r="K226" s="171" t="s">
        <v>92</v>
      </c>
      <c r="L226" s="171" t="s">
        <v>92</v>
      </c>
    </row>
    <row r="227" spans="1:12" ht="11.25" customHeight="1" x14ac:dyDescent="0.2">
      <c r="A227" s="186" t="s">
        <v>518</v>
      </c>
      <c r="B227" s="187" t="s">
        <v>860</v>
      </c>
      <c r="C227" s="189">
        <v>938</v>
      </c>
      <c r="D227" s="171">
        <v>1718095</v>
      </c>
      <c r="E227" s="171" t="s">
        <v>2484</v>
      </c>
      <c r="F227" s="171" t="s">
        <v>2484</v>
      </c>
      <c r="G227" s="171" t="s">
        <v>2484</v>
      </c>
      <c r="H227" s="171" t="s">
        <v>2484</v>
      </c>
      <c r="I227" s="190" t="s">
        <v>2484</v>
      </c>
      <c r="J227" s="190" t="s">
        <v>2484</v>
      </c>
      <c r="K227" s="171" t="s">
        <v>2484</v>
      </c>
      <c r="L227" s="171" t="s">
        <v>2484</v>
      </c>
    </row>
    <row r="228" spans="1:12" ht="11.25" customHeight="1" x14ac:dyDescent="0.2">
      <c r="A228" s="186" t="s">
        <v>519</v>
      </c>
      <c r="B228" s="187" t="s">
        <v>861</v>
      </c>
      <c r="C228" s="189">
        <v>39</v>
      </c>
      <c r="D228" s="171">
        <v>71311</v>
      </c>
      <c r="E228" s="171" t="s">
        <v>2484</v>
      </c>
      <c r="F228" s="171" t="s">
        <v>2484</v>
      </c>
      <c r="G228" s="171" t="s">
        <v>2484</v>
      </c>
      <c r="H228" s="171" t="s">
        <v>2484</v>
      </c>
      <c r="I228" s="190" t="s">
        <v>2484</v>
      </c>
      <c r="J228" s="190" t="s">
        <v>2484</v>
      </c>
      <c r="K228" s="171" t="s">
        <v>2484</v>
      </c>
      <c r="L228" s="171" t="s">
        <v>2484</v>
      </c>
    </row>
    <row r="229" spans="1:12" ht="11.25" customHeight="1" x14ac:dyDescent="0.2">
      <c r="A229" s="186" t="s">
        <v>520</v>
      </c>
      <c r="B229" s="187" t="s">
        <v>862</v>
      </c>
      <c r="C229" s="189">
        <v>899</v>
      </c>
      <c r="D229" s="171">
        <v>1646783</v>
      </c>
      <c r="E229" s="171">
        <v>496</v>
      </c>
      <c r="F229" s="171">
        <v>351843</v>
      </c>
      <c r="G229" s="171">
        <v>77</v>
      </c>
      <c r="H229" s="171">
        <v>172438</v>
      </c>
      <c r="I229" s="190">
        <v>319</v>
      </c>
      <c r="J229" s="190">
        <v>1090658</v>
      </c>
      <c r="K229" s="171">
        <v>7</v>
      </c>
      <c r="L229" s="171">
        <v>31844</v>
      </c>
    </row>
    <row r="230" spans="1:12" ht="11.25" customHeight="1" x14ac:dyDescent="0.2">
      <c r="A230" s="186" t="s">
        <v>521</v>
      </c>
      <c r="B230" s="187" t="s">
        <v>863</v>
      </c>
      <c r="C230" s="189" t="s">
        <v>2484</v>
      </c>
      <c r="D230" s="171" t="s">
        <v>2484</v>
      </c>
      <c r="E230" s="171" t="s">
        <v>2484</v>
      </c>
      <c r="F230" s="171" t="s">
        <v>2484</v>
      </c>
      <c r="G230" s="171" t="s">
        <v>2484</v>
      </c>
      <c r="H230" s="171" t="s">
        <v>2484</v>
      </c>
      <c r="I230" s="190" t="s">
        <v>2484</v>
      </c>
      <c r="J230" s="190" t="s">
        <v>2484</v>
      </c>
      <c r="K230" s="171" t="s">
        <v>2484</v>
      </c>
      <c r="L230" s="171" t="s">
        <v>2484</v>
      </c>
    </row>
    <row r="231" spans="1:12" ht="11.25" customHeight="1" x14ac:dyDescent="0.2">
      <c r="A231" s="186" t="s">
        <v>522</v>
      </c>
      <c r="B231" s="187" t="s">
        <v>864</v>
      </c>
      <c r="C231" s="189" t="s">
        <v>92</v>
      </c>
      <c r="D231" s="171" t="s">
        <v>92</v>
      </c>
      <c r="E231" s="171" t="s">
        <v>92</v>
      </c>
      <c r="F231" s="171" t="s">
        <v>92</v>
      </c>
      <c r="G231" s="171" t="s">
        <v>92</v>
      </c>
      <c r="H231" s="171" t="s">
        <v>92</v>
      </c>
      <c r="I231" s="190" t="s">
        <v>92</v>
      </c>
      <c r="J231" s="190" t="s">
        <v>92</v>
      </c>
      <c r="K231" s="171" t="s">
        <v>92</v>
      </c>
      <c r="L231" s="171" t="s">
        <v>92</v>
      </c>
    </row>
    <row r="232" spans="1:12" ht="11.25" customHeight="1" x14ac:dyDescent="0.2">
      <c r="A232" s="186" t="s">
        <v>523</v>
      </c>
      <c r="B232" s="187" t="s">
        <v>865</v>
      </c>
      <c r="C232" s="189" t="s">
        <v>2484</v>
      </c>
      <c r="D232" s="171" t="s">
        <v>2484</v>
      </c>
      <c r="E232" s="171" t="s">
        <v>2484</v>
      </c>
      <c r="F232" s="171" t="s">
        <v>2484</v>
      </c>
      <c r="G232" s="171" t="s">
        <v>2484</v>
      </c>
      <c r="H232" s="171" t="s">
        <v>2484</v>
      </c>
      <c r="I232" s="190" t="s">
        <v>2484</v>
      </c>
      <c r="J232" s="190" t="s">
        <v>2484</v>
      </c>
      <c r="K232" s="171" t="s">
        <v>2484</v>
      </c>
      <c r="L232" s="171" t="s">
        <v>2484</v>
      </c>
    </row>
    <row r="233" spans="1:12" ht="20.100000000000001" customHeight="1" x14ac:dyDescent="0.2">
      <c r="A233" s="186" t="s">
        <v>13</v>
      </c>
      <c r="B233" s="187" t="s">
        <v>14</v>
      </c>
      <c r="C233" s="189">
        <v>7982</v>
      </c>
      <c r="D233" s="171">
        <v>3598202</v>
      </c>
      <c r="E233" s="171">
        <v>6250</v>
      </c>
      <c r="F233" s="171">
        <v>1796738</v>
      </c>
      <c r="G233" s="171" t="s">
        <v>2484</v>
      </c>
      <c r="H233" s="171" t="s">
        <v>2484</v>
      </c>
      <c r="I233" s="190" t="s">
        <v>2484</v>
      </c>
      <c r="J233" s="190" t="s">
        <v>2484</v>
      </c>
      <c r="K233" s="171" t="s">
        <v>2484</v>
      </c>
      <c r="L233" s="171" t="s">
        <v>2484</v>
      </c>
    </row>
    <row r="234" spans="1:12" ht="11.25" customHeight="1" x14ac:dyDescent="0.2">
      <c r="A234" s="186" t="s">
        <v>524</v>
      </c>
      <c r="B234" s="187" t="s">
        <v>866</v>
      </c>
      <c r="C234" s="189">
        <v>1704</v>
      </c>
      <c r="D234" s="171">
        <v>911599</v>
      </c>
      <c r="E234" s="171">
        <v>1120</v>
      </c>
      <c r="F234" s="171">
        <v>330192</v>
      </c>
      <c r="G234" s="171" t="s">
        <v>2484</v>
      </c>
      <c r="H234" s="171" t="s">
        <v>2484</v>
      </c>
      <c r="I234" s="190" t="s">
        <v>2484</v>
      </c>
      <c r="J234" s="190" t="s">
        <v>2484</v>
      </c>
      <c r="K234" s="171" t="s">
        <v>2484</v>
      </c>
      <c r="L234" s="171" t="s">
        <v>2484</v>
      </c>
    </row>
    <row r="235" spans="1:12" ht="11.25" customHeight="1" x14ac:dyDescent="0.2">
      <c r="A235" s="186" t="s">
        <v>525</v>
      </c>
      <c r="B235" s="187" t="s">
        <v>867</v>
      </c>
      <c r="C235" s="189">
        <v>1314</v>
      </c>
      <c r="D235" s="171">
        <v>707863</v>
      </c>
      <c r="E235" s="171">
        <v>916</v>
      </c>
      <c r="F235" s="171">
        <v>286321</v>
      </c>
      <c r="G235" s="171" t="s">
        <v>2484</v>
      </c>
      <c r="H235" s="171" t="s">
        <v>2484</v>
      </c>
      <c r="I235" s="190">
        <v>228</v>
      </c>
      <c r="J235" s="190">
        <v>311622</v>
      </c>
      <c r="K235" s="171" t="s">
        <v>2484</v>
      </c>
      <c r="L235" s="171" t="s">
        <v>2484</v>
      </c>
    </row>
    <row r="236" spans="1:12" ht="11.25" customHeight="1" x14ac:dyDescent="0.2">
      <c r="A236" s="186" t="s">
        <v>526</v>
      </c>
      <c r="B236" s="187" t="s">
        <v>868</v>
      </c>
      <c r="C236" s="189">
        <v>263</v>
      </c>
      <c r="D236" s="171">
        <v>72607</v>
      </c>
      <c r="E236" s="171">
        <v>130</v>
      </c>
      <c r="F236" s="171">
        <v>26452</v>
      </c>
      <c r="G236" s="171">
        <v>94</v>
      </c>
      <c r="H236" s="171">
        <v>21598</v>
      </c>
      <c r="I236" s="190" t="s">
        <v>2484</v>
      </c>
      <c r="J236" s="190" t="s">
        <v>2484</v>
      </c>
      <c r="K236" s="171" t="s">
        <v>2484</v>
      </c>
      <c r="L236" s="171" t="s">
        <v>2484</v>
      </c>
    </row>
    <row r="237" spans="1:12" ht="11.25" customHeight="1" x14ac:dyDescent="0.2">
      <c r="A237" s="186" t="s">
        <v>527</v>
      </c>
      <c r="B237" s="187" t="s">
        <v>869</v>
      </c>
      <c r="C237" s="189">
        <v>31</v>
      </c>
      <c r="D237" s="171">
        <v>16698</v>
      </c>
      <c r="E237" s="171">
        <v>10</v>
      </c>
      <c r="F237" s="171">
        <v>4475</v>
      </c>
      <c r="G237" s="171">
        <v>6</v>
      </c>
      <c r="H237" s="171">
        <v>2220</v>
      </c>
      <c r="I237" s="190">
        <v>11</v>
      </c>
      <c r="J237" s="190">
        <v>5052</v>
      </c>
      <c r="K237" s="171">
        <v>4</v>
      </c>
      <c r="L237" s="171">
        <v>4951</v>
      </c>
    </row>
    <row r="238" spans="1:12" ht="11.25" customHeight="1" x14ac:dyDescent="0.2">
      <c r="A238" s="186" t="s">
        <v>528</v>
      </c>
      <c r="B238" s="187" t="s">
        <v>870</v>
      </c>
      <c r="C238" s="189">
        <v>96</v>
      </c>
      <c r="D238" s="171">
        <v>114431</v>
      </c>
      <c r="E238" s="171">
        <v>64</v>
      </c>
      <c r="F238" s="171">
        <v>12944</v>
      </c>
      <c r="G238" s="171" t="s">
        <v>2484</v>
      </c>
      <c r="H238" s="171" t="s">
        <v>2484</v>
      </c>
      <c r="I238" s="190">
        <v>20</v>
      </c>
      <c r="J238" s="190">
        <v>37714</v>
      </c>
      <c r="K238" s="171" t="s">
        <v>2484</v>
      </c>
      <c r="L238" s="171" t="s">
        <v>2484</v>
      </c>
    </row>
    <row r="239" spans="1:12" ht="11.25" customHeight="1" x14ac:dyDescent="0.2">
      <c r="A239" s="186" t="s">
        <v>529</v>
      </c>
      <c r="B239" s="187" t="s">
        <v>871</v>
      </c>
      <c r="C239" s="189">
        <v>6278</v>
      </c>
      <c r="D239" s="171">
        <v>2686603</v>
      </c>
      <c r="E239" s="171">
        <v>5130</v>
      </c>
      <c r="F239" s="171">
        <v>1466546</v>
      </c>
      <c r="G239" s="171">
        <v>418</v>
      </c>
      <c r="H239" s="171">
        <v>447586</v>
      </c>
      <c r="I239" s="190">
        <v>690</v>
      </c>
      <c r="J239" s="190">
        <v>759150</v>
      </c>
      <c r="K239" s="171">
        <v>40</v>
      </c>
      <c r="L239" s="171">
        <v>13320</v>
      </c>
    </row>
    <row r="240" spans="1:12" ht="11.25" customHeight="1" x14ac:dyDescent="0.2">
      <c r="A240" s="186" t="s">
        <v>530</v>
      </c>
      <c r="B240" s="187" t="s">
        <v>872</v>
      </c>
      <c r="C240" s="189">
        <v>4624</v>
      </c>
      <c r="D240" s="171">
        <v>1804883</v>
      </c>
      <c r="E240" s="171">
        <v>3930</v>
      </c>
      <c r="F240" s="171">
        <v>1124283</v>
      </c>
      <c r="G240" s="171">
        <v>293</v>
      </c>
      <c r="H240" s="171">
        <v>305134</v>
      </c>
      <c r="I240" s="190">
        <v>390</v>
      </c>
      <c r="J240" s="190">
        <v>373668</v>
      </c>
      <c r="K240" s="171">
        <v>11</v>
      </c>
      <c r="L240" s="171">
        <v>1798</v>
      </c>
    </row>
    <row r="241" spans="1:12" ht="11.25" customHeight="1" x14ac:dyDescent="0.2">
      <c r="A241" s="186" t="s">
        <v>531</v>
      </c>
      <c r="B241" s="187" t="s">
        <v>873</v>
      </c>
      <c r="C241" s="189">
        <v>758</v>
      </c>
      <c r="D241" s="171">
        <v>620150</v>
      </c>
      <c r="E241" s="171">
        <v>499</v>
      </c>
      <c r="F241" s="171">
        <v>178148</v>
      </c>
      <c r="G241" s="171">
        <v>70</v>
      </c>
      <c r="H241" s="171">
        <v>112410</v>
      </c>
      <c r="I241" s="190">
        <v>177</v>
      </c>
      <c r="J241" s="190">
        <v>319379</v>
      </c>
      <c r="K241" s="171">
        <v>12</v>
      </c>
      <c r="L241" s="171">
        <v>10212</v>
      </c>
    </row>
    <row r="242" spans="1:12" ht="11.25" customHeight="1" x14ac:dyDescent="0.2">
      <c r="A242" s="186" t="s">
        <v>532</v>
      </c>
      <c r="B242" s="187" t="s">
        <v>874</v>
      </c>
      <c r="C242" s="189">
        <v>896</v>
      </c>
      <c r="D242" s="171">
        <v>261570</v>
      </c>
      <c r="E242" s="171">
        <v>701</v>
      </c>
      <c r="F242" s="171">
        <v>164115</v>
      </c>
      <c r="G242" s="171">
        <v>55</v>
      </c>
      <c r="H242" s="171">
        <v>30041</v>
      </c>
      <c r="I242" s="190">
        <v>123</v>
      </c>
      <c r="J242" s="190">
        <v>66103</v>
      </c>
      <c r="K242" s="171">
        <v>17</v>
      </c>
      <c r="L242" s="171">
        <v>1310</v>
      </c>
    </row>
    <row r="243" spans="1:12" ht="20.100000000000001" customHeight="1" x14ac:dyDescent="0.2">
      <c r="A243" s="186" t="s">
        <v>15</v>
      </c>
      <c r="B243" s="187" t="s">
        <v>16</v>
      </c>
      <c r="C243" s="189">
        <v>4203</v>
      </c>
      <c r="D243" s="171">
        <v>4323355</v>
      </c>
      <c r="E243" s="171" t="s">
        <v>2484</v>
      </c>
      <c r="F243" s="171" t="s">
        <v>2484</v>
      </c>
      <c r="G243" s="171" t="s">
        <v>2484</v>
      </c>
      <c r="H243" s="171" t="s">
        <v>2484</v>
      </c>
      <c r="I243" s="190" t="s">
        <v>2484</v>
      </c>
      <c r="J243" s="190" t="s">
        <v>2484</v>
      </c>
      <c r="K243" s="171" t="s">
        <v>2484</v>
      </c>
      <c r="L243" s="171" t="s">
        <v>2484</v>
      </c>
    </row>
    <row r="244" spans="1:12" ht="11.25" customHeight="1" x14ac:dyDescent="0.2">
      <c r="A244" s="186" t="s">
        <v>533</v>
      </c>
      <c r="B244" s="187" t="s">
        <v>875</v>
      </c>
      <c r="C244" s="189">
        <v>180</v>
      </c>
      <c r="D244" s="171">
        <v>640772</v>
      </c>
      <c r="E244" s="171" t="s">
        <v>2484</v>
      </c>
      <c r="F244" s="171" t="s">
        <v>2484</v>
      </c>
      <c r="G244" s="171">
        <v>28</v>
      </c>
      <c r="H244" s="171">
        <v>419679</v>
      </c>
      <c r="I244" s="190">
        <v>85</v>
      </c>
      <c r="J244" s="190">
        <v>207751</v>
      </c>
      <c r="K244" s="171" t="s">
        <v>2484</v>
      </c>
      <c r="L244" s="171" t="s">
        <v>2484</v>
      </c>
    </row>
    <row r="245" spans="1:12" ht="11.25" customHeight="1" x14ac:dyDescent="0.2">
      <c r="A245" s="186" t="s">
        <v>534</v>
      </c>
      <c r="B245" s="187" t="s">
        <v>876</v>
      </c>
      <c r="C245" s="189">
        <v>162</v>
      </c>
      <c r="D245" s="171">
        <v>601308</v>
      </c>
      <c r="E245" s="171">
        <v>62</v>
      </c>
      <c r="F245" s="171">
        <v>11561</v>
      </c>
      <c r="G245" s="171" t="s">
        <v>2484</v>
      </c>
      <c r="H245" s="171" t="s">
        <v>2484</v>
      </c>
      <c r="I245" s="190" t="s">
        <v>2484</v>
      </c>
      <c r="J245" s="190" t="s">
        <v>2484</v>
      </c>
      <c r="K245" s="171" t="s">
        <v>2484</v>
      </c>
      <c r="L245" s="171" t="s">
        <v>2484</v>
      </c>
    </row>
    <row r="246" spans="1:12" ht="11.25" customHeight="1" x14ac:dyDescent="0.2">
      <c r="A246" s="186" t="s">
        <v>535</v>
      </c>
      <c r="B246" s="187" t="s">
        <v>877</v>
      </c>
      <c r="C246" s="189">
        <v>18</v>
      </c>
      <c r="D246" s="171">
        <v>39464</v>
      </c>
      <c r="E246" s="171" t="s">
        <v>2484</v>
      </c>
      <c r="F246" s="171" t="s">
        <v>2484</v>
      </c>
      <c r="G246" s="171" t="s">
        <v>2484</v>
      </c>
      <c r="H246" s="171" t="s">
        <v>2484</v>
      </c>
      <c r="I246" s="190" t="s">
        <v>2484</v>
      </c>
      <c r="J246" s="190" t="s">
        <v>2484</v>
      </c>
      <c r="K246" s="171" t="s">
        <v>92</v>
      </c>
      <c r="L246" s="171" t="s">
        <v>92</v>
      </c>
    </row>
    <row r="247" spans="1:12" ht="11.25" customHeight="1" x14ac:dyDescent="0.2">
      <c r="A247" s="186" t="s">
        <v>536</v>
      </c>
      <c r="B247" s="187" t="s">
        <v>878</v>
      </c>
      <c r="C247" s="189">
        <v>294</v>
      </c>
      <c r="D247" s="171">
        <v>157108</v>
      </c>
      <c r="E247" s="171">
        <v>150</v>
      </c>
      <c r="F247" s="171">
        <v>25523</v>
      </c>
      <c r="G247" s="171">
        <v>43</v>
      </c>
      <c r="H247" s="171">
        <v>14830</v>
      </c>
      <c r="I247" s="190">
        <v>98</v>
      </c>
      <c r="J247" s="190">
        <v>116364</v>
      </c>
      <c r="K247" s="171">
        <v>3</v>
      </c>
      <c r="L247" s="171">
        <v>392</v>
      </c>
    </row>
    <row r="248" spans="1:12" ht="11.25" customHeight="1" x14ac:dyDescent="0.2">
      <c r="A248" s="186" t="s">
        <v>537</v>
      </c>
      <c r="B248" s="187" t="s">
        <v>879</v>
      </c>
      <c r="C248" s="189">
        <v>228</v>
      </c>
      <c r="D248" s="171">
        <v>131509</v>
      </c>
      <c r="E248" s="171">
        <v>115</v>
      </c>
      <c r="F248" s="171">
        <v>18433</v>
      </c>
      <c r="G248" s="171">
        <v>34</v>
      </c>
      <c r="H248" s="171">
        <v>11304</v>
      </c>
      <c r="I248" s="190">
        <v>76</v>
      </c>
      <c r="J248" s="190">
        <v>101380</v>
      </c>
      <c r="K248" s="171">
        <v>3</v>
      </c>
      <c r="L248" s="171">
        <v>392</v>
      </c>
    </row>
    <row r="249" spans="1:12" ht="11.25" customHeight="1" x14ac:dyDescent="0.2">
      <c r="A249" s="186" t="s">
        <v>538</v>
      </c>
      <c r="B249" s="187" t="s">
        <v>880</v>
      </c>
      <c r="C249" s="189">
        <v>66</v>
      </c>
      <c r="D249" s="171">
        <v>25599</v>
      </c>
      <c r="E249" s="171">
        <v>35</v>
      </c>
      <c r="F249" s="171">
        <v>7090</v>
      </c>
      <c r="G249" s="171">
        <v>9</v>
      </c>
      <c r="H249" s="171">
        <v>3525</v>
      </c>
      <c r="I249" s="190">
        <v>22</v>
      </c>
      <c r="J249" s="190">
        <v>14983</v>
      </c>
      <c r="K249" s="171" t="s">
        <v>92</v>
      </c>
      <c r="L249" s="171" t="s">
        <v>92</v>
      </c>
    </row>
    <row r="250" spans="1:12" ht="11.25" customHeight="1" x14ac:dyDescent="0.2">
      <c r="A250" s="186" t="s">
        <v>539</v>
      </c>
      <c r="B250" s="187" t="s">
        <v>881</v>
      </c>
      <c r="C250" s="189">
        <v>26</v>
      </c>
      <c r="D250" s="171">
        <v>83097</v>
      </c>
      <c r="E250" s="171" t="s">
        <v>2484</v>
      </c>
      <c r="F250" s="171" t="s">
        <v>2484</v>
      </c>
      <c r="G250" s="171" t="s">
        <v>2484</v>
      </c>
      <c r="H250" s="171" t="s">
        <v>2484</v>
      </c>
      <c r="I250" s="190" t="s">
        <v>2484</v>
      </c>
      <c r="J250" s="190" t="s">
        <v>2484</v>
      </c>
      <c r="K250" s="171" t="s">
        <v>2484</v>
      </c>
      <c r="L250" s="171" t="s">
        <v>2484</v>
      </c>
    </row>
    <row r="251" spans="1:12" ht="11.25" customHeight="1" x14ac:dyDescent="0.2">
      <c r="A251" s="186" t="s">
        <v>540</v>
      </c>
      <c r="B251" s="187" t="s">
        <v>882</v>
      </c>
      <c r="C251" s="189">
        <v>18</v>
      </c>
      <c r="D251" s="171">
        <v>77196</v>
      </c>
      <c r="E251" s="171" t="s">
        <v>2484</v>
      </c>
      <c r="F251" s="171" t="s">
        <v>2484</v>
      </c>
      <c r="G251" s="171" t="s">
        <v>2484</v>
      </c>
      <c r="H251" s="171" t="s">
        <v>2484</v>
      </c>
      <c r="I251" s="190">
        <v>10</v>
      </c>
      <c r="J251" s="190">
        <v>6986</v>
      </c>
      <c r="K251" s="171" t="s">
        <v>2484</v>
      </c>
      <c r="L251" s="171" t="s">
        <v>2484</v>
      </c>
    </row>
    <row r="252" spans="1:12" ht="11.25" customHeight="1" x14ac:dyDescent="0.2">
      <c r="A252" s="186" t="s">
        <v>541</v>
      </c>
      <c r="B252" s="187" t="s">
        <v>883</v>
      </c>
      <c r="C252" s="189">
        <v>8</v>
      </c>
      <c r="D252" s="171">
        <v>5901</v>
      </c>
      <c r="E252" s="171" t="s">
        <v>2484</v>
      </c>
      <c r="F252" s="171" t="s">
        <v>2484</v>
      </c>
      <c r="G252" s="171" t="s">
        <v>92</v>
      </c>
      <c r="H252" s="171" t="s">
        <v>92</v>
      </c>
      <c r="I252" s="190" t="s">
        <v>2484</v>
      </c>
      <c r="J252" s="190" t="s">
        <v>2484</v>
      </c>
      <c r="K252" s="171" t="s">
        <v>92</v>
      </c>
      <c r="L252" s="171" t="s">
        <v>92</v>
      </c>
    </row>
    <row r="253" spans="1:12" ht="11.25" customHeight="1" x14ac:dyDescent="0.2">
      <c r="A253" s="186" t="s">
        <v>542</v>
      </c>
      <c r="B253" s="187" t="s">
        <v>884</v>
      </c>
      <c r="C253" s="189">
        <v>114</v>
      </c>
      <c r="D253" s="171">
        <v>144372</v>
      </c>
      <c r="E253" s="171">
        <v>49</v>
      </c>
      <c r="F253" s="171">
        <v>12797</v>
      </c>
      <c r="G253" s="171">
        <v>8</v>
      </c>
      <c r="H253" s="171">
        <v>6250</v>
      </c>
      <c r="I253" s="190">
        <v>53</v>
      </c>
      <c r="J253" s="190">
        <v>124321</v>
      </c>
      <c r="K253" s="171">
        <v>4</v>
      </c>
      <c r="L253" s="171">
        <v>1004</v>
      </c>
    </row>
    <row r="254" spans="1:12" ht="11.25" customHeight="1" x14ac:dyDescent="0.2">
      <c r="A254" s="186" t="s">
        <v>543</v>
      </c>
      <c r="B254" s="187" t="s">
        <v>885</v>
      </c>
      <c r="C254" s="189">
        <v>28</v>
      </c>
      <c r="D254" s="171">
        <v>82071</v>
      </c>
      <c r="E254" s="171">
        <v>8</v>
      </c>
      <c r="F254" s="171">
        <v>1447</v>
      </c>
      <c r="G254" s="171" t="s">
        <v>2484</v>
      </c>
      <c r="H254" s="171" t="s">
        <v>2484</v>
      </c>
      <c r="I254" s="190">
        <v>14</v>
      </c>
      <c r="J254" s="190">
        <v>78410</v>
      </c>
      <c r="K254" s="171" t="s">
        <v>2484</v>
      </c>
      <c r="L254" s="171" t="s">
        <v>2484</v>
      </c>
    </row>
    <row r="255" spans="1:12" ht="11.25" customHeight="1" x14ac:dyDescent="0.2">
      <c r="A255" s="186" t="s">
        <v>544</v>
      </c>
      <c r="B255" s="187" t="s">
        <v>886</v>
      </c>
      <c r="C255" s="189">
        <v>16</v>
      </c>
      <c r="D255" s="171">
        <v>15140</v>
      </c>
      <c r="E255" s="171">
        <v>6</v>
      </c>
      <c r="F255" s="171">
        <v>1181</v>
      </c>
      <c r="G255" s="171" t="s">
        <v>2484</v>
      </c>
      <c r="H255" s="171" t="s">
        <v>2484</v>
      </c>
      <c r="I255" s="190" t="s">
        <v>2484</v>
      </c>
      <c r="J255" s="190" t="s">
        <v>2484</v>
      </c>
      <c r="K255" s="171" t="s">
        <v>92</v>
      </c>
      <c r="L255" s="171" t="s">
        <v>92</v>
      </c>
    </row>
    <row r="256" spans="1:12" ht="11.25" customHeight="1" x14ac:dyDescent="0.2">
      <c r="A256" s="186" t="s">
        <v>545</v>
      </c>
      <c r="B256" s="187" t="s">
        <v>887</v>
      </c>
      <c r="C256" s="189" t="s">
        <v>2484</v>
      </c>
      <c r="D256" s="171" t="s">
        <v>2484</v>
      </c>
      <c r="E256" s="171" t="s">
        <v>92</v>
      </c>
      <c r="F256" s="171" t="s">
        <v>92</v>
      </c>
      <c r="G256" s="171" t="s">
        <v>92</v>
      </c>
      <c r="H256" s="171" t="s">
        <v>92</v>
      </c>
      <c r="I256" s="190" t="s">
        <v>2484</v>
      </c>
      <c r="J256" s="190" t="s">
        <v>2484</v>
      </c>
      <c r="K256" s="171" t="s">
        <v>92</v>
      </c>
      <c r="L256" s="171" t="s">
        <v>92</v>
      </c>
    </row>
    <row r="257" spans="1:12" ht="11.25" customHeight="1" x14ac:dyDescent="0.2">
      <c r="A257" s="186" t="s">
        <v>546</v>
      </c>
      <c r="B257" s="187" t="s">
        <v>888</v>
      </c>
      <c r="C257" s="189" t="s">
        <v>2484</v>
      </c>
      <c r="D257" s="171" t="s">
        <v>2484</v>
      </c>
      <c r="E257" s="171">
        <v>35</v>
      </c>
      <c r="F257" s="171">
        <v>10169</v>
      </c>
      <c r="G257" s="171">
        <v>4</v>
      </c>
      <c r="H257" s="171">
        <v>885</v>
      </c>
      <c r="I257" s="190">
        <v>29</v>
      </c>
      <c r="J257" s="190">
        <v>35229</v>
      </c>
      <c r="K257" s="171" t="s">
        <v>2484</v>
      </c>
      <c r="L257" s="171" t="s">
        <v>2484</v>
      </c>
    </row>
    <row r="258" spans="1:12" ht="11.25" customHeight="1" x14ac:dyDescent="0.2">
      <c r="A258" s="186" t="s">
        <v>547</v>
      </c>
      <c r="B258" s="187" t="s">
        <v>889</v>
      </c>
      <c r="C258" s="189">
        <v>3259</v>
      </c>
      <c r="D258" s="171">
        <v>2860953</v>
      </c>
      <c r="E258" s="171">
        <v>1729</v>
      </c>
      <c r="F258" s="171">
        <v>264752</v>
      </c>
      <c r="G258" s="171">
        <v>173</v>
      </c>
      <c r="H258" s="171">
        <v>100280</v>
      </c>
      <c r="I258" s="190">
        <v>1343</v>
      </c>
      <c r="J258" s="190">
        <v>2492124</v>
      </c>
      <c r="K258" s="171">
        <v>14</v>
      </c>
      <c r="L258" s="171">
        <v>3797</v>
      </c>
    </row>
    <row r="259" spans="1:12" ht="11.25" customHeight="1" x14ac:dyDescent="0.2">
      <c r="A259" s="186" t="s">
        <v>548</v>
      </c>
      <c r="B259" s="187" t="s">
        <v>889</v>
      </c>
      <c r="C259" s="189">
        <v>3259</v>
      </c>
      <c r="D259" s="171">
        <v>2860953</v>
      </c>
      <c r="E259" s="171">
        <v>1729</v>
      </c>
      <c r="F259" s="171">
        <v>264752</v>
      </c>
      <c r="G259" s="171">
        <v>173</v>
      </c>
      <c r="H259" s="171">
        <v>100280</v>
      </c>
      <c r="I259" s="190">
        <v>1343</v>
      </c>
      <c r="J259" s="190">
        <v>2492124</v>
      </c>
      <c r="K259" s="171">
        <v>14</v>
      </c>
      <c r="L259" s="171">
        <v>3797</v>
      </c>
    </row>
    <row r="260" spans="1:12" ht="11.25" customHeight="1" x14ac:dyDescent="0.2">
      <c r="A260" s="186" t="s">
        <v>549</v>
      </c>
      <c r="B260" s="187" t="s">
        <v>890</v>
      </c>
      <c r="C260" s="189">
        <v>330</v>
      </c>
      <c r="D260" s="171">
        <v>437052</v>
      </c>
      <c r="E260" s="171" t="s">
        <v>2484</v>
      </c>
      <c r="F260" s="171" t="s">
        <v>2484</v>
      </c>
      <c r="G260" s="171" t="s">
        <v>2484</v>
      </c>
      <c r="H260" s="171" t="s">
        <v>2484</v>
      </c>
      <c r="I260" s="190">
        <v>196</v>
      </c>
      <c r="J260" s="190">
        <v>302846</v>
      </c>
      <c r="K260" s="171" t="s">
        <v>2484</v>
      </c>
      <c r="L260" s="171" t="s">
        <v>2484</v>
      </c>
    </row>
    <row r="261" spans="1:12" ht="11.25" customHeight="1" x14ac:dyDescent="0.2">
      <c r="A261" s="186" t="s">
        <v>550</v>
      </c>
      <c r="B261" s="187" t="s">
        <v>891</v>
      </c>
      <c r="C261" s="189">
        <v>94</v>
      </c>
      <c r="D261" s="171">
        <v>202435</v>
      </c>
      <c r="E261" s="171" t="s">
        <v>2484</v>
      </c>
      <c r="F261" s="171" t="s">
        <v>2484</v>
      </c>
      <c r="G261" s="171" t="s">
        <v>2484</v>
      </c>
      <c r="H261" s="171" t="s">
        <v>2484</v>
      </c>
      <c r="I261" s="190">
        <v>49</v>
      </c>
      <c r="J261" s="190">
        <v>88977</v>
      </c>
      <c r="K261" s="171" t="s">
        <v>2484</v>
      </c>
      <c r="L261" s="171" t="s">
        <v>2484</v>
      </c>
    </row>
    <row r="262" spans="1:12" ht="11.25" customHeight="1" x14ac:dyDescent="0.2">
      <c r="A262" s="186" t="s">
        <v>551</v>
      </c>
      <c r="B262" s="187" t="s">
        <v>892</v>
      </c>
      <c r="C262" s="189">
        <v>236</v>
      </c>
      <c r="D262" s="171">
        <v>234617</v>
      </c>
      <c r="E262" s="171">
        <v>62</v>
      </c>
      <c r="F262" s="171">
        <v>6378</v>
      </c>
      <c r="G262" s="171">
        <v>23</v>
      </c>
      <c r="H262" s="171">
        <v>14010</v>
      </c>
      <c r="I262" s="190">
        <v>147</v>
      </c>
      <c r="J262" s="190">
        <v>213869</v>
      </c>
      <c r="K262" s="171">
        <v>4</v>
      </c>
      <c r="L262" s="171">
        <v>360</v>
      </c>
    </row>
    <row r="263" spans="1:12" ht="20.100000000000001" customHeight="1" x14ac:dyDescent="0.2">
      <c r="A263" s="186" t="s">
        <v>41</v>
      </c>
      <c r="B263" s="187" t="s">
        <v>60</v>
      </c>
      <c r="C263" s="189" t="s">
        <v>2484</v>
      </c>
      <c r="D263" s="171" t="s">
        <v>2484</v>
      </c>
      <c r="E263" s="171" t="s">
        <v>2484</v>
      </c>
      <c r="F263" s="171" t="s">
        <v>2484</v>
      </c>
      <c r="G263" s="171" t="s">
        <v>2484</v>
      </c>
      <c r="H263" s="171" t="s">
        <v>2484</v>
      </c>
      <c r="I263" s="190" t="s">
        <v>2484</v>
      </c>
      <c r="J263" s="190" t="s">
        <v>2484</v>
      </c>
      <c r="K263" s="171" t="s">
        <v>2484</v>
      </c>
      <c r="L263" s="171" t="s">
        <v>2484</v>
      </c>
    </row>
    <row r="264" spans="1:12" ht="11.25" customHeight="1" x14ac:dyDescent="0.2">
      <c r="A264" s="186" t="s">
        <v>552</v>
      </c>
      <c r="B264" s="187" t="s">
        <v>893</v>
      </c>
      <c r="C264" s="189" t="s">
        <v>2484</v>
      </c>
      <c r="D264" s="171" t="s">
        <v>2484</v>
      </c>
      <c r="E264" s="171" t="s">
        <v>2484</v>
      </c>
      <c r="F264" s="171" t="s">
        <v>2484</v>
      </c>
      <c r="G264" s="171" t="s">
        <v>2484</v>
      </c>
      <c r="H264" s="171" t="s">
        <v>2484</v>
      </c>
      <c r="I264" s="190" t="s">
        <v>2484</v>
      </c>
      <c r="J264" s="190" t="s">
        <v>2484</v>
      </c>
      <c r="K264" s="171" t="s">
        <v>2484</v>
      </c>
      <c r="L264" s="171" t="s">
        <v>2484</v>
      </c>
    </row>
    <row r="265" spans="1:12" ht="11.25" customHeight="1" x14ac:dyDescent="0.2">
      <c r="A265" s="186" t="s">
        <v>553</v>
      </c>
      <c r="B265" s="187" t="s">
        <v>894</v>
      </c>
      <c r="C265" s="189" t="s">
        <v>2484</v>
      </c>
      <c r="D265" s="171" t="s">
        <v>2484</v>
      </c>
      <c r="E265" s="171" t="s">
        <v>92</v>
      </c>
      <c r="F265" s="171" t="s">
        <v>92</v>
      </c>
      <c r="G265" s="171" t="s">
        <v>92</v>
      </c>
      <c r="H265" s="171" t="s">
        <v>92</v>
      </c>
      <c r="I265" s="190" t="s">
        <v>92</v>
      </c>
      <c r="J265" s="190" t="s">
        <v>92</v>
      </c>
      <c r="K265" s="171" t="s">
        <v>2484</v>
      </c>
      <c r="L265" s="171" t="s">
        <v>2484</v>
      </c>
    </row>
    <row r="266" spans="1:12" ht="11.25" customHeight="1" x14ac:dyDescent="0.2">
      <c r="A266" s="186" t="s">
        <v>554</v>
      </c>
      <c r="B266" s="187" t="s">
        <v>895</v>
      </c>
      <c r="C266" s="189">
        <v>90</v>
      </c>
      <c r="D266" s="171">
        <v>596045</v>
      </c>
      <c r="E266" s="171" t="s">
        <v>92</v>
      </c>
      <c r="F266" s="171" t="s">
        <v>92</v>
      </c>
      <c r="G266" s="171" t="s">
        <v>2484</v>
      </c>
      <c r="H266" s="171" t="s">
        <v>2484</v>
      </c>
      <c r="I266" s="190" t="s">
        <v>2484</v>
      </c>
      <c r="J266" s="190" t="s">
        <v>2484</v>
      </c>
      <c r="K266" s="171" t="s">
        <v>2484</v>
      </c>
      <c r="L266" s="171" t="s">
        <v>2484</v>
      </c>
    </row>
    <row r="267" spans="1:12" ht="11.25" customHeight="1" x14ac:dyDescent="0.2">
      <c r="A267" s="186" t="s">
        <v>555</v>
      </c>
      <c r="B267" s="187" t="s">
        <v>896</v>
      </c>
      <c r="C267" s="189" t="s">
        <v>2484</v>
      </c>
      <c r="D267" s="171" t="s">
        <v>2484</v>
      </c>
      <c r="E267" s="171" t="s">
        <v>92</v>
      </c>
      <c r="F267" s="171" t="s">
        <v>92</v>
      </c>
      <c r="G267" s="171" t="s">
        <v>2484</v>
      </c>
      <c r="H267" s="171" t="s">
        <v>2484</v>
      </c>
      <c r="I267" s="190" t="s">
        <v>92</v>
      </c>
      <c r="J267" s="190" t="s">
        <v>92</v>
      </c>
      <c r="K267" s="171" t="s">
        <v>92</v>
      </c>
      <c r="L267" s="171" t="s">
        <v>92</v>
      </c>
    </row>
    <row r="268" spans="1:12" ht="11.25" customHeight="1" x14ac:dyDescent="0.2">
      <c r="A268" s="186" t="s">
        <v>556</v>
      </c>
      <c r="B268" s="187" t="s">
        <v>897</v>
      </c>
      <c r="C268" s="189">
        <v>28</v>
      </c>
      <c r="D268" s="171">
        <v>145639</v>
      </c>
      <c r="E268" s="171" t="s">
        <v>2484</v>
      </c>
      <c r="F268" s="171" t="s">
        <v>2484</v>
      </c>
      <c r="G268" s="171" t="s">
        <v>2484</v>
      </c>
      <c r="H268" s="171" t="s">
        <v>2484</v>
      </c>
      <c r="I268" s="190" t="s">
        <v>2484</v>
      </c>
      <c r="J268" s="190" t="s">
        <v>2484</v>
      </c>
      <c r="K268" s="171" t="s">
        <v>2484</v>
      </c>
      <c r="L268" s="171" t="s">
        <v>2484</v>
      </c>
    </row>
    <row r="269" spans="1:12" ht="11.25" customHeight="1" x14ac:dyDescent="0.2">
      <c r="A269" s="186" t="s">
        <v>557</v>
      </c>
      <c r="B269" s="187" t="s">
        <v>898</v>
      </c>
      <c r="C269" s="189" t="s">
        <v>2484</v>
      </c>
      <c r="D269" s="171" t="s">
        <v>2484</v>
      </c>
      <c r="E269" s="171" t="s">
        <v>92</v>
      </c>
      <c r="F269" s="171" t="s">
        <v>92</v>
      </c>
      <c r="G269" s="171" t="s">
        <v>92</v>
      </c>
      <c r="H269" s="171" t="s">
        <v>92</v>
      </c>
      <c r="I269" s="190" t="s">
        <v>92</v>
      </c>
      <c r="J269" s="190" t="s">
        <v>92</v>
      </c>
      <c r="K269" s="171" t="s">
        <v>2484</v>
      </c>
      <c r="L269" s="171" t="s">
        <v>2484</v>
      </c>
    </row>
    <row r="270" spans="1:12" ht="11.25" customHeight="1" x14ac:dyDescent="0.2">
      <c r="A270" s="186" t="s">
        <v>558</v>
      </c>
      <c r="B270" s="187" t="s">
        <v>899</v>
      </c>
      <c r="C270" s="189" t="s">
        <v>2484</v>
      </c>
      <c r="D270" s="171" t="s">
        <v>2484</v>
      </c>
      <c r="E270" s="171" t="s">
        <v>92</v>
      </c>
      <c r="F270" s="171" t="s">
        <v>92</v>
      </c>
      <c r="G270" s="171" t="s">
        <v>92</v>
      </c>
      <c r="H270" s="171" t="s">
        <v>92</v>
      </c>
      <c r="I270" s="190" t="s">
        <v>92</v>
      </c>
      <c r="J270" s="190" t="s">
        <v>92</v>
      </c>
      <c r="K270" s="171" t="s">
        <v>2484</v>
      </c>
      <c r="L270" s="171" t="s">
        <v>2484</v>
      </c>
    </row>
    <row r="271" spans="1:12" ht="11.25" customHeight="1" x14ac:dyDescent="0.2">
      <c r="A271" s="186" t="s">
        <v>559</v>
      </c>
      <c r="B271" s="187" t="s">
        <v>900</v>
      </c>
      <c r="C271" s="189" t="s">
        <v>92</v>
      </c>
      <c r="D271" s="171" t="s">
        <v>92</v>
      </c>
      <c r="E271" s="171" t="s">
        <v>92</v>
      </c>
      <c r="F271" s="171" t="s">
        <v>92</v>
      </c>
      <c r="G271" s="171" t="s">
        <v>92</v>
      </c>
      <c r="H271" s="171" t="s">
        <v>92</v>
      </c>
      <c r="I271" s="190" t="s">
        <v>92</v>
      </c>
      <c r="J271" s="190" t="s">
        <v>92</v>
      </c>
      <c r="K271" s="171" t="s">
        <v>92</v>
      </c>
      <c r="L271" s="171" t="s">
        <v>92</v>
      </c>
    </row>
    <row r="272" spans="1:12" ht="11.25" customHeight="1" x14ac:dyDescent="0.2">
      <c r="A272" s="186" t="s">
        <v>560</v>
      </c>
      <c r="B272" s="187" t="s">
        <v>901</v>
      </c>
      <c r="C272" s="189" t="s">
        <v>92</v>
      </c>
      <c r="D272" s="171" t="s">
        <v>92</v>
      </c>
      <c r="E272" s="171" t="s">
        <v>92</v>
      </c>
      <c r="F272" s="171" t="s">
        <v>92</v>
      </c>
      <c r="G272" s="171" t="s">
        <v>92</v>
      </c>
      <c r="H272" s="171" t="s">
        <v>92</v>
      </c>
      <c r="I272" s="190" t="s">
        <v>92</v>
      </c>
      <c r="J272" s="190" t="s">
        <v>92</v>
      </c>
      <c r="K272" s="171" t="s">
        <v>92</v>
      </c>
      <c r="L272" s="171" t="s">
        <v>92</v>
      </c>
    </row>
    <row r="273" spans="1:12" ht="11.25" customHeight="1" x14ac:dyDescent="0.2">
      <c r="A273" s="186" t="s">
        <v>561</v>
      </c>
      <c r="B273" s="187" t="s">
        <v>902</v>
      </c>
      <c r="C273" s="189" t="s">
        <v>2484</v>
      </c>
      <c r="D273" s="171" t="s">
        <v>2484</v>
      </c>
      <c r="E273" s="171" t="s">
        <v>2484</v>
      </c>
      <c r="F273" s="171" t="s">
        <v>2484</v>
      </c>
      <c r="G273" s="171" t="s">
        <v>2484</v>
      </c>
      <c r="H273" s="171" t="s">
        <v>2484</v>
      </c>
      <c r="I273" s="190" t="s">
        <v>2484</v>
      </c>
      <c r="J273" s="190" t="s">
        <v>2484</v>
      </c>
      <c r="K273" s="171" t="s">
        <v>2484</v>
      </c>
      <c r="L273" s="171" t="s">
        <v>2484</v>
      </c>
    </row>
    <row r="274" spans="1:12" ht="11.25" customHeight="1" x14ac:dyDescent="0.2">
      <c r="A274" s="186" t="s">
        <v>562</v>
      </c>
      <c r="B274" s="187" t="s">
        <v>903</v>
      </c>
      <c r="C274" s="189" t="s">
        <v>2484</v>
      </c>
      <c r="D274" s="171" t="s">
        <v>2484</v>
      </c>
      <c r="E274" s="171">
        <v>87</v>
      </c>
      <c r="F274" s="171">
        <v>13355</v>
      </c>
      <c r="G274" s="171" t="s">
        <v>2484</v>
      </c>
      <c r="H274" s="171" t="s">
        <v>2484</v>
      </c>
      <c r="I274" s="190" t="s">
        <v>2484</v>
      </c>
      <c r="J274" s="190" t="s">
        <v>2484</v>
      </c>
      <c r="K274" s="171">
        <v>3</v>
      </c>
      <c r="L274" s="171">
        <v>189</v>
      </c>
    </row>
    <row r="275" spans="1:12" ht="11.25" customHeight="1" x14ac:dyDescent="0.2">
      <c r="A275" s="186" t="s">
        <v>563</v>
      </c>
      <c r="B275" s="187" t="s">
        <v>904</v>
      </c>
      <c r="C275" s="189" t="s">
        <v>2484</v>
      </c>
      <c r="D275" s="171" t="s">
        <v>2484</v>
      </c>
      <c r="E275" s="171" t="s">
        <v>2484</v>
      </c>
      <c r="F275" s="171" t="s">
        <v>2484</v>
      </c>
      <c r="G275" s="171" t="s">
        <v>2484</v>
      </c>
      <c r="H275" s="171" t="s">
        <v>2484</v>
      </c>
      <c r="I275" s="190" t="s">
        <v>2484</v>
      </c>
      <c r="J275" s="190" t="s">
        <v>2484</v>
      </c>
      <c r="K275" s="171" t="s">
        <v>2484</v>
      </c>
      <c r="L275" s="171" t="s">
        <v>2484</v>
      </c>
    </row>
    <row r="276" spans="1:12" ht="11.25" customHeight="1" x14ac:dyDescent="0.2">
      <c r="A276" s="186" t="s">
        <v>564</v>
      </c>
      <c r="B276" s="187" t="s">
        <v>905</v>
      </c>
      <c r="C276" s="189" t="s">
        <v>2484</v>
      </c>
      <c r="D276" s="171" t="s">
        <v>2484</v>
      </c>
      <c r="E276" s="171" t="s">
        <v>92</v>
      </c>
      <c r="F276" s="171" t="s">
        <v>92</v>
      </c>
      <c r="G276" s="171" t="s">
        <v>92</v>
      </c>
      <c r="H276" s="171" t="s">
        <v>92</v>
      </c>
      <c r="I276" s="190" t="s">
        <v>2484</v>
      </c>
      <c r="J276" s="190" t="s">
        <v>2484</v>
      </c>
      <c r="K276" s="171" t="s">
        <v>92</v>
      </c>
      <c r="L276" s="171" t="s">
        <v>92</v>
      </c>
    </row>
    <row r="277" spans="1:12" ht="20.100000000000001" customHeight="1" x14ac:dyDescent="0.2">
      <c r="A277" s="186" t="s">
        <v>17</v>
      </c>
      <c r="B277" s="187" t="s">
        <v>18</v>
      </c>
      <c r="C277" s="189">
        <v>9678</v>
      </c>
      <c r="D277" s="171">
        <v>8787775</v>
      </c>
      <c r="E277" s="171">
        <v>4242</v>
      </c>
      <c r="F277" s="171">
        <v>2566091</v>
      </c>
      <c r="G277" s="171">
        <v>3035</v>
      </c>
      <c r="H277" s="171">
        <v>1407270</v>
      </c>
      <c r="I277" s="190">
        <v>2150</v>
      </c>
      <c r="J277" s="190">
        <v>3260295</v>
      </c>
      <c r="K277" s="171">
        <v>251</v>
      </c>
      <c r="L277" s="171">
        <v>1554120</v>
      </c>
    </row>
    <row r="278" spans="1:12" ht="11.25" customHeight="1" x14ac:dyDescent="0.2">
      <c r="A278" s="186" t="s">
        <v>565</v>
      </c>
      <c r="B278" s="187" t="s">
        <v>18</v>
      </c>
      <c r="C278" s="189">
        <v>9678</v>
      </c>
      <c r="D278" s="171">
        <v>8787775</v>
      </c>
      <c r="E278" s="171">
        <v>4242</v>
      </c>
      <c r="F278" s="171">
        <v>2566091</v>
      </c>
      <c r="G278" s="171">
        <v>3035</v>
      </c>
      <c r="H278" s="171">
        <v>1407270</v>
      </c>
      <c r="I278" s="190">
        <v>2150</v>
      </c>
      <c r="J278" s="190">
        <v>3260295</v>
      </c>
      <c r="K278" s="171">
        <v>251</v>
      </c>
      <c r="L278" s="171">
        <v>1554120</v>
      </c>
    </row>
    <row r="279" spans="1:12" ht="11.25" customHeight="1" x14ac:dyDescent="0.2">
      <c r="A279" s="186" t="s">
        <v>566</v>
      </c>
      <c r="B279" s="187" t="s">
        <v>906</v>
      </c>
      <c r="C279" s="189">
        <v>649</v>
      </c>
      <c r="D279" s="171">
        <v>602280</v>
      </c>
      <c r="E279" s="171">
        <v>59</v>
      </c>
      <c r="F279" s="171">
        <v>24568</v>
      </c>
      <c r="G279" s="171">
        <v>105</v>
      </c>
      <c r="H279" s="171">
        <v>77584</v>
      </c>
      <c r="I279" s="190">
        <v>471</v>
      </c>
      <c r="J279" s="190">
        <v>483142</v>
      </c>
      <c r="K279" s="171">
        <v>14</v>
      </c>
      <c r="L279" s="171">
        <v>16986</v>
      </c>
    </row>
    <row r="280" spans="1:12" ht="11.25" customHeight="1" x14ac:dyDescent="0.2">
      <c r="A280" s="186" t="s">
        <v>567</v>
      </c>
      <c r="B280" s="187" t="s">
        <v>907</v>
      </c>
      <c r="C280" s="189">
        <v>6824</v>
      </c>
      <c r="D280" s="171">
        <v>6620261</v>
      </c>
      <c r="E280" s="171">
        <v>3189</v>
      </c>
      <c r="F280" s="171">
        <v>2327585</v>
      </c>
      <c r="G280" s="171">
        <v>2658</v>
      </c>
      <c r="H280" s="171">
        <v>1106165</v>
      </c>
      <c r="I280" s="190">
        <v>758</v>
      </c>
      <c r="J280" s="190">
        <v>1669689</v>
      </c>
      <c r="K280" s="171">
        <v>219</v>
      </c>
      <c r="L280" s="171">
        <v>1516822</v>
      </c>
    </row>
    <row r="281" spans="1:12" ht="11.25" customHeight="1" x14ac:dyDescent="0.2">
      <c r="A281" s="186" t="s">
        <v>568</v>
      </c>
      <c r="B281" s="187" t="s">
        <v>908</v>
      </c>
      <c r="C281" s="189">
        <v>2205</v>
      </c>
      <c r="D281" s="171">
        <v>1565234</v>
      </c>
      <c r="E281" s="171">
        <v>994</v>
      </c>
      <c r="F281" s="171">
        <v>213938</v>
      </c>
      <c r="G281" s="171">
        <v>272</v>
      </c>
      <c r="H281" s="171">
        <v>223520</v>
      </c>
      <c r="I281" s="190">
        <v>921</v>
      </c>
      <c r="J281" s="190">
        <v>1107463</v>
      </c>
      <c r="K281" s="171">
        <v>18</v>
      </c>
      <c r="L281" s="171">
        <v>20312</v>
      </c>
    </row>
    <row r="282" spans="1:12" ht="20.100000000000001" customHeight="1" x14ac:dyDescent="0.2">
      <c r="A282" s="186" t="s">
        <v>42</v>
      </c>
      <c r="B282" s="187" t="s">
        <v>61</v>
      </c>
      <c r="C282" s="189">
        <v>17203</v>
      </c>
      <c r="D282" s="171">
        <v>10324708</v>
      </c>
      <c r="E282" s="171">
        <v>11975</v>
      </c>
      <c r="F282" s="171">
        <v>2418115</v>
      </c>
      <c r="G282" s="171">
        <v>1480</v>
      </c>
      <c r="H282" s="171">
        <v>1121471</v>
      </c>
      <c r="I282" s="190">
        <v>3661</v>
      </c>
      <c r="J282" s="190">
        <v>6680761</v>
      </c>
      <c r="K282" s="171">
        <v>87</v>
      </c>
      <c r="L282" s="171">
        <v>104361</v>
      </c>
    </row>
    <row r="283" spans="1:12" ht="11.25" customHeight="1" x14ac:dyDescent="0.2">
      <c r="A283" s="186" t="s">
        <v>569</v>
      </c>
      <c r="B283" s="187" t="s">
        <v>909</v>
      </c>
      <c r="C283" s="189">
        <v>3931</v>
      </c>
      <c r="D283" s="171">
        <v>1594840</v>
      </c>
      <c r="E283" s="171">
        <v>2976</v>
      </c>
      <c r="F283" s="171">
        <v>764452</v>
      </c>
      <c r="G283" s="171">
        <v>475</v>
      </c>
      <c r="H283" s="171">
        <v>376224</v>
      </c>
      <c r="I283" s="190">
        <v>474</v>
      </c>
      <c r="J283" s="190">
        <v>452522</v>
      </c>
      <c r="K283" s="171">
        <v>6</v>
      </c>
      <c r="L283" s="171">
        <v>1641</v>
      </c>
    </row>
    <row r="284" spans="1:12" ht="11.25" customHeight="1" x14ac:dyDescent="0.2">
      <c r="A284" s="186" t="s">
        <v>570</v>
      </c>
      <c r="B284" s="187" t="s">
        <v>910</v>
      </c>
      <c r="C284" s="189">
        <v>2089</v>
      </c>
      <c r="D284" s="171">
        <v>596170</v>
      </c>
      <c r="E284" s="171">
        <v>1751</v>
      </c>
      <c r="F284" s="171">
        <v>361303</v>
      </c>
      <c r="G284" s="171">
        <v>291</v>
      </c>
      <c r="H284" s="171">
        <v>198937</v>
      </c>
      <c r="I284" s="190">
        <v>47</v>
      </c>
      <c r="J284" s="190">
        <v>35930</v>
      </c>
      <c r="K284" s="171" t="s">
        <v>92</v>
      </c>
      <c r="L284" s="171" t="s">
        <v>92</v>
      </c>
    </row>
    <row r="285" spans="1:12" ht="11.25" customHeight="1" x14ac:dyDescent="0.2">
      <c r="A285" s="186" t="s">
        <v>571</v>
      </c>
      <c r="B285" s="187" t="s">
        <v>911</v>
      </c>
      <c r="C285" s="189">
        <v>1842</v>
      </c>
      <c r="D285" s="171">
        <v>998669</v>
      </c>
      <c r="E285" s="171">
        <v>1225</v>
      </c>
      <c r="F285" s="171">
        <v>403149</v>
      </c>
      <c r="G285" s="171">
        <v>184</v>
      </c>
      <c r="H285" s="171">
        <v>177287</v>
      </c>
      <c r="I285" s="190">
        <v>427</v>
      </c>
      <c r="J285" s="190">
        <v>416592</v>
      </c>
      <c r="K285" s="171">
        <v>6</v>
      </c>
      <c r="L285" s="171">
        <v>1641</v>
      </c>
    </row>
    <row r="286" spans="1:12" ht="11.25" customHeight="1" x14ac:dyDescent="0.2">
      <c r="A286" s="186" t="s">
        <v>572</v>
      </c>
      <c r="B286" s="187" t="s">
        <v>912</v>
      </c>
      <c r="C286" s="189">
        <v>2693</v>
      </c>
      <c r="D286" s="171">
        <v>3512494</v>
      </c>
      <c r="E286" s="171">
        <v>1239</v>
      </c>
      <c r="F286" s="171">
        <v>222434</v>
      </c>
      <c r="G286" s="171">
        <v>168</v>
      </c>
      <c r="H286" s="171">
        <v>228818</v>
      </c>
      <c r="I286" s="190">
        <v>1239</v>
      </c>
      <c r="J286" s="190">
        <v>2987374</v>
      </c>
      <c r="K286" s="171">
        <v>47</v>
      </c>
      <c r="L286" s="171">
        <v>73868</v>
      </c>
    </row>
    <row r="287" spans="1:12" ht="11.25" customHeight="1" x14ac:dyDescent="0.2">
      <c r="A287" s="186" t="s">
        <v>573</v>
      </c>
      <c r="B287" s="187" t="s">
        <v>913</v>
      </c>
      <c r="C287" s="189">
        <v>681</v>
      </c>
      <c r="D287" s="171">
        <v>2662497</v>
      </c>
      <c r="E287" s="171">
        <v>45</v>
      </c>
      <c r="F287" s="171">
        <v>16457</v>
      </c>
      <c r="G287" s="171">
        <v>65</v>
      </c>
      <c r="H287" s="171">
        <v>181720</v>
      </c>
      <c r="I287" s="190">
        <v>533</v>
      </c>
      <c r="J287" s="190">
        <v>2393518</v>
      </c>
      <c r="K287" s="171">
        <v>38</v>
      </c>
      <c r="L287" s="171">
        <v>70802</v>
      </c>
    </row>
    <row r="288" spans="1:12" ht="11.25" customHeight="1" x14ac:dyDescent="0.2">
      <c r="A288" s="186" t="s">
        <v>574</v>
      </c>
      <c r="B288" s="187" t="s">
        <v>914</v>
      </c>
      <c r="C288" s="189">
        <v>2012</v>
      </c>
      <c r="D288" s="171">
        <v>849998</v>
      </c>
      <c r="E288" s="171">
        <v>1194</v>
      </c>
      <c r="F288" s="171">
        <v>205977</v>
      </c>
      <c r="G288" s="171">
        <v>103</v>
      </c>
      <c r="H288" s="171">
        <v>47097</v>
      </c>
      <c r="I288" s="190">
        <v>706</v>
      </c>
      <c r="J288" s="190">
        <v>593857</v>
      </c>
      <c r="K288" s="171">
        <v>9</v>
      </c>
      <c r="L288" s="171">
        <v>3066</v>
      </c>
    </row>
    <row r="289" spans="1:12" ht="11.25" customHeight="1" x14ac:dyDescent="0.2">
      <c r="A289" s="186" t="s">
        <v>575</v>
      </c>
      <c r="B289" s="187" t="s">
        <v>915</v>
      </c>
      <c r="C289" s="189">
        <v>5864</v>
      </c>
      <c r="D289" s="171">
        <v>3658077</v>
      </c>
      <c r="E289" s="171">
        <v>4022</v>
      </c>
      <c r="F289" s="171">
        <v>838729</v>
      </c>
      <c r="G289" s="171">
        <v>561</v>
      </c>
      <c r="H289" s="171">
        <v>381959</v>
      </c>
      <c r="I289" s="190">
        <v>1273</v>
      </c>
      <c r="J289" s="190">
        <v>2432540</v>
      </c>
      <c r="K289" s="171">
        <v>8</v>
      </c>
      <c r="L289" s="171">
        <v>4849</v>
      </c>
    </row>
    <row r="290" spans="1:12" ht="11.25" customHeight="1" x14ac:dyDescent="0.2">
      <c r="A290" s="186" t="s">
        <v>576</v>
      </c>
      <c r="B290" s="187" t="s">
        <v>916</v>
      </c>
      <c r="C290" s="189">
        <v>5662</v>
      </c>
      <c r="D290" s="171">
        <v>3364227</v>
      </c>
      <c r="E290" s="171">
        <v>3945</v>
      </c>
      <c r="F290" s="171">
        <v>816393</v>
      </c>
      <c r="G290" s="171" t="s">
        <v>2484</v>
      </c>
      <c r="H290" s="171" t="s">
        <v>2484</v>
      </c>
      <c r="I290" s="190">
        <v>1164</v>
      </c>
      <c r="J290" s="190">
        <v>2179665</v>
      </c>
      <c r="K290" s="171" t="s">
        <v>2484</v>
      </c>
      <c r="L290" s="171" t="s">
        <v>2484</v>
      </c>
    </row>
    <row r="291" spans="1:12" ht="11.25" customHeight="1" x14ac:dyDescent="0.2">
      <c r="A291" s="186" t="s">
        <v>577</v>
      </c>
      <c r="B291" s="187" t="s">
        <v>917</v>
      </c>
      <c r="C291" s="189">
        <v>202</v>
      </c>
      <c r="D291" s="171">
        <v>293850</v>
      </c>
      <c r="E291" s="171">
        <v>77</v>
      </c>
      <c r="F291" s="171">
        <v>22336</v>
      </c>
      <c r="G291" s="171" t="s">
        <v>2484</v>
      </c>
      <c r="H291" s="171" t="s">
        <v>2484</v>
      </c>
      <c r="I291" s="190">
        <v>109</v>
      </c>
      <c r="J291" s="190">
        <v>252875</v>
      </c>
      <c r="K291" s="171" t="s">
        <v>2484</v>
      </c>
      <c r="L291" s="171" t="s">
        <v>2484</v>
      </c>
    </row>
    <row r="292" spans="1:12" ht="11.25" customHeight="1" x14ac:dyDescent="0.2">
      <c r="A292" s="186" t="s">
        <v>578</v>
      </c>
      <c r="B292" s="187" t="s">
        <v>918</v>
      </c>
      <c r="C292" s="189">
        <v>342</v>
      </c>
      <c r="D292" s="171">
        <v>391667</v>
      </c>
      <c r="E292" s="171">
        <v>129</v>
      </c>
      <c r="F292" s="171">
        <v>24892</v>
      </c>
      <c r="G292" s="171">
        <v>16</v>
      </c>
      <c r="H292" s="171">
        <v>6006</v>
      </c>
      <c r="I292" s="190">
        <v>179</v>
      </c>
      <c r="J292" s="190">
        <v>340923</v>
      </c>
      <c r="K292" s="171">
        <v>18</v>
      </c>
      <c r="L292" s="171">
        <v>19847</v>
      </c>
    </row>
    <row r="293" spans="1:12" ht="11.25" customHeight="1" x14ac:dyDescent="0.2">
      <c r="A293" s="186" t="s">
        <v>579</v>
      </c>
      <c r="B293" s="187" t="s">
        <v>919</v>
      </c>
      <c r="C293" s="189">
        <v>320</v>
      </c>
      <c r="D293" s="171">
        <v>387398</v>
      </c>
      <c r="E293" s="171" t="s">
        <v>2484</v>
      </c>
      <c r="F293" s="171" t="s">
        <v>2484</v>
      </c>
      <c r="G293" s="171" t="s">
        <v>2484</v>
      </c>
      <c r="H293" s="171" t="s">
        <v>2484</v>
      </c>
      <c r="I293" s="190">
        <v>172</v>
      </c>
      <c r="J293" s="190">
        <v>338010</v>
      </c>
      <c r="K293" s="171">
        <v>18</v>
      </c>
      <c r="L293" s="171">
        <v>19847</v>
      </c>
    </row>
    <row r="294" spans="1:12" ht="11.25" customHeight="1" x14ac:dyDescent="0.2">
      <c r="A294" s="186" t="s">
        <v>580</v>
      </c>
      <c r="B294" s="187" t="s">
        <v>920</v>
      </c>
      <c r="C294" s="189">
        <v>22</v>
      </c>
      <c r="D294" s="171">
        <v>4269</v>
      </c>
      <c r="E294" s="171" t="s">
        <v>2484</v>
      </c>
      <c r="F294" s="171" t="s">
        <v>2484</v>
      </c>
      <c r="G294" s="171" t="s">
        <v>2484</v>
      </c>
      <c r="H294" s="171" t="s">
        <v>2484</v>
      </c>
      <c r="I294" s="190">
        <v>7</v>
      </c>
      <c r="J294" s="190">
        <v>2913</v>
      </c>
      <c r="K294" s="171" t="s">
        <v>92</v>
      </c>
      <c r="L294" s="171" t="s">
        <v>92</v>
      </c>
    </row>
    <row r="295" spans="1:12" ht="11.25" customHeight="1" x14ac:dyDescent="0.2">
      <c r="A295" s="186" t="s">
        <v>581</v>
      </c>
      <c r="B295" s="187" t="s">
        <v>921</v>
      </c>
      <c r="C295" s="189">
        <v>1120</v>
      </c>
      <c r="D295" s="171">
        <v>448156</v>
      </c>
      <c r="E295" s="171">
        <v>781</v>
      </c>
      <c r="F295" s="171">
        <v>131074</v>
      </c>
      <c r="G295" s="171" t="s">
        <v>2484</v>
      </c>
      <c r="H295" s="171" t="s">
        <v>2484</v>
      </c>
      <c r="I295" s="190">
        <v>240</v>
      </c>
      <c r="J295" s="190">
        <v>268971</v>
      </c>
      <c r="K295" s="171" t="s">
        <v>2484</v>
      </c>
      <c r="L295" s="171" t="s">
        <v>2484</v>
      </c>
    </row>
    <row r="296" spans="1:12" ht="11.25" customHeight="1" x14ac:dyDescent="0.2">
      <c r="A296" s="186" t="s">
        <v>582</v>
      </c>
      <c r="B296" s="187" t="s">
        <v>922</v>
      </c>
      <c r="C296" s="189">
        <v>1086</v>
      </c>
      <c r="D296" s="171">
        <v>435385</v>
      </c>
      <c r="E296" s="171">
        <v>766</v>
      </c>
      <c r="F296" s="171">
        <v>130069</v>
      </c>
      <c r="G296" s="171" t="s">
        <v>2484</v>
      </c>
      <c r="H296" s="171" t="s">
        <v>2484</v>
      </c>
      <c r="I296" s="190">
        <v>221</v>
      </c>
      <c r="J296" s="190">
        <v>257205</v>
      </c>
      <c r="K296" s="171" t="s">
        <v>2484</v>
      </c>
      <c r="L296" s="171" t="s">
        <v>2484</v>
      </c>
    </row>
    <row r="297" spans="1:12" ht="11.25" customHeight="1" x14ac:dyDescent="0.2">
      <c r="A297" s="186" t="s">
        <v>583</v>
      </c>
      <c r="B297" s="187" t="s">
        <v>923</v>
      </c>
      <c r="C297" s="189">
        <v>34</v>
      </c>
      <c r="D297" s="171">
        <v>12771</v>
      </c>
      <c r="E297" s="171">
        <v>15</v>
      </c>
      <c r="F297" s="171">
        <v>1005</v>
      </c>
      <c r="G297" s="171" t="s">
        <v>92</v>
      </c>
      <c r="H297" s="171" t="s">
        <v>92</v>
      </c>
      <c r="I297" s="190">
        <v>19</v>
      </c>
      <c r="J297" s="190">
        <v>11766</v>
      </c>
      <c r="K297" s="171" t="s">
        <v>92</v>
      </c>
      <c r="L297" s="171" t="s">
        <v>92</v>
      </c>
    </row>
    <row r="298" spans="1:12" ht="11.25" customHeight="1" x14ac:dyDescent="0.2">
      <c r="A298" s="186" t="s">
        <v>584</v>
      </c>
      <c r="B298" s="187" t="s">
        <v>924</v>
      </c>
      <c r="C298" s="189">
        <v>2793</v>
      </c>
      <c r="D298" s="171">
        <v>526046</v>
      </c>
      <c r="E298" s="171">
        <v>2412</v>
      </c>
      <c r="F298" s="171">
        <v>277451</v>
      </c>
      <c r="G298" s="171" t="s">
        <v>2484</v>
      </c>
      <c r="H298" s="171" t="s">
        <v>2484</v>
      </c>
      <c r="I298" s="190">
        <v>252</v>
      </c>
      <c r="J298" s="190">
        <v>195549</v>
      </c>
      <c r="K298" s="171" t="s">
        <v>2484</v>
      </c>
      <c r="L298" s="171" t="s">
        <v>2484</v>
      </c>
    </row>
    <row r="299" spans="1:12" ht="11.25" customHeight="1" x14ac:dyDescent="0.2">
      <c r="A299" s="186" t="s">
        <v>585</v>
      </c>
      <c r="B299" s="187" t="s">
        <v>925</v>
      </c>
      <c r="C299" s="189">
        <v>747</v>
      </c>
      <c r="D299" s="171">
        <v>130825</v>
      </c>
      <c r="E299" s="171">
        <v>630</v>
      </c>
      <c r="F299" s="171">
        <v>70047</v>
      </c>
      <c r="G299" s="171">
        <v>49</v>
      </c>
      <c r="H299" s="171">
        <v>10237</v>
      </c>
      <c r="I299" s="190">
        <v>68</v>
      </c>
      <c r="J299" s="190">
        <v>50541</v>
      </c>
      <c r="K299" s="171" t="s">
        <v>92</v>
      </c>
      <c r="L299" s="171" t="s">
        <v>92</v>
      </c>
    </row>
    <row r="300" spans="1:12" ht="11.25" customHeight="1" x14ac:dyDescent="0.2">
      <c r="A300" s="186" t="s">
        <v>586</v>
      </c>
      <c r="B300" s="187" t="s">
        <v>926</v>
      </c>
      <c r="C300" s="189">
        <v>498</v>
      </c>
      <c r="D300" s="171">
        <v>83082</v>
      </c>
      <c r="E300" s="171">
        <v>472</v>
      </c>
      <c r="F300" s="171">
        <v>41130</v>
      </c>
      <c r="G300" s="171">
        <v>14</v>
      </c>
      <c r="H300" s="171">
        <v>20048</v>
      </c>
      <c r="I300" s="190">
        <v>12</v>
      </c>
      <c r="J300" s="190">
        <v>21904</v>
      </c>
      <c r="K300" s="171" t="s">
        <v>92</v>
      </c>
      <c r="L300" s="171" t="s">
        <v>92</v>
      </c>
    </row>
    <row r="301" spans="1:12" ht="11.25" customHeight="1" x14ac:dyDescent="0.2">
      <c r="A301" s="186" t="s">
        <v>587</v>
      </c>
      <c r="B301" s="187" t="s">
        <v>927</v>
      </c>
      <c r="C301" s="189">
        <v>376</v>
      </c>
      <c r="D301" s="171">
        <v>41142</v>
      </c>
      <c r="E301" s="171">
        <v>358</v>
      </c>
      <c r="F301" s="171">
        <v>34998</v>
      </c>
      <c r="G301" s="171">
        <v>5</v>
      </c>
      <c r="H301" s="171">
        <v>1061</v>
      </c>
      <c r="I301" s="190">
        <v>13</v>
      </c>
      <c r="J301" s="190">
        <v>5083</v>
      </c>
      <c r="K301" s="171" t="s">
        <v>92</v>
      </c>
      <c r="L301" s="171" t="s">
        <v>92</v>
      </c>
    </row>
    <row r="302" spans="1:12" ht="11.25" customHeight="1" x14ac:dyDescent="0.2">
      <c r="A302" s="186" t="s">
        <v>588</v>
      </c>
      <c r="B302" s="187" t="s">
        <v>928</v>
      </c>
      <c r="C302" s="189">
        <v>1172</v>
      </c>
      <c r="D302" s="171">
        <v>270998</v>
      </c>
      <c r="E302" s="171">
        <v>952</v>
      </c>
      <c r="F302" s="171">
        <v>131277</v>
      </c>
      <c r="G302" s="171" t="s">
        <v>2484</v>
      </c>
      <c r="H302" s="171" t="s">
        <v>2484</v>
      </c>
      <c r="I302" s="190">
        <v>159</v>
      </c>
      <c r="J302" s="190">
        <v>118021</v>
      </c>
      <c r="K302" s="171" t="s">
        <v>2484</v>
      </c>
      <c r="L302" s="171" t="s">
        <v>2484</v>
      </c>
    </row>
    <row r="303" spans="1:12" ht="11.25" customHeight="1" x14ac:dyDescent="0.2">
      <c r="A303" s="186" t="s">
        <v>589</v>
      </c>
      <c r="B303" s="187" t="s">
        <v>929</v>
      </c>
      <c r="C303" s="189">
        <v>460</v>
      </c>
      <c r="D303" s="171">
        <v>193428</v>
      </c>
      <c r="E303" s="171">
        <v>416</v>
      </c>
      <c r="F303" s="171">
        <v>159082</v>
      </c>
      <c r="G303" s="171">
        <v>40</v>
      </c>
      <c r="H303" s="171">
        <v>31464</v>
      </c>
      <c r="I303" s="190">
        <v>4</v>
      </c>
      <c r="J303" s="190">
        <v>2881</v>
      </c>
      <c r="K303" s="171" t="s">
        <v>92</v>
      </c>
      <c r="L303" s="171" t="s">
        <v>92</v>
      </c>
    </row>
    <row r="304" spans="1:12" ht="11.25" customHeight="1" x14ac:dyDescent="0.2">
      <c r="A304" s="186" t="s">
        <v>590</v>
      </c>
      <c r="B304" s="187" t="s">
        <v>929</v>
      </c>
      <c r="C304" s="189">
        <v>460</v>
      </c>
      <c r="D304" s="171">
        <v>193428</v>
      </c>
      <c r="E304" s="171">
        <v>416</v>
      </c>
      <c r="F304" s="171">
        <v>159082</v>
      </c>
      <c r="G304" s="171">
        <v>40</v>
      </c>
      <c r="H304" s="171">
        <v>31464</v>
      </c>
      <c r="I304" s="190">
        <v>4</v>
      </c>
      <c r="J304" s="190">
        <v>2881</v>
      </c>
      <c r="K304" s="171" t="s">
        <v>92</v>
      </c>
      <c r="L304" s="171" t="s">
        <v>92</v>
      </c>
    </row>
    <row r="305" spans="1:12" ht="20.100000000000001" customHeight="1" x14ac:dyDescent="0.2">
      <c r="A305" s="186" t="s">
        <v>43</v>
      </c>
      <c r="B305" s="187" t="s">
        <v>48</v>
      </c>
      <c r="C305" s="189">
        <v>9219</v>
      </c>
      <c r="D305" s="171">
        <v>6464620</v>
      </c>
      <c r="E305" s="171">
        <v>6482</v>
      </c>
      <c r="F305" s="171">
        <v>1716664</v>
      </c>
      <c r="G305" s="171">
        <v>657</v>
      </c>
      <c r="H305" s="171">
        <v>733392</v>
      </c>
      <c r="I305" s="190">
        <v>2013</v>
      </c>
      <c r="J305" s="190">
        <v>3921341</v>
      </c>
      <c r="K305" s="171">
        <v>67</v>
      </c>
      <c r="L305" s="171">
        <v>93223</v>
      </c>
    </row>
    <row r="306" spans="1:12" ht="11.25" customHeight="1" x14ac:dyDescent="0.2">
      <c r="A306" s="186" t="s">
        <v>591</v>
      </c>
      <c r="B306" s="187" t="s">
        <v>930</v>
      </c>
      <c r="C306" s="189">
        <v>1050</v>
      </c>
      <c r="D306" s="171">
        <v>940919</v>
      </c>
      <c r="E306" s="171">
        <v>636</v>
      </c>
      <c r="F306" s="171">
        <v>451838</v>
      </c>
      <c r="G306" s="171">
        <v>179</v>
      </c>
      <c r="H306" s="171">
        <v>145320</v>
      </c>
      <c r="I306" s="190">
        <v>232</v>
      </c>
      <c r="J306" s="190">
        <v>342436</v>
      </c>
      <c r="K306" s="171">
        <v>3</v>
      </c>
      <c r="L306" s="171">
        <v>1326</v>
      </c>
    </row>
    <row r="307" spans="1:12" ht="11.25" customHeight="1" x14ac:dyDescent="0.2">
      <c r="A307" s="186" t="s">
        <v>592</v>
      </c>
      <c r="B307" s="187" t="s">
        <v>931</v>
      </c>
      <c r="C307" s="189">
        <v>220</v>
      </c>
      <c r="D307" s="171">
        <v>208490</v>
      </c>
      <c r="E307" s="171">
        <v>151</v>
      </c>
      <c r="F307" s="171">
        <v>89570</v>
      </c>
      <c r="G307" s="171">
        <v>29</v>
      </c>
      <c r="H307" s="171">
        <v>44547</v>
      </c>
      <c r="I307" s="190">
        <v>40</v>
      </c>
      <c r="J307" s="190">
        <v>74373</v>
      </c>
      <c r="K307" s="171" t="s">
        <v>92</v>
      </c>
      <c r="L307" s="171" t="s">
        <v>92</v>
      </c>
    </row>
    <row r="308" spans="1:12" ht="11.25" customHeight="1" x14ac:dyDescent="0.2">
      <c r="A308" s="186" t="s">
        <v>593</v>
      </c>
      <c r="B308" s="187" t="s">
        <v>932</v>
      </c>
      <c r="C308" s="189">
        <v>162</v>
      </c>
      <c r="D308" s="171">
        <v>98083</v>
      </c>
      <c r="E308" s="171" t="s">
        <v>2484</v>
      </c>
      <c r="F308" s="171" t="s">
        <v>2484</v>
      </c>
      <c r="G308" s="171" t="s">
        <v>2484</v>
      </c>
      <c r="H308" s="171" t="s">
        <v>2484</v>
      </c>
      <c r="I308" s="190" t="s">
        <v>2484</v>
      </c>
      <c r="J308" s="190" t="s">
        <v>2484</v>
      </c>
      <c r="K308" s="171" t="s">
        <v>92</v>
      </c>
      <c r="L308" s="171" t="s">
        <v>92</v>
      </c>
    </row>
    <row r="309" spans="1:12" ht="11.25" customHeight="1" x14ac:dyDescent="0.2">
      <c r="A309" s="186" t="s">
        <v>594</v>
      </c>
      <c r="B309" s="187" t="s">
        <v>933</v>
      </c>
      <c r="C309" s="189">
        <v>665</v>
      </c>
      <c r="D309" s="171">
        <v>634142</v>
      </c>
      <c r="E309" s="171">
        <v>380</v>
      </c>
      <c r="F309" s="171">
        <v>313764</v>
      </c>
      <c r="G309" s="171">
        <v>127</v>
      </c>
      <c r="H309" s="171">
        <v>86529</v>
      </c>
      <c r="I309" s="190">
        <v>155</v>
      </c>
      <c r="J309" s="190">
        <v>232524</v>
      </c>
      <c r="K309" s="171">
        <v>3</v>
      </c>
      <c r="L309" s="171">
        <v>1326</v>
      </c>
    </row>
    <row r="310" spans="1:12" ht="11.25" customHeight="1" x14ac:dyDescent="0.2">
      <c r="A310" s="186" t="s">
        <v>595</v>
      </c>
      <c r="B310" s="187" t="s">
        <v>934</v>
      </c>
      <c r="C310" s="189">
        <v>3</v>
      </c>
      <c r="D310" s="171">
        <v>205</v>
      </c>
      <c r="E310" s="171" t="s">
        <v>2484</v>
      </c>
      <c r="F310" s="171" t="s">
        <v>2484</v>
      </c>
      <c r="G310" s="171" t="s">
        <v>2484</v>
      </c>
      <c r="H310" s="171" t="s">
        <v>2484</v>
      </c>
      <c r="I310" s="190" t="s">
        <v>2484</v>
      </c>
      <c r="J310" s="190" t="s">
        <v>2484</v>
      </c>
      <c r="K310" s="171" t="s">
        <v>92</v>
      </c>
      <c r="L310" s="171" t="s">
        <v>92</v>
      </c>
    </row>
    <row r="311" spans="1:12" ht="11.25" customHeight="1" x14ac:dyDescent="0.2">
      <c r="A311" s="186" t="s">
        <v>596</v>
      </c>
      <c r="B311" s="187" t="s">
        <v>935</v>
      </c>
      <c r="C311" s="189">
        <v>353</v>
      </c>
      <c r="D311" s="171">
        <v>525827</v>
      </c>
      <c r="E311" s="171" t="s">
        <v>2484</v>
      </c>
      <c r="F311" s="171" t="s">
        <v>2484</v>
      </c>
      <c r="G311" s="171">
        <v>34</v>
      </c>
      <c r="H311" s="171">
        <v>58465</v>
      </c>
      <c r="I311" s="190">
        <v>206</v>
      </c>
      <c r="J311" s="190">
        <v>421214</v>
      </c>
      <c r="K311" s="171" t="s">
        <v>2484</v>
      </c>
      <c r="L311" s="171" t="s">
        <v>2484</v>
      </c>
    </row>
    <row r="312" spans="1:12" ht="11.25" customHeight="1" x14ac:dyDescent="0.2">
      <c r="A312" s="186" t="s">
        <v>597</v>
      </c>
      <c r="B312" s="187" t="s">
        <v>936</v>
      </c>
      <c r="C312" s="189">
        <v>224</v>
      </c>
      <c r="D312" s="171">
        <v>195628</v>
      </c>
      <c r="E312" s="171" t="s">
        <v>2484</v>
      </c>
      <c r="F312" s="171" t="s">
        <v>2484</v>
      </c>
      <c r="G312" s="171">
        <v>23</v>
      </c>
      <c r="H312" s="171">
        <v>34241</v>
      </c>
      <c r="I312" s="190">
        <v>109</v>
      </c>
      <c r="J312" s="190">
        <v>128744</v>
      </c>
      <c r="K312" s="171" t="s">
        <v>2484</v>
      </c>
      <c r="L312" s="171" t="s">
        <v>2484</v>
      </c>
    </row>
    <row r="313" spans="1:12" ht="11.25" customHeight="1" x14ac:dyDescent="0.2">
      <c r="A313" s="186" t="s">
        <v>598</v>
      </c>
      <c r="B313" s="187" t="s">
        <v>937</v>
      </c>
      <c r="C313" s="189">
        <v>78</v>
      </c>
      <c r="D313" s="171">
        <v>254828</v>
      </c>
      <c r="E313" s="171" t="s">
        <v>2484</v>
      </c>
      <c r="F313" s="171" t="s">
        <v>2484</v>
      </c>
      <c r="G313" s="171">
        <v>6</v>
      </c>
      <c r="H313" s="171">
        <v>8577</v>
      </c>
      <c r="I313" s="190">
        <v>59</v>
      </c>
      <c r="J313" s="190">
        <v>233930</v>
      </c>
      <c r="K313" s="171" t="s">
        <v>2484</v>
      </c>
      <c r="L313" s="171" t="s">
        <v>2484</v>
      </c>
    </row>
    <row r="314" spans="1:12" ht="11.25" customHeight="1" x14ac:dyDescent="0.2">
      <c r="A314" s="186" t="s">
        <v>599</v>
      </c>
      <c r="B314" s="187" t="s">
        <v>938</v>
      </c>
      <c r="C314" s="189">
        <v>51</v>
      </c>
      <c r="D314" s="171">
        <v>75371</v>
      </c>
      <c r="E314" s="171">
        <v>8</v>
      </c>
      <c r="F314" s="171">
        <v>1183</v>
      </c>
      <c r="G314" s="171">
        <v>5</v>
      </c>
      <c r="H314" s="171">
        <v>15647</v>
      </c>
      <c r="I314" s="190">
        <v>38</v>
      </c>
      <c r="J314" s="190">
        <v>58541</v>
      </c>
      <c r="K314" s="171" t="s">
        <v>92</v>
      </c>
      <c r="L314" s="171" t="s">
        <v>92</v>
      </c>
    </row>
    <row r="315" spans="1:12" ht="11.25" customHeight="1" x14ac:dyDescent="0.2">
      <c r="A315" s="186" t="s">
        <v>600</v>
      </c>
      <c r="B315" s="187" t="s">
        <v>939</v>
      </c>
      <c r="C315" s="189">
        <v>574</v>
      </c>
      <c r="D315" s="171">
        <v>393457</v>
      </c>
      <c r="E315" s="171">
        <v>392</v>
      </c>
      <c r="F315" s="171">
        <v>83573</v>
      </c>
      <c r="G315" s="171">
        <v>54</v>
      </c>
      <c r="H315" s="171">
        <v>46333</v>
      </c>
      <c r="I315" s="190">
        <v>124</v>
      </c>
      <c r="J315" s="190">
        <v>263137</v>
      </c>
      <c r="K315" s="171">
        <v>4</v>
      </c>
      <c r="L315" s="171">
        <v>413</v>
      </c>
    </row>
    <row r="316" spans="1:12" ht="11.25" customHeight="1" x14ac:dyDescent="0.2">
      <c r="A316" s="186" t="s">
        <v>601</v>
      </c>
      <c r="B316" s="187" t="s">
        <v>940</v>
      </c>
      <c r="C316" s="189">
        <v>541</v>
      </c>
      <c r="D316" s="171">
        <v>385550</v>
      </c>
      <c r="E316" s="171">
        <v>372</v>
      </c>
      <c r="F316" s="171">
        <v>80742</v>
      </c>
      <c r="G316" s="171" t="s">
        <v>2484</v>
      </c>
      <c r="H316" s="171" t="s">
        <v>2484</v>
      </c>
      <c r="I316" s="190">
        <v>118</v>
      </c>
      <c r="J316" s="190">
        <v>260475</v>
      </c>
      <c r="K316" s="171" t="s">
        <v>2484</v>
      </c>
      <c r="L316" s="171" t="s">
        <v>2484</v>
      </c>
    </row>
    <row r="317" spans="1:12" ht="11.25" customHeight="1" x14ac:dyDescent="0.2">
      <c r="A317" s="186" t="s">
        <v>602</v>
      </c>
      <c r="B317" s="187" t="s">
        <v>941</v>
      </c>
      <c r="C317" s="189">
        <v>33</v>
      </c>
      <c r="D317" s="171">
        <v>7908</v>
      </c>
      <c r="E317" s="171">
        <v>20</v>
      </c>
      <c r="F317" s="171">
        <v>2831</v>
      </c>
      <c r="G317" s="171" t="s">
        <v>2484</v>
      </c>
      <c r="H317" s="171" t="s">
        <v>2484</v>
      </c>
      <c r="I317" s="190">
        <v>6</v>
      </c>
      <c r="J317" s="190">
        <v>2663</v>
      </c>
      <c r="K317" s="171" t="s">
        <v>2484</v>
      </c>
      <c r="L317" s="171" t="s">
        <v>2484</v>
      </c>
    </row>
    <row r="318" spans="1:12" ht="11.25" customHeight="1" x14ac:dyDescent="0.2">
      <c r="A318" s="186" t="s">
        <v>603</v>
      </c>
      <c r="B318" s="187" t="s">
        <v>942</v>
      </c>
      <c r="C318" s="189">
        <v>271</v>
      </c>
      <c r="D318" s="171">
        <v>482335</v>
      </c>
      <c r="E318" s="171" t="s">
        <v>2484</v>
      </c>
      <c r="F318" s="171" t="s">
        <v>2484</v>
      </c>
      <c r="G318" s="171">
        <v>14</v>
      </c>
      <c r="H318" s="171">
        <v>100592</v>
      </c>
      <c r="I318" s="190">
        <v>92</v>
      </c>
      <c r="J318" s="190">
        <v>289086</v>
      </c>
      <c r="K318" s="171" t="s">
        <v>2484</v>
      </c>
      <c r="L318" s="171" t="s">
        <v>2484</v>
      </c>
    </row>
    <row r="319" spans="1:12" ht="11.25" customHeight="1" x14ac:dyDescent="0.2">
      <c r="A319" s="186" t="s">
        <v>604</v>
      </c>
      <c r="B319" s="187" t="s">
        <v>943</v>
      </c>
      <c r="C319" s="189">
        <v>203</v>
      </c>
      <c r="D319" s="171">
        <v>449729</v>
      </c>
      <c r="E319" s="171">
        <v>118</v>
      </c>
      <c r="F319" s="171">
        <v>85633</v>
      </c>
      <c r="G319" s="171" t="s">
        <v>2484</v>
      </c>
      <c r="H319" s="171" t="s">
        <v>2484</v>
      </c>
      <c r="I319" s="190">
        <v>71</v>
      </c>
      <c r="J319" s="190">
        <v>264408</v>
      </c>
      <c r="K319" s="171" t="s">
        <v>2484</v>
      </c>
      <c r="L319" s="171" t="s">
        <v>2484</v>
      </c>
    </row>
    <row r="320" spans="1:12" ht="11.25" customHeight="1" x14ac:dyDescent="0.2">
      <c r="A320" s="186" t="s">
        <v>605</v>
      </c>
      <c r="B320" s="187" t="s">
        <v>944</v>
      </c>
      <c r="C320" s="189">
        <v>29</v>
      </c>
      <c r="D320" s="171">
        <v>27560</v>
      </c>
      <c r="E320" s="171">
        <v>9</v>
      </c>
      <c r="F320" s="171">
        <v>1977</v>
      </c>
      <c r="G320" s="171" t="s">
        <v>2484</v>
      </c>
      <c r="H320" s="171" t="s">
        <v>2484</v>
      </c>
      <c r="I320" s="190" t="s">
        <v>2484</v>
      </c>
      <c r="J320" s="190" t="s">
        <v>2484</v>
      </c>
      <c r="K320" s="171" t="s">
        <v>92</v>
      </c>
      <c r="L320" s="171" t="s">
        <v>92</v>
      </c>
    </row>
    <row r="321" spans="1:12" ht="11.25" customHeight="1" x14ac:dyDescent="0.2">
      <c r="A321" s="186" t="s">
        <v>606</v>
      </c>
      <c r="B321" s="187" t="s">
        <v>945</v>
      </c>
      <c r="C321" s="189">
        <v>39</v>
      </c>
      <c r="D321" s="171">
        <v>5046</v>
      </c>
      <c r="E321" s="171" t="s">
        <v>2484</v>
      </c>
      <c r="F321" s="171" t="s">
        <v>2484</v>
      </c>
      <c r="G321" s="171" t="s">
        <v>92</v>
      </c>
      <c r="H321" s="171" t="s">
        <v>92</v>
      </c>
      <c r="I321" s="190" t="s">
        <v>2484</v>
      </c>
      <c r="J321" s="190" t="s">
        <v>2484</v>
      </c>
      <c r="K321" s="171" t="s">
        <v>92</v>
      </c>
      <c r="L321" s="171" t="s">
        <v>92</v>
      </c>
    </row>
    <row r="322" spans="1:12" ht="11.25" customHeight="1" x14ac:dyDescent="0.2">
      <c r="A322" s="186" t="s">
        <v>607</v>
      </c>
      <c r="B322" s="187" t="s">
        <v>946</v>
      </c>
      <c r="C322" s="189">
        <v>4960</v>
      </c>
      <c r="D322" s="171">
        <v>1985299</v>
      </c>
      <c r="E322" s="171">
        <v>4160</v>
      </c>
      <c r="F322" s="171">
        <v>855112</v>
      </c>
      <c r="G322" s="171">
        <v>201</v>
      </c>
      <c r="H322" s="171">
        <v>256422</v>
      </c>
      <c r="I322" s="190">
        <v>583</v>
      </c>
      <c r="J322" s="190">
        <v>867900</v>
      </c>
      <c r="K322" s="171">
        <v>16</v>
      </c>
      <c r="L322" s="171">
        <v>5865</v>
      </c>
    </row>
    <row r="323" spans="1:12" ht="11.25" customHeight="1" x14ac:dyDescent="0.2">
      <c r="A323" s="186" t="s">
        <v>608</v>
      </c>
      <c r="B323" s="187" t="s">
        <v>947</v>
      </c>
      <c r="C323" s="189">
        <v>2745</v>
      </c>
      <c r="D323" s="171">
        <v>606965</v>
      </c>
      <c r="E323" s="171">
        <v>2402</v>
      </c>
      <c r="F323" s="171">
        <v>400548</v>
      </c>
      <c r="G323" s="171">
        <v>94</v>
      </c>
      <c r="H323" s="171">
        <v>31653</v>
      </c>
      <c r="I323" s="190">
        <v>249</v>
      </c>
      <c r="J323" s="190">
        <v>174764</v>
      </c>
      <c r="K323" s="171" t="s">
        <v>92</v>
      </c>
      <c r="L323" s="171" t="s">
        <v>92</v>
      </c>
    </row>
    <row r="324" spans="1:12" ht="11.25" customHeight="1" x14ac:dyDescent="0.2">
      <c r="A324" s="186" t="s">
        <v>609</v>
      </c>
      <c r="B324" s="187" t="s">
        <v>948</v>
      </c>
      <c r="C324" s="189">
        <v>1109</v>
      </c>
      <c r="D324" s="171">
        <v>865695</v>
      </c>
      <c r="E324" s="171">
        <v>880</v>
      </c>
      <c r="F324" s="171">
        <v>209680</v>
      </c>
      <c r="G324" s="171" t="s">
        <v>2484</v>
      </c>
      <c r="H324" s="171" t="s">
        <v>2484</v>
      </c>
      <c r="I324" s="190">
        <v>180</v>
      </c>
      <c r="J324" s="190">
        <v>469616</v>
      </c>
      <c r="K324" s="171" t="s">
        <v>2484</v>
      </c>
      <c r="L324" s="171" t="s">
        <v>2484</v>
      </c>
    </row>
    <row r="325" spans="1:12" ht="11.25" customHeight="1" x14ac:dyDescent="0.2">
      <c r="A325" s="186" t="s">
        <v>610</v>
      </c>
      <c r="B325" s="187" t="s">
        <v>949</v>
      </c>
      <c r="C325" s="189">
        <v>1106</v>
      </c>
      <c r="D325" s="171">
        <v>512639</v>
      </c>
      <c r="E325" s="171">
        <v>878</v>
      </c>
      <c r="F325" s="171">
        <v>244884</v>
      </c>
      <c r="G325" s="171" t="s">
        <v>2484</v>
      </c>
      <c r="H325" s="171" t="s">
        <v>2484</v>
      </c>
      <c r="I325" s="190">
        <v>154</v>
      </c>
      <c r="J325" s="190">
        <v>223520</v>
      </c>
      <c r="K325" s="171" t="s">
        <v>2484</v>
      </c>
      <c r="L325" s="171" t="s">
        <v>2484</v>
      </c>
    </row>
    <row r="326" spans="1:12" ht="11.25" customHeight="1" x14ac:dyDescent="0.2">
      <c r="A326" s="186" t="s">
        <v>611</v>
      </c>
      <c r="B326" s="187" t="s">
        <v>950</v>
      </c>
      <c r="C326" s="189">
        <v>2011</v>
      </c>
      <c r="D326" s="171">
        <v>2136783</v>
      </c>
      <c r="E326" s="171">
        <v>1020</v>
      </c>
      <c r="F326" s="171">
        <v>188644</v>
      </c>
      <c r="G326" s="171">
        <v>175</v>
      </c>
      <c r="H326" s="171">
        <v>126260</v>
      </c>
      <c r="I326" s="190">
        <v>776</v>
      </c>
      <c r="J326" s="190">
        <v>1737568</v>
      </c>
      <c r="K326" s="171">
        <v>40</v>
      </c>
      <c r="L326" s="171">
        <v>84311</v>
      </c>
    </row>
    <row r="327" spans="1:12" ht="11.25" customHeight="1" x14ac:dyDescent="0.2">
      <c r="A327" s="186" t="s">
        <v>612</v>
      </c>
      <c r="B327" s="187" t="s">
        <v>951</v>
      </c>
      <c r="C327" s="189">
        <v>333</v>
      </c>
      <c r="D327" s="171">
        <v>44307</v>
      </c>
      <c r="E327" s="171">
        <v>299</v>
      </c>
      <c r="F327" s="171">
        <v>35464</v>
      </c>
      <c r="G327" s="171">
        <v>14</v>
      </c>
      <c r="H327" s="171">
        <v>1818</v>
      </c>
      <c r="I327" s="190">
        <v>20</v>
      </c>
      <c r="J327" s="190">
        <v>7025</v>
      </c>
      <c r="K327" s="171" t="s">
        <v>92</v>
      </c>
      <c r="L327" s="171" t="s">
        <v>92</v>
      </c>
    </row>
    <row r="328" spans="1:12" ht="11.25" customHeight="1" x14ac:dyDescent="0.2">
      <c r="A328" s="186" t="s">
        <v>613</v>
      </c>
      <c r="B328" s="187" t="s">
        <v>952</v>
      </c>
      <c r="C328" s="189">
        <v>21</v>
      </c>
      <c r="D328" s="171">
        <v>65415</v>
      </c>
      <c r="E328" s="171">
        <v>6</v>
      </c>
      <c r="F328" s="171">
        <v>290</v>
      </c>
      <c r="G328" s="171">
        <v>5</v>
      </c>
      <c r="H328" s="171">
        <v>35408</v>
      </c>
      <c r="I328" s="190">
        <v>10</v>
      </c>
      <c r="J328" s="190">
        <v>29718</v>
      </c>
      <c r="K328" s="171" t="s">
        <v>92</v>
      </c>
      <c r="L328" s="171" t="s">
        <v>92</v>
      </c>
    </row>
    <row r="329" spans="1:12" ht="11.25" customHeight="1" x14ac:dyDescent="0.2">
      <c r="A329" s="186" t="s">
        <v>614</v>
      </c>
      <c r="B329" s="187" t="s">
        <v>953</v>
      </c>
      <c r="C329" s="189">
        <v>248</v>
      </c>
      <c r="D329" s="171">
        <v>209140</v>
      </c>
      <c r="E329" s="171">
        <v>177</v>
      </c>
      <c r="F329" s="171">
        <v>36233</v>
      </c>
      <c r="G329" s="171" t="s">
        <v>2484</v>
      </c>
      <c r="H329" s="171" t="s">
        <v>2484</v>
      </c>
      <c r="I329" s="190">
        <v>58</v>
      </c>
      <c r="J329" s="190">
        <v>162203</v>
      </c>
      <c r="K329" s="171" t="s">
        <v>2484</v>
      </c>
      <c r="L329" s="171" t="s">
        <v>2484</v>
      </c>
    </row>
    <row r="330" spans="1:12" ht="11.25" customHeight="1" x14ac:dyDescent="0.2">
      <c r="A330" s="186" t="s">
        <v>615</v>
      </c>
      <c r="B330" s="187" t="s">
        <v>954</v>
      </c>
      <c r="C330" s="189">
        <v>1409</v>
      </c>
      <c r="D330" s="171">
        <v>1817921</v>
      </c>
      <c r="E330" s="171">
        <v>538</v>
      </c>
      <c r="F330" s="171">
        <v>116658</v>
      </c>
      <c r="G330" s="171" t="s">
        <v>2484</v>
      </c>
      <c r="H330" s="171" t="s">
        <v>2484</v>
      </c>
      <c r="I330" s="190">
        <v>688</v>
      </c>
      <c r="J330" s="190">
        <v>1538622</v>
      </c>
      <c r="K330" s="171" t="s">
        <v>2484</v>
      </c>
      <c r="L330" s="171" t="s">
        <v>2484</v>
      </c>
    </row>
    <row r="331" spans="1:12" ht="20.100000000000001" customHeight="1" x14ac:dyDescent="0.2">
      <c r="A331" s="186" t="s">
        <v>19</v>
      </c>
      <c r="B331" s="187" t="s">
        <v>20</v>
      </c>
      <c r="C331" s="189">
        <v>1849</v>
      </c>
      <c r="D331" s="171">
        <v>935216</v>
      </c>
      <c r="E331" s="171" t="s">
        <v>2484</v>
      </c>
      <c r="F331" s="171" t="s">
        <v>2484</v>
      </c>
      <c r="G331" s="171" t="s">
        <v>2484</v>
      </c>
      <c r="H331" s="171" t="s">
        <v>2484</v>
      </c>
      <c r="I331" s="190" t="s">
        <v>2484</v>
      </c>
      <c r="J331" s="190" t="s">
        <v>2484</v>
      </c>
      <c r="K331" s="171" t="s">
        <v>2484</v>
      </c>
      <c r="L331" s="171" t="s">
        <v>2484</v>
      </c>
    </row>
    <row r="332" spans="1:12" ht="11.25" customHeight="1" x14ac:dyDescent="0.2">
      <c r="A332" s="186" t="s">
        <v>616</v>
      </c>
      <c r="B332" s="187" t="s">
        <v>20</v>
      </c>
      <c r="C332" s="189">
        <v>1849</v>
      </c>
      <c r="D332" s="171">
        <v>935216</v>
      </c>
      <c r="E332" s="171" t="s">
        <v>2484</v>
      </c>
      <c r="F332" s="171" t="s">
        <v>2484</v>
      </c>
      <c r="G332" s="171" t="s">
        <v>2484</v>
      </c>
      <c r="H332" s="171" t="s">
        <v>2484</v>
      </c>
      <c r="I332" s="190" t="s">
        <v>2484</v>
      </c>
      <c r="J332" s="190" t="s">
        <v>2484</v>
      </c>
      <c r="K332" s="171" t="s">
        <v>2484</v>
      </c>
      <c r="L332" s="171" t="s">
        <v>2484</v>
      </c>
    </row>
    <row r="333" spans="1:12" ht="11.25" customHeight="1" x14ac:dyDescent="0.2">
      <c r="A333" s="186" t="s">
        <v>617</v>
      </c>
      <c r="B333" s="187" t="s">
        <v>955</v>
      </c>
      <c r="C333" s="189" t="s">
        <v>2484</v>
      </c>
      <c r="D333" s="171" t="s">
        <v>2484</v>
      </c>
      <c r="E333" s="171" t="s">
        <v>92</v>
      </c>
      <c r="F333" s="171" t="s">
        <v>92</v>
      </c>
      <c r="G333" s="171" t="s">
        <v>92</v>
      </c>
      <c r="H333" s="171" t="s">
        <v>92</v>
      </c>
      <c r="I333" s="190" t="s">
        <v>92</v>
      </c>
      <c r="J333" s="190" t="s">
        <v>92</v>
      </c>
      <c r="K333" s="171" t="s">
        <v>2484</v>
      </c>
      <c r="L333" s="171" t="s">
        <v>2484</v>
      </c>
    </row>
    <row r="334" spans="1:12" ht="11.25" customHeight="1" x14ac:dyDescent="0.2">
      <c r="A334" s="186" t="s">
        <v>618</v>
      </c>
      <c r="B334" s="187" t="s">
        <v>956</v>
      </c>
      <c r="C334" s="189" t="s">
        <v>2484</v>
      </c>
      <c r="D334" s="171" t="s">
        <v>2484</v>
      </c>
      <c r="E334" s="171" t="s">
        <v>92</v>
      </c>
      <c r="F334" s="171" t="s">
        <v>92</v>
      </c>
      <c r="G334" s="171" t="s">
        <v>92</v>
      </c>
      <c r="H334" s="171" t="s">
        <v>92</v>
      </c>
      <c r="I334" s="190" t="s">
        <v>2484</v>
      </c>
      <c r="J334" s="190" t="s">
        <v>2484</v>
      </c>
      <c r="K334" s="171" t="s">
        <v>2484</v>
      </c>
      <c r="L334" s="171" t="s">
        <v>2484</v>
      </c>
    </row>
    <row r="335" spans="1:12" ht="11.25" customHeight="1" x14ac:dyDescent="0.2">
      <c r="A335" s="186" t="s">
        <v>619</v>
      </c>
      <c r="B335" s="187" t="s">
        <v>957</v>
      </c>
      <c r="C335" s="189">
        <v>108</v>
      </c>
      <c r="D335" s="171">
        <v>131752</v>
      </c>
      <c r="E335" s="171" t="s">
        <v>2484</v>
      </c>
      <c r="F335" s="171" t="s">
        <v>2484</v>
      </c>
      <c r="G335" s="171" t="s">
        <v>2484</v>
      </c>
      <c r="H335" s="171" t="s">
        <v>2484</v>
      </c>
      <c r="I335" s="190">
        <v>16</v>
      </c>
      <c r="J335" s="190">
        <v>93585</v>
      </c>
      <c r="K335" s="171" t="s">
        <v>2484</v>
      </c>
      <c r="L335" s="171" t="s">
        <v>2484</v>
      </c>
    </row>
    <row r="336" spans="1:12" ht="11.25" customHeight="1" x14ac:dyDescent="0.2">
      <c r="A336" s="186" t="s">
        <v>620</v>
      </c>
      <c r="B336" s="187" t="s">
        <v>958</v>
      </c>
      <c r="C336" s="189">
        <v>102</v>
      </c>
      <c r="D336" s="171">
        <v>108293</v>
      </c>
      <c r="E336" s="171" t="s">
        <v>2484</v>
      </c>
      <c r="F336" s="171" t="s">
        <v>2484</v>
      </c>
      <c r="G336" s="171" t="s">
        <v>2484</v>
      </c>
      <c r="H336" s="171" t="s">
        <v>2484</v>
      </c>
      <c r="I336" s="190">
        <v>8</v>
      </c>
      <c r="J336" s="190">
        <v>15588</v>
      </c>
      <c r="K336" s="171">
        <v>12</v>
      </c>
      <c r="L336" s="171">
        <v>83400</v>
      </c>
    </row>
    <row r="337" spans="1:12" ht="11.25" customHeight="1" x14ac:dyDescent="0.2">
      <c r="A337" s="186" t="s">
        <v>621</v>
      </c>
      <c r="B337" s="187" t="s">
        <v>959</v>
      </c>
      <c r="C337" s="189">
        <v>1623</v>
      </c>
      <c r="D337" s="171">
        <v>687993</v>
      </c>
      <c r="E337" s="171">
        <v>1327</v>
      </c>
      <c r="F337" s="171">
        <v>214671</v>
      </c>
      <c r="G337" s="171">
        <v>70</v>
      </c>
      <c r="H337" s="171">
        <v>24362</v>
      </c>
      <c r="I337" s="190">
        <v>209</v>
      </c>
      <c r="J337" s="190">
        <v>407295</v>
      </c>
      <c r="K337" s="171">
        <v>17</v>
      </c>
      <c r="L337" s="171">
        <v>41665</v>
      </c>
    </row>
    <row r="338" spans="1:12" ht="11.25" customHeight="1" x14ac:dyDescent="0.2">
      <c r="A338" s="186" t="s">
        <v>622</v>
      </c>
      <c r="B338" s="187" t="s">
        <v>960</v>
      </c>
      <c r="C338" s="189">
        <v>11</v>
      </c>
      <c r="D338" s="171">
        <v>5025</v>
      </c>
      <c r="E338" s="171" t="s">
        <v>2484</v>
      </c>
      <c r="F338" s="171" t="s">
        <v>2484</v>
      </c>
      <c r="G338" s="171" t="s">
        <v>2484</v>
      </c>
      <c r="H338" s="171" t="s">
        <v>2484</v>
      </c>
      <c r="I338" s="190">
        <v>5</v>
      </c>
      <c r="J338" s="190">
        <v>4234</v>
      </c>
      <c r="K338" s="171" t="s">
        <v>2484</v>
      </c>
      <c r="L338" s="171" t="s">
        <v>2484</v>
      </c>
    </row>
    <row r="339" spans="1:12" ht="20.100000000000001" customHeight="1" x14ac:dyDescent="0.2">
      <c r="A339" s="186" t="s">
        <v>21</v>
      </c>
      <c r="B339" s="187" t="s">
        <v>22</v>
      </c>
      <c r="C339" s="189">
        <v>2247</v>
      </c>
      <c r="D339" s="171">
        <v>5865374</v>
      </c>
      <c r="E339" s="171">
        <v>1534</v>
      </c>
      <c r="F339" s="171">
        <v>463477</v>
      </c>
      <c r="G339" s="171">
        <v>205</v>
      </c>
      <c r="H339" s="171">
        <v>248603</v>
      </c>
      <c r="I339" s="190">
        <v>351</v>
      </c>
      <c r="J339" s="190">
        <v>2760746</v>
      </c>
      <c r="K339" s="171">
        <v>157</v>
      </c>
      <c r="L339" s="171">
        <v>2392549</v>
      </c>
    </row>
    <row r="340" spans="1:12" ht="11.25" customHeight="1" x14ac:dyDescent="0.2">
      <c r="A340" s="186" t="s">
        <v>623</v>
      </c>
      <c r="B340" s="187" t="s">
        <v>961</v>
      </c>
      <c r="C340" s="189">
        <v>1822</v>
      </c>
      <c r="D340" s="171">
        <v>3946280</v>
      </c>
      <c r="E340" s="171">
        <v>1393</v>
      </c>
      <c r="F340" s="171">
        <v>425048</v>
      </c>
      <c r="G340" s="171">
        <v>193</v>
      </c>
      <c r="H340" s="171">
        <v>243146</v>
      </c>
      <c r="I340" s="190">
        <v>216</v>
      </c>
      <c r="J340" s="190">
        <v>1868218</v>
      </c>
      <c r="K340" s="171">
        <v>20</v>
      </c>
      <c r="L340" s="171">
        <v>1409869</v>
      </c>
    </row>
    <row r="341" spans="1:12" ht="11.25" customHeight="1" x14ac:dyDescent="0.2">
      <c r="A341" s="186" t="s">
        <v>624</v>
      </c>
      <c r="B341" s="187" t="s">
        <v>962</v>
      </c>
      <c r="C341" s="189">
        <v>54</v>
      </c>
      <c r="D341" s="171">
        <v>3025733</v>
      </c>
      <c r="E341" s="171" t="s">
        <v>92</v>
      </c>
      <c r="F341" s="171" t="s">
        <v>92</v>
      </c>
      <c r="G341" s="171">
        <v>5</v>
      </c>
      <c r="H341" s="171">
        <v>15748</v>
      </c>
      <c r="I341" s="190">
        <v>38</v>
      </c>
      <c r="J341" s="190">
        <v>1605446</v>
      </c>
      <c r="K341" s="171">
        <v>11</v>
      </c>
      <c r="L341" s="171">
        <v>1404539</v>
      </c>
    </row>
    <row r="342" spans="1:12" ht="11.25" customHeight="1" x14ac:dyDescent="0.2">
      <c r="A342" s="186" t="s">
        <v>625</v>
      </c>
      <c r="B342" s="187" t="s">
        <v>963</v>
      </c>
      <c r="C342" s="189">
        <v>630</v>
      </c>
      <c r="D342" s="171">
        <v>493330</v>
      </c>
      <c r="E342" s="171">
        <v>485</v>
      </c>
      <c r="F342" s="171">
        <v>248091</v>
      </c>
      <c r="G342" s="171">
        <v>121</v>
      </c>
      <c r="H342" s="171">
        <v>198554</v>
      </c>
      <c r="I342" s="190">
        <v>24</v>
      </c>
      <c r="J342" s="190">
        <v>46685</v>
      </c>
      <c r="K342" s="171" t="s">
        <v>92</v>
      </c>
      <c r="L342" s="171" t="s">
        <v>92</v>
      </c>
    </row>
    <row r="343" spans="1:12" ht="11.25" customHeight="1" x14ac:dyDescent="0.2">
      <c r="A343" s="186" t="s">
        <v>626</v>
      </c>
      <c r="B343" s="187" t="s">
        <v>964</v>
      </c>
      <c r="C343" s="189">
        <v>1138</v>
      </c>
      <c r="D343" s="171">
        <v>427218</v>
      </c>
      <c r="E343" s="171">
        <v>908</v>
      </c>
      <c r="F343" s="171">
        <v>176957</v>
      </c>
      <c r="G343" s="171">
        <v>67</v>
      </c>
      <c r="H343" s="171">
        <v>28844</v>
      </c>
      <c r="I343" s="190">
        <v>154</v>
      </c>
      <c r="J343" s="190">
        <v>216087</v>
      </c>
      <c r="K343" s="171">
        <v>9</v>
      </c>
      <c r="L343" s="171">
        <v>5330</v>
      </c>
    </row>
    <row r="344" spans="1:12" ht="11.25" customHeight="1" x14ac:dyDescent="0.2">
      <c r="A344" s="186" t="s">
        <v>627</v>
      </c>
      <c r="B344" s="187" t="s">
        <v>965</v>
      </c>
      <c r="C344" s="189">
        <v>74</v>
      </c>
      <c r="D344" s="171">
        <v>483859</v>
      </c>
      <c r="E344" s="171">
        <v>12</v>
      </c>
      <c r="F344" s="171">
        <v>5347</v>
      </c>
      <c r="G344" s="171">
        <v>4</v>
      </c>
      <c r="H344" s="171">
        <v>1348</v>
      </c>
      <c r="I344" s="190">
        <v>39</v>
      </c>
      <c r="J344" s="190">
        <v>277252</v>
      </c>
      <c r="K344" s="171">
        <v>19</v>
      </c>
      <c r="L344" s="171">
        <v>199912</v>
      </c>
    </row>
    <row r="345" spans="1:12" ht="11.25" customHeight="1" x14ac:dyDescent="0.2">
      <c r="A345" s="186" t="s">
        <v>628</v>
      </c>
      <c r="B345" s="187" t="s">
        <v>966</v>
      </c>
      <c r="C345" s="189">
        <v>47</v>
      </c>
      <c r="D345" s="171">
        <v>440788</v>
      </c>
      <c r="E345" s="171" t="s">
        <v>2484</v>
      </c>
      <c r="F345" s="171" t="s">
        <v>2484</v>
      </c>
      <c r="G345" s="171" t="s">
        <v>2484</v>
      </c>
      <c r="H345" s="171" t="s">
        <v>2484</v>
      </c>
      <c r="I345" s="190">
        <v>26</v>
      </c>
      <c r="J345" s="190">
        <v>238421</v>
      </c>
      <c r="K345" s="171" t="s">
        <v>2484</v>
      </c>
      <c r="L345" s="171" t="s">
        <v>2484</v>
      </c>
    </row>
    <row r="346" spans="1:12" ht="11.25" customHeight="1" x14ac:dyDescent="0.2">
      <c r="A346" s="186" t="s">
        <v>629</v>
      </c>
      <c r="B346" s="187" t="s">
        <v>967</v>
      </c>
      <c r="C346" s="189" t="s">
        <v>92</v>
      </c>
      <c r="D346" s="171" t="s">
        <v>92</v>
      </c>
      <c r="E346" s="171" t="s">
        <v>92</v>
      </c>
      <c r="F346" s="171" t="s">
        <v>92</v>
      </c>
      <c r="G346" s="171" t="s">
        <v>92</v>
      </c>
      <c r="H346" s="171" t="s">
        <v>92</v>
      </c>
      <c r="I346" s="190" t="s">
        <v>92</v>
      </c>
      <c r="J346" s="190" t="s">
        <v>92</v>
      </c>
      <c r="K346" s="171" t="s">
        <v>92</v>
      </c>
      <c r="L346" s="171" t="s">
        <v>92</v>
      </c>
    </row>
    <row r="347" spans="1:12" ht="11.25" customHeight="1" x14ac:dyDescent="0.2">
      <c r="A347" s="186" t="s">
        <v>630</v>
      </c>
      <c r="B347" s="187" t="s">
        <v>968</v>
      </c>
      <c r="C347" s="189">
        <v>17</v>
      </c>
      <c r="D347" s="171">
        <v>35095</v>
      </c>
      <c r="E347" s="171" t="s">
        <v>2484</v>
      </c>
      <c r="F347" s="171" t="s">
        <v>2484</v>
      </c>
      <c r="G347" s="171" t="s">
        <v>2484</v>
      </c>
      <c r="H347" s="171" t="s">
        <v>2484</v>
      </c>
      <c r="I347" s="190">
        <v>8</v>
      </c>
      <c r="J347" s="190">
        <v>33973</v>
      </c>
      <c r="K347" s="171" t="s">
        <v>2484</v>
      </c>
      <c r="L347" s="171" t="s">
        <v>2484</v>
      </c>
    </row>
    <row r="348" spans="1:12" ht="11.25" customHeight="1" x14ac:dyDescent="0.2">
      <c r="A348" s="186" t="s">
        <v>631</v>
      </c>
      <c r="B348" s="187" t="s">
        <v>969</v>
      </c>
      <c r="C348" s="189">
        <v>10</v>
      </c>
      <c r="D348" s="171">
        <v>7976</v>
      </c>
      <c r="E348" s="171" t="s">
        <v>2484</v>
      </c>
      <c r="F348" s="171" t="s">
        <v>2484</v>
      </c>
      <c r="G348" s="171" t="s">
        <v>92</v>
      </c>
      <c r="H348" s="171" t="s">
        <v>92</v>
      </c>
      <c r="I348" s="190">
        <v>5</v>
      </c>
      <c r="J348" s="190">
        <v>4857</v>
      </c>
      <c r="K348" s="171" t="s">
        <v>2484</v>
      </c>
      <c r="L348" s="171" t="s">
        <v>2484</v>
      </c>
    </row>
    <row r="349" spans="1:12" ht="11.25" customHeight="1" x14ac:dyDescent="0.2">
      <c r="A349" s="186" t="s">
        <v>632</v>
      </c>
      <c r="B349" s="187" t="s">
        <v>970</v>
      </c>
      <c r="C349" s="189">
        <v>351</v>
      </c>
      <c r="D349" s="171">
        <v>1435235</v>
      </c>
      <c r="E349" s="171">
        <v>129</v>
      </c>
      <c r="F349" s="171">
        <v>33082</v>
      </c>
      <c r="G349" s="171">
        <v>8</v>
      </c>
      <c r="H349" s="171">
        <v>4108</v>
      </c>
      <c r="I349" s="190">
        <v>96</v>
      </c>
      <c r="J349" s="190">
        <v>615276</v>
      </c>
      <c r="K349" s="171">
        <v>118</v>
      </c>
      <c r="L349" s="171">
        <v>782768</v>
      </c>
    </row>
    <row r="350" spans="1:12" ht="11.25" customHeight="1" x14ac:dyDescent="0.2">
      <c r="A350" s="186" t="s">
        <v>633</v>
      </c>
      <c r="B350" s="187" t="s">
        <v>971</v>
      </c>
      <c r="C350" s="189">
        <v>167</v>
      </c>
      <c r="D350" s="171">
        <v>227839</v>
      </c>
      <c r="E350" s="171" t="s">
        <v>2484</v>
      </c>
      <c r="F350" s="171" t="s">
        <v>2484</v>
      </c>
      <c r="G350" s="171" t="s">
        <v>2484</v>
      </c>
      <c r="H350" s="171" t="s">
        <v>2484</v>
      </c>
      <c r="I350" s="190">
        <v>58</v>
      </c>
      <c r="J350" s="190">
        <v>171834</v>
      </c>
      <c r="K350" s="171">
        <v>6</v>
      </c>
      <c r="L350" s="171">
        <v>23063</v>
      </c>
    </row>
    <row r="351" spans="1:12" ht="11.25" customHeight="1" x14ac:dyDescent="0.2">
      <c r="A351" s="186" t="s">
        <v>634</v>
      </c>
      <c r="B351" s="187" t="s">
        <v>972</v>
      </c>
      <c r="C351" s="189">
        <v>184</v>
      </c>
      <c r="D351" s="171">
        <v>1207396</v>
      </c>
      <c r="E351" s="171" t="s">
        <v>2484</v>
      </c>
      <c r="F351" s="171" t="s">
        <v>2484</v>
      </c>
      <c r="G351" s="171" t="s">
        <v>2484</v>
      </c>
      <c r="H351" s="171" t="s">
        <v>2484</v>
      </c>
      <c r="I351" s="190">
        <v>38</v>
      </c>
      <c r="J351" s="190">
        <v>443442</v>
      </c>
      <c r="K351" s="171">
        <v>112</v>
      </c>
      <c r="L351" s="171">
        <v>759705</v>
      </c>
    </row>
    <row r="352" spans="1:12" ht="20.100000000000001" customHeight="1" x14ac:dyDescent="0.2">
      <c r="A352" s="186" t="s">
        <v>23</v>
      </c>
      <c r="B352" s="187" t="s">
        <v>24</v>
      </c>
      <c r="C352" s="189">
        <v>3929</v>
      </c>
      <c r="D352" s="171">
        <v>1709224</v>
      </c>
      <c r="E352" s="171">
        <v>2794</v>
      </c>
      <c r="F352" s="171">
        <v>393823</v>
      </c>
      <c r="G352" s="171">
        <v>259</v>
      </c>
      <c r="H352" s="171">
        <v>128498</v>
      </c>
      <c r="I352" s="190" t="s">
        <v>2484</v>
      </c>
      <c r="J352" s="190" t="s">
        <v>2484</v>
      </c>
      <c r="K352" s="171" t="s">
        <v>2484</v>
      </c>
      <c r="L352" s="171" t="s">
        <v>2484</v>
      </c>
    </row>
    <row r="353" spans="1:12" ht="11.25" customHeight="1" x14ac:dyDescent="0.2">
      <c r="A353" s="186" t="s">
        <v>635</v>
      </c>
      <c r="B353" s="187" t="s">
        <v>973</v>
      </c>
      <c r="C353" s="189">
        <v>2048</v>
      </c>
      <c r="D353" s="171">
        <v>334613</v>
      </c>
      <c r="E353" s="171">
        <v>1858</v>
      </c>
      <c r="F353" s="171">
        <v>174160</v>
      </c>
      <c r="G353" s="171" t="s">
        <v>2484</v>
      </c>
      <c r="H353" s="171" t="s">
        <v>2484</v>
      </c>
      <c r="I353" s="190" t="s">
        <v>2484</v>
      </c>
      <c r="J353" s="190" t="s">
        <v>2484</v>
      </c>
      <c r="K353" s="171" t="s">
        <v>2484</v>
      </c>
      <c r="L353" s="171" t="s">
        <v>2484</v>
      </c>
    </row>
    <row r="354" spans="1:12" ht="11.25" customHeight="1" x14ac:dyDescent="0.2">
      <c r="A354" s="186" t="s">
        <v>636</v>
      </c>
      <c r="B354" s="187" t="s">
        <v>973</v>
      </c>
      <c r="C354" s="189">
        <v>2048</v>
      </c>
      <c r="D354" s="171">
        <v>334613</v>
      </c>
      <c r="E354" s="171">
        <v>1858</v>
      </c>
      <c r="F354" s="171">
        <v>174160</v>
      </c>
      <c r="G354" s="171" t="s">
        <v>2484</v>
      </c>
      <c r="H354" s="171" t="s">
        <v>2484</v>
      </c>
      <c r="I354" s="190" t="s">
        <v>2484</v>
      </c>
      <c r="J354" s="190" t="s">
        <v>2484</v>
      </c>
      <c r="K354" s="171" t="s">
        <v>2484</v>
      </c>
      <c r="L354" s="171" t="s">
        <v>2484</v>
      </c>
    </row>
    <row r="355" spans="1:12" ht="11.25" customHeight="1" x14ac:dyDescent="0.2">
      <c r="A355" s="186" t="s">
        <v>637</v>
      </c>
      <c r="B355" s="187" t="s">
        <v>974</v>
      </c>
      <c r="C355" s="189">
        <v>41</v>
      </c>
      <c r="D355" s="171">
        <v>64724</v>
      </c>
      <c r="E355" s="171">
        <v>3</v>
      </c>
      <c r="F355" s="171">
        <v>434</v>
      </c>
      <c r="G355" s="171" t="s">
        <v>92</v>
      </c>
      <c r="H355" s="171" t="s">
        <v>92</v>
      </c>
      <c r="I355" s="190">
        <v>15</v>
      </c>
      <c r="J355" s="190">
        <v>23461</v>
      </c>
      <c r="K355" s="171">
        <v>23</v>
      </c>
      <c r="L355" s="171">
        <v>40829</v>
      </c>
    </row>
    <row r="356" spans="1:12" ht="11.25" customHeight="1" x14ac:dyDescent="0.2">
      <c r="A356" s="186" t="s">
        <v>638</v>
      </c>
      <c r="B356" s="187" t="s">
        <v>974</v>
      </c>
      <c r="C356" s="189">
        <v>41</v>
      </c>
      <c r="D356" s="171">
        <v>64724</v>
      </c>
      <c r="E356" s="171">
        <v>3</v>
      </c>
      <c r="F356" s="171">
        <v>434</v>
      </c>
      <c r="G356" s="171" t="s">
        <v>92</v>
      </c>
      <c r="H356" s="171" t="s">
        <v>92</v>
      </c>
      <c r="I356" s="190">
        <v>15</v>
      </c>
      <c r="J356" s="190">
        <v>23461</v>
      </c>
      <c r="K356" s="171">
        <v>23</v>
      </c>
      <c r="L356" s="171">
        <v>40829</v>
      </c>
    </row>
    <row r="357" spans="1:12" ht="11.25" customHeight="1" x14ac:dyDescent="0.2">
      <c r="A357" s="186" t="s">
        <v>639</v>
      </c>
      <c r="B357" s="187" t="s">
        <v>975</v>
      </c>
      <c r="C357" s="189">
        <v>183</v>
      </c>
      <c r="D357" s="171">
        <v>491374</v>
      </c>
      <c r="E357" s="171">
        <v>104</v>
      </c>
      <c r="F357" s="171">
        <v>41190</v>
      </c>
      <c r="G357" s="171" t="s">
        <v>2484</v>
      </c>
      <c r="H357" s="171" t="s">
        <v>2484</v>
      </c>
      <c r="I357" s="190" t="s">
        <v>2484</v>
      </c>
      <c r="J357" s="190" t="s">
        <v>2484</v>
      </c>
      <c r="K357" s="171" t="s">
        <v>2484</v>
      </c>
      <c r="L357" s="171" t="s">
        <v>2484</v>
      </c>
    </row>
    <row r="358" spans="1:12" ht="11.25" customHeight="1" x14ac:dyDescent="0.2">
      <c r="A358" s="186" t="s">
        <v>640</v>
      </c>
      <c r="B358" s="187" t="s">
        <v>975</v>
      </c>
      <c r="C358" s="189">
        <v>183</v>
      </c>
      <c r="D358" s="171">
        <v>491374</v>
      </c>
      <c r="E358" s="171">
        <v>104</v>
      </c>
      <c r="F358" s="171">
        <v>41190</v>
      </c>
      <c r="G358" s="171" t="s">
        <v>2484</v>
      </c>
      <c r="H358" s="171" t="s">
        <v>2484</v>
      </c>
      <c r="I358" s="190" t="s">
        <v>2484</v>
      </c>
      <c r="J358" s="190" t="s">
        <v>2484</v>
      </c>
      <c r="K358" s="171" t="s">
        <v>2484</v>
      </c>
      <c r="L358" s="171" t="s">
        <v>2484</v>
      </c>
    </row>
    <row r="359" spans="1:12" ht="11.25" customHeight="1" x14ac:dyDescent="0.2">
      <c r="A359" s="186" t="s">
        <v>641</v>
      </c>
      <c r="B359" s="187" t="s">
        <v>976</v>
      </c>
      <c r="C359" s="189">
        <v>1657</v>
      </c>
      <c r="D359" s="171">
        <v>818512</v>
      </c>
      <c r="E359" s="171">
        <v>829</v>
      </c>
      <c r="F359" s="171">
        <v>178040</v>
      </c>
      <c r="G359" s="171">
        <v>147</v>
      </c>
      <c r="H359" s="171">
        <v>57909</v>
      </c>
      <c r="I359" s="190">
        <v>344</v>
      </c>
      <c r="J359" s="190">
        <v>295479</v>
      </c>
      <c r="K359" s="171">
        <v>337</v>
      </c>
      <c r="L359" s="171">
        <v>287083</v>
      </c>
    </row>
    <row r="360" spans="1:12" ht="11.25" customHeight="1" x14ac:dyDescent="0.2">
      <c r="A360" s="186" t="s">
        <v>642</v>
      </c>
      <c r="B360" s="187" t="s">
        <v>977</v>
      </c>
      <c r="C360" s="189">
        <v>774</v>
      </c>
      <c r="D360" s="171">
        <v>507462</v>
      </c>
      <c r="E360" s="171">
        <v>222</v>
      </c>
      <c r="F360" s="171">
        <v>50735</v>
      </c>
      <c r="G360" s="171">
        <v>81</v>
      </c>
      <c r="H360" s="171">
        <v>37778</v>
      </c>
      <c r="I360" s="190">
        <v>181</v>
      </c>
      <c r="J360" s="190">
        <v>159347</v>
      </c>
      <c r="K360" s="171">
        <v>290</v>
      </c>
      <c r="L360" s="171">
        <v>259602</v>
      </c>
    </row>
    <row r="361" spans="1:12" ht="11.25" customHeight="1" x14ac:dyDescent="0.2">
      <c r="A361" s="186" t="s">
        <v>643</v>
      </c>
      <c r="B361" s="187" t="s">
        <v>978</v>
      </c>
      <c r="C361" s="189">
        <v>883</v>
      </c>
      <c r="D361" s="171">
        <v>311050</v>
      </c>
      <c r="E361" s="171">
        <v>607</v>
      </c>
      <c r="F361" s="171">
        <v>127306</v>
      </c>
      <c r="G361" s="171">
        <v>66</v>
      </c>
      <c r="H361" s="171">
        <v>20131</v>
      </c>
      <c r="I361" s="190">
        <v>163</v>
      </c>
      <c r="J361" s="190">
        <v>136132</v>
      </c>
      <c r="K361" s="171">
        <v>47</v>
      </c>
      <c r="L361" s="171">
        <v>27481</v>
      </c>
    </row>
    <row r="362" spans="1:12" ht="20.100000000000001" customHeight="1" x14ac:dyDescent="0.2">
      <c r="A362" s="186" t="s">
        <v>44</v>
      </c>
      <c r="B362" s="187" t="s">
        <v>49</v>
      </c>
      <c r="C362" s="189">
        <v>11284</v>
      </c>
      <c r="D362" s="171">
        <v>2816108</v>
      </c>
      <c r="E362" s="171">
        <v>9681</v>
      </c>
      <c r="F362" s="171">
        <v>997485</v>
      </c>
      <c r="G362" s="171" t="s">
        <v>2484</v>
      </c>
      <c r="H362" s="171" t="s">
        <v>2484</v>
      </c>
      <c r="I362" s="190" t="s">
        <v>2484</v>
      </c>
      <c r="J362" s="190" t="s">
        <v>2484</v>
      </c>
      <c r="K362" s="171" t="s">
        <v>2484</v>
      </c>
      <c r="L362" s="171" t="s">
        <v>2484</v>
      </c>
    </row>
    <row r="363" spans="1:12" ht="11.25" customHeight="1" x14ac:dyDescent="0.2">
      <c r="A363" s="186" t="s">
        <v>644</v>
      </c>
      <c r="B363" s="187" t="s">
        <v>979</v>
      </c>
      <c r="C363" s="189">
        <v>639</v>
      </c>
      <c r="D363" s="171">
        <v>460375</v>
      </c>
      <c r="E363" s="171" t="s">
        <v>2484</v>
      </c>
      <c r="F363" s="171" t="s">
        <v>2484</v>
      </c>
      <c r="G363" s="171" t="s">
        <v>2484</v>
      </c>
      <c r="H363" s="171" t="s">
        <v>2484</v>
      </c>
      <c r="I363" s="190" t="s">
        <v>2484</v>
      </c>
      <c r="J363" s="190" t="s">
        <v>2484</v>
      </c>
      <c r="K363" s="171">
        <v>608</v>
      </c>
      <c r="L363" s="171">
        <v>444463</v>
      </c>
    </row>
    <row r="364" spans="1:12" ht="11.25" customHeight="1" x14ac:dyDescent="0.2">
      <c r="A364" s="186" t="s">
        <v>645</v>
      </c>
      <c r="B364" s="187" t="s">
        <v>980</v>
      </c>
      <c r="C364" s="189">
        <v>47</v>
      </c>
      <c r="D364" s="171">
        <v>100392</v>
      </c>
      <c r="E364" s="171" t="s">
        <v>92</v>
      </c>
      <c r="F364" s="171" t="s">
        <v>92</v>
      </c>
      <c r="G364" s="171" t="s">
        <v>92</v>
      </c>
      <c r="H364" s="171" t="s">
        <v>92</v>
      </c>
      <c r="I364" s="190" t="s">
        <v>2484</v>
      </c>
      <c r="J364" s="190" t="s">
        <v>2484</v>
      </c>
      <c r="K364" s="171" t="s">
        <v>2484</v>
      </c>
      <c r="L364" s="171" t="s">
        <v>2484</v>
      </c>
    </row>
    <row r="365" spans="1:12" ht="11.25" customHeight="1" x14ac:dyDescent="0.2">
      <c r="A365" s="186" t="s">
        <v>646</v>
      </c>
      <c r="B365" s="187" t="s">
        <v>981</v>
      </c>
      <c r="C365" s="189" t="s">
        <v>92</v>
      </c>
      <c r="D365" s="171" t="s">
        <v>92</v>
      </c>
      <c r="E365" s="171" t="s">
        <v>92</v>
      </c>
      <c r="F365" s="171" t="s">
        <v>92</v>
      </c>
      <c r="G365" s="171" t="s">
        <v>92</v>
      </c>
      <c r="H365" s="171" t="s">
        <v>92</v>
      </c>
      <c r="I365" s="190" t="s">
        <v>92</v>
      </c>
      <c r="J365" s="190" t="s">
        <v>92</v>
      </c>
      <c r="K365" s="171" t="s">
        <v>92</v>
      </c>
      <c r="L365" s="171" t="s">
        <v>92</v>
      </c>
    </row>
    <row r="366" spans="1:12" ht="11.25" customHeight="1" x14ac:dyDescent="0.2">
      <c r="A366" s="186" t="s">
        <v>647</v>
      </c>
      <c r="B366" s="187" t="s">
        <v>982</v>
      </c>
      <c r="C366" s="189">
        <v>592</v>
      </c>
      <c r="D366" s="171">
        <v>359983</v>
      </c>
      <c r="E366" s="171" t="s">
        <v>2484</v>
      </c>
      <c r="F366" s="171" t="s">
        <v>2484</v>
      </c>
      <c r="G366" s="171" t="s">
        <v>2484</v>
      </c>
      <c r="H366" s="171" t="s">
        <v>2484</v>
      </c>
      <c r="I366" s="190">
        <v>27</v>
      </c>
      <c r="J366" s="190">
        <v>14469</v>
      </c>
      <c r="K366" s="171" t="s">
        <v>2484</v>
      </c>
      <c r="L366" s="171" t="s">
        <v>2484</v>
      </c>
    </row>
    <row r="367" spans="1:12" ht="11.25" customHeight="1" x14ac:dyDescent="0.2">
      <c r="A367" s="186" t="s">
        <v>648</v>
      </c>
      <c r="B367" s="187" t="s">
        <v>983</v>
      </c>
      <c r="C367" s="189">
        <v>495</v>
      </c>
      <c r="D367" s="171">
        <v>126479</v>
      </c>
      <c r="E367" s="171" t="s">
        <v>2484</v>
      </c>
      <c r="F367" s="171" t="s">
        <v>2484</v>
      </c>
      <c r="G367" s="171">
        <v>21</v>
      </c>
      <c r="H367" s="171">
        <v>14344</v>
      </c>
      <c r="I367" s="190">
        <v>36</v>
      </c>
      <c r="J367" s="190">
        <v>43955</v>
      </c>
      <c r="K367" s="171" t="s">
        <v>2484</v>
      </c>
      <c r="L367" s="171" t="s">
        <v>2484</v>
      </c>
    </row>
    <row r="368" spans="1:12" ht="11.25" customHeight="1" x14ac:dyDescent="0.2">
      <c r="A368" s="186" t="s">
        <v>649</v>
      </c>
      <c r="B368" s="187" t="s">
        <v>984</v>
      </c>
      <c r="C368" s="189">
        <v>61</v>
      </c>
      <c r="D368" s="171">
        <v>40852</v>
      </c>
      <c r="E368" s="171" t="s">
        <v>2484</v>
      </c>
      <c r="F368" s="171" t="s">
        <v>2484</v>
      </c>
      <c r="G368" s="171" t="s">
        <v>2484</v>
      </c>
      <c r="H368" s="171" t="s">
        <v>2484</v>
      </c>
      <c r="I368" s="190">
        <v>11</v>
      </c>
      <c r="J368" s="190">
        <v>24067</v>
      </c>
      <c r="K368" s="171" t="s">
        <v>92</v>
      </c>
      <c r="L368" s="171" t="s">
        <v>92</v>
      </c>
    </row>
    <row r="369" spans="1:12" ht="11.25" customHeight="1" x14ac:dyDescent="0.2">
      <c r="A369" s="186" t="s">
        <v>650</v>
      </c>
      <c r="B369" s="187" t="s">
        <v>985</v>
      </c>
      <c r="C369" s="189">
        <v>434</v>
      </c>
      <c r="D369" s="171">
        <v>85627</v>
      </c>
      <c r="E369" s="171" t="s">
        <v>2484</v>
      </c>
      <c r="F369" s="171" t="s">
        <v>2484</v>
      </c>
      <c r="G369" s="171" t="s">
        <v>2484</v>
      </c>
      <c r="H369" s="171" t="s">
        <v>2484</v>
      </c>
      <c r="I369" s="190">
        <v>25</v>
      </c>
      <c r="J369" s="190">
        <v>19888</v>
      </c>
      <c r="K369" s="171" t="s">
        <v>2484</v>
      </c>
      <c r="L369" s="171" t="s">
        <v>2484</v>
      </c>
    </row>
    <row r="370" spans="1:12" ht="11.25" customHeight="1" x14ac:dyDescent="0.2">
      <c r="A370" s="186" t="s">
        <v>651</v>
      </c>
      <c r="B370" s="187" t="s">
        <v>986</v>
      </c>
      <c r="C370" s="189">
        <v>10150</v>
      </c>
      <c r="D370" s="171">
        <v>2229254</v>
      </c>
      <c r="E370" s="171">
        <v>9243</v>
      </c>
      <c r="F370" s="171">
        <v>929454</v>
      </c>
      <c r="G370" s="171">
        <v>260</v>
      </c>
      <c r="H370" s="171">
        <v>68493</v>
      </c>
      <c r="I370" s="190">
        <v>472</v>
      </c>
      <c r="J370" s="190">
        <v>310652</v>
      </c>
      <c r="K370" s="171">
        <v>175</v>
      </c>
      <c r="L370" s="171">
        <v>920656</v>
      </c>
    </row>
    <row r="371" spans="1:12" ht="11.25" customHeight="1" x14ac:dyDescent="0.2">
      <c r="A371" s="186" t="s">
        <v>652</v>
      </c>
      <c r="B371" s="187" t="s">
        <v>986</v>
      </c>
      <c r="C371" s="189">
        <v>10150</v>
      </c>
      <c r="D371" s="171">
        <v>2229254</v>
      </c>
      <c r="E371" s="171">
        <v>9243</v>
      </c>
      <c r="F371" s="171">
        <v>929454</v>
      </c>
      <c r="G371" s="171">
        <v>260</v>
      </c>
      <c r="H371" s="171">
        <v>68493</v>
      </c>
      <c r="I371" s="190">
        <v>472</v>
      </c>
      <c r="J371" s="190">
        <v>310652</v>
      </c>
      <c r="K371" s="171">
        <v>175</v>
      </c>
      <c r="L371" s="171">
        <v>920656</v>
      </c>
    </row>
    <row r="372" spans="1:12" ht="11.25" customHeight="1" x14ac:dyDescent="0.2">
      <c r="A372" s="32" t="s">
        <v>1</v>
      </c>
      <c r="C372" s="29"/>
      <c r="D372" s="29"/>
      <c r="E372" s="29"/>
      <c r="F372" s="29"/>
      <c r="G372" s="29"/>
      <c r="H372" s="29"/>
      <c r="I372" s="29"/>
      <c r="J372" s="29"/>
      <c r="K372" s="29"/>
    </row>
    <row r="373" spans="1:12" ht="11.25" customHeight="1" x14ac:dyDescent="0.2">
      <c r="A373" s="32" t="s">
        <v>2</v>
      </c>
      <c r="C373" s="29"/>
      <c r="D373" s="29"/>
      <c r="E373" s="29"/>
      <c r="F373" s="29"/>
      <c r="G373" s="29"/>
      <c r="H373" s="29"/>
      <c r="I373" s="29"/>
      <c r="J373" s="29"/>
      <c r="K373" s="29"/>
    </row>
    <row r="374" spans="1:12" ht="11.25" customHeight="1" x14ac:dyDescent="0.2">
      <c r="A374" s="113" t="s">
        <v>139</v>
      </c>
      <c r="C374" s="29"/>
      <c r="D374" s="29"/>
      <c r="E374" s="29"/>
      <c r="F374" s="29"/>
      <c r="G374" s="29"/>
      <c r="H374" s="29"/>
      <c r="I374" s="29"/>
      <c r="J374" s="29"/>
      <c r="K374" s="29"/>
    </row>
  </sheetData>
  <dataValidations count="1832">
    <dataValidation allowBlank="1" showInputMessage="1" showErrorMessage="1" promptTitle="Fußnote 1" prompt="Ohne Umsatzsteuer." sqref="D3:L3"/>
    <dataValidation allowBlank="1" showInputMessage="1" showErrorMessage="1" promptTitle="Fußnotenstrich" prompt="Nachfolgend Fußnotenbereich mit Fußnotenerläuterungen und weiteren Erklärungen." sqref="A372"/>
    <dataValidation allowBlank="1" showInputMessage="1" showErrorMessage="1" prompt="Genau Null oder ggf. zur Sicherstellung der statistischen Geheimhaltung auf Null geändert." sqref="K8"/>
    <dataValidation allowBlank="1" showInputMessage="1" showErrorMessage="1" prompt="Genau Null oder ggf. zur Sicherstellung der statistischen Geheimhaltung auf Null geändert." sqref="L8"/>
    <dataValidation allowBlank="1" showInputMessage="1" showErrorMessage="1" prompt="Genau Null oder ggf. zur Sicherstellung der statistischen Geheimhaltung auf Null geändert." sqref="K9"/>
    <dataValidation allowBlank="1" showInputMessage="1" showErrorMessage="1" prompt="Genau Null oder ggf. zur Sicherstellung der statistischen Geheimhaltung auf Null geändert." sqref="L9"/>
    <dataValidation allowBlank="1" showInputMessage="1" showErrorMessage="1" prompt="Zahlenwert unbekannt oder geheim zu halten." sqref="C10"/>
    <dataValidation allowBlank="1" showInputMessage="1" showErrorMessage="1" prompt="Zahlenwert unbekannt oder geheim zu halten." sqref="D10"/>
    <dataValidation allowBlank="1" showInputMessage="1" showErrorMessage="1" prompt="Zahlenwert unbekannt oder geheim zu halten." sqref="E10"/>
    <dataValidation allowBlank="1" showInputMessage="1" showErrorMessage="1" prompt="Zahlenwert unbekannt oder geheim zu halten." sqref="F10"/>
    <dataValidation allowBlank="1" showInputMessage="1" showErrorMessage="1" prompt="Zahlenwert unbekannt oder geheim zu halten." sqref="C13"/>
    <dataValidation allowBlank="1" showInputMessage="1" showErrorMessage="1" prompt="Zahlenwert unbekannt oder geheim zu halten." sqref="D13"/>
    <dataValidation allowBlank="1" showInputMessage="1" showErrorMessage="1" prompt="Zahlenwert unbekannt oder geheim zu halten." sqref="E13"/>
    <dataValidation allowBlank="1" showInputMessage="1" showErrorMessage="1" prompt="Zahlenwert unbekannt oder geheim zu halten." sqref="F13"/>
    <dataValidation allowBlank="1" showInputMessage="1" showErrorMessage="1" prompt="Genau Null oder ggf. zur Sicherstellung der statistischen Geheimhaltung auf Null geändert." sqref="G13"/>
    <dataValidation allowBlank="1" showInputMessage="1" showErrorMessage="1" prompt="Genau Null oder ggf. zur Sicherstellung der statistischen Geheimhaltung auf Null geändert." sqref="H13"/>
    <dataValidation allowBlank="1" showInputMessage="1" showErrorMessage="1" prompt="Genau Null oder ggf. zur Sicherstellung der statistischen Geheimhaltung auf Null geändert." sqref="I13"/>
    <dataValidation allowBlank="1" showInputMessage="1" showErrorMessage="1" prompt="Genau Null oder ggf. zur Sicherstellung der statistischen Geheimhaltung auf Null geändert." sqref="J13"/>
    <dataValidation allowBlank="1" showInputMessage="1" showErrorMessage="1" prompt="Genau Null oder ggf. zur Sicherstellung der statistischen Geheimhaltung auf Null geändert." sqref="K13"/>
    <dataValidation allowBlank="1" showInputMessage="1" showErrorMessage="1" prompt="Genau Null oder ggf. zur Sicherstellung der statistischen Geheimhaltung auf Null geändert." sqref="L13"/>
    <dataValidation allowBlank="1" showInputMessage="1" showErrorMessage="1" prompt="Zahlenwert unbekannt oder geheim zu halten." sqref="G14"/>
    <dataValidation allowBlank="1" showInputMessage="1" showErrorMessage="1" prompt="Zahlenwert unbekannt oder geheim zu halten." sqref="H14"/>
    <dataValidation allowBlank="1" showInputMessage="1" showErrorMessage="1" prompt="Zahlenwert unbekannt oder geheim zu halten." sqref="K14"/>
    <dataValidation allowBlank="1" showInputMessage="1" showErrorMessage="1" prompt="Zahlenwert unbekannt oder geheim zu halten." sqref="L14"/>
    <dataValidation allowBlank="1" showInputMessage="1" showErrorMessage="1" prompt="Zahlenwert unbekannt oder geheim zu halten." sqref="G15"/>
    <dataValidation allowBlank="1" showInputMessage="1" showErrorMessage="1" prompt="Zahlenwert unbekannt oder geheim zu halten." sqref="H15"/>
    <dataValidation allowBlank="1" showInputMessage="1" showErrorMessage="1" prompt="Zahlenwert unbekannt oder geheim zu halten." sqref="I15"/>
    <dataValidation allowBlank="1" showInputMessage="1" showErrorMessage="1" prompt="Zahlenwert unbekannt oder geheim zu halten." sqref="J15"/>
    <dataValidation allowBlank="1" showInputMessage="1" showErrorMessage="1" prompt="Zahlenwert unbekannt oder geheim zu halten." sqref="K15"/>
    <dataValidation allowBlank="1" showInputMessage="1" showErrorMessage="1" prompt="Zahlenwert unbekannt oder geheim zu halten." sqref="L15"/>
    <dataValidation allowBlank="1" showInputMessage="1" showErrorMessage="1" prompt="Zahlenwert unbekannt oder geheim zu halten." sqref="G16"/>
    <dataValidation allowBlank="1" showInputMessage="1" showErrorMessage="1" prompt="Zahlenwert unbekannt oder geheim zu halten." sqref="H16"/>
    <dataValidation allowBlank="1" showInputMessage="1" showErrorMessage="1" prompt="Zahlenwert unbekannt oder geheim zu halten." sqref="I16"/>
    <dataValidation allowBlank="1" showInputMessage="1" showErrorMessage="1" prompt="Zahlenwert unbekannt oder geheim zu halten." sqref="J16"/>
    <dataValidation allowBlank="1" showInputMessage="1" showErrorMessage="1" prompt="Genau Null oder ggf. zur Sicherstellung der statistischen Geheimhaltung auf Null geändert." sqref="C17"/>
    <dataValidation allowBlank="1" showInputMessage="1" showErrorMessage="1" prompt="Genau Null oder ggf. zur Sicherstellung der statistischen Geheimhaltung auf Null geändert." sqref="D17"/>
    <dataValidation allowBlank="1" showInputMessage="1" showErrorMessage="1" prompt="Genau Null oder ggf. zur Sicherstellung der statistischen Geheimhaltung auf Null geändert." sqref="E17"/>
    <dataValidation allowBlank="1" showInputMessage="1" showErrorMessage="1" prompt="Genau Null oder ggf. zur Sicherstellung der statistischen Geheimhaltung auf Null geändert." sqref="F17"/>
    <dataValidation allowBlank="1" showInputMessage="1" showErrorMessage="1" prompt="Genau Null oder ggf. zur Sicherstellung der statistischen Geheimhaltung auf Null geändert." sqref="G17"/>
    <dataValidation allowBlank="1" showInputMessage="1" showErrorMessage="1" prompt="Genau Null oder ggf. zur Sicherstellung der statistischen Geheimhaltung auf Null geändert." sqref="H17"/>
    <dataValidation allowBlank="1" showInputMessage="1" showErrorMessage="1" prompt="Genau Null oder ggf. zur Sicherstellung der statistischen Geheimhaltung auf Null geändert." sqref="I17"/>
    <dataValidation allowBlank="1" showInputMessage="1" showErrorMessage="1" prompt="Genau Null oder ggf. zur Sicherstellung der statistischen Geheimhaltung auf Null geändert." sqref="J17"/>
    <dataValidation allowBlank="1" showInputMessage="1" showErrorMessage="1" prompt="Genau Null oder ggf. zur Sicherstellung der statistischen Geheimhaltung auf Null geändert." sqref="K17"/>
    <dataValidation allowBlank="1" showInputMessage="1" showErrorMessage="1" prompt="Genau Null oder ggf. zur Sicherstellung der statistischen Geheimhaltung auf Null geändert." sqref="L17"/>
    <dataValidation allowBlank="1" showInputMessage="1" showErrorMessage="1" prompt="Zahlenwert unbekannt oder geheim zu halten." sqref="G19"/>
    <dataValidation allowBlank="1" showInputMessage="1" showErrorMessage="1" prompt="Zahlenwert unbekannt oder geheim zu halten." sqref="H19"/>
    <dataValidation allowBlank="1" showInputMessage="1" showErrorMessage="1" prompt="Zahlenwert unbekannt oder geheim zu halten." sqref="K19"/>
    <dataValidation allowBlank="1" showInputMessage="1" showErrorMessage="1" prompt="Zahlenwert unbekannt oder geheim zu halten." sqref="L19"/>
    <dataValidation allowBlank="1" showInputMessage="1" showErrorMessage="1" prompt="Zahlenwert unbekannt oder geheim zu halten." sqref="E20"/>
    <dataValidation allowBlank="1" showInputMessage="1" showErrorMessage="1" prompt="Zahlenwert unbekannt oder geheim zu halten." sqref="F20"/>
    <dataValidation allowBlank="1" showInputMessage="1" showErrorMessage="1" prompt="Zahlenwert unbekannt oder geheim zu halten." sqref="G20"/>
    <dataValidation allowBlank="1" showInputMessage="1" showErrorMessage="1" prompt="Zahlenwert unbekannt oder geheim zu halten." sqref="H20"/>
    <dataValidation allowBlank="1" showInputMessage="1" showErrorMessage="1" prompt="Zahlenwert unbekannt oder geheim zu halten." sqref="I20"/>
    <dataValidation allowBlank="1" showInputMessage="1" showErrorMessage="1" prompt="Zahlenwert unbekannt oder geheim zu halten." sqref="J20"/>
    <dataValidation allowBlank="1" showInputMessage="1" showErrorMessage="1" prompt="Genau Null oder ggf. zur Sicherstellung der statistischen Geheimhaltung auf Null geändert." sqref="K20"/>
    <dataValidation allowBlank="1" showInputMessage="1" showErrorMessage="1" prompt="Genau Null oder ggf. zur Sicherstellung der statistischen Geheimhaltung auf Null geändert." sqref="L20"/>
    <dataValidation allowBlank="1" showInputMessage="1" showErrorMessage="1" prompt="Zahlenwert unbekannt oder geheim zu halten." sqref="E21"/>
    <dataValidation allowBlank="1" showInputMessage="1" showErrorMessage="1" prompt="Zahlenwert unbekannt oder geheim zu halten." sqref="F21"/>
    <dataValidation allowBlank="1" showInputMessage="1" showErrorMessage="1" prompt="Zahlenwert unbekannt oder geheim zu halten." sqref="G21"/>
    <dataValidation allowBlank="1" showInputMessage="1" showErrorMessage="1" prompt="Zahlenwert unbekannt oder geheim zu halten." sqref="H21"/>
    <dataValidation allowBlank="1" showInputMessage="1" showErrorMessage="1" prompt="Zahlenwert unbekannt oder geheim zu halten." sqref="I21"/>
    <dataValidation allowBlank="1" showInputMessage="1" showErrorMessage="1" prompt="Zahlenwert unbekannt oder geheim zu halten." sqref="J21"/>
    <dataValidation allowBlank="1" showInputMessage="1" showErrorMessage="1" prompt="Zahlenwert unbekannt oder geheim zu halten." sqref="K21"/>
    <dataValidation allowBlank="1" showInputMessage="1" showErrorMessage="1" prompt="Zahlenwert unbekannt oder geheim zu halten." sqref="L21"/>
    <dataValidation allowBlank="1" showInputMessage="1" showErrorMessage="1" prompt="Zahlenwert unbekannt oder geheim zu halten." sqref="C22"/>
    <dataValidation allowBlank="1" showInputMessage="1" showErrorMessage="1" prompt="Zahlenwert unbekannt oder geheim zu halten." sqref="D22"/>
    <dataValidation allowBlank="1" showInputMessage="1" showErrorMessage="1" prompt="Zahlenwert unbekannt oder geheim zu halten." sqref="E22"/>
    <dataValidation allowBlank="1" showInputMessage="1" showErrorMessage="1" prompt="Zahlenwert unbekannt oder geheim zu halten." sqref="F22"/>
    <dataValidation allowBlank="1" showInputMessage="1" showErrorMessage="1" prompt="Zahlenwert unbekannt oder geheim zu halten." sqref="G22"/>
    <dataValidation allowBlank="1" showInputMessage="1" showErrorMessage="1" prompt="Zahlenwert unbekannt oder geheim zu halten." sqref="H22"/>
    <dataValidation allowBlank="1" showInputMessage="1" showErrorMessage="1" prompt="Zahlenwert unbekannt oder geheim zu halten." sqref="I22"/>
    <dataValidation allowBlank="1" showInputMessage="1" showErrorMessage="1" prompt="Zahlenwert unbekannt oder geheim zu halten." sqref="J22"/>
    <dataValidation allowBlank="1" showInputMessage="1" showErrorMessage="1" prompt="Genau Null oder ggf. zur Sicherstellung der statistischen Geheimhaltung auf Null geändert." sqref="K22"/>
    <dataValidation allowBlank="1" showInputMessage="1" showErrorMessage="1" prompt="Genau Null oder ggf. zur Sicherstellung der statistischen Geheimhaltung auf Null geändert." sqref="L22"/>
    <dataValidation allowBlank="1" showInputMessage="1" showErrorMessage="1" prompt="Genau Null oder ggf. zur Sicherstellung der statistischen Geheimhaltung auf Null geändert." sqref="C23"/>
    <dataValidation allowBlank="1" showInputMessage="1" showErrorMessage="1" prompt="Genau Null oder ggf. zur Sicherstellung der statistischen Geheimhaltung auf Null geändert." sqref="D23"/>
    <dataValidation allowBlank="1" showInputMessage="1" showErrorMessage="1" prompt="Genau Null oder ggf. zur Sicherstellung der statistischen Geheimhaltung auf Null geändert." sqref="E23"/>
    <dataValidation allowBlank="1" showInputMessage="1" showErrorMessage="1" prompt="Genau Null oder ggf. zur Sicherstellung der statistischen Geheimhaltung auf Null geändert." sqref="F23"/>
    <dataValidation allowBlank="1" showInputMessage="1" showErrorMessage="1" prompt="Genau Null oder ggf. zur Sicherstellung der statistischen Geheimhaltung auf Null geändert." sqref="G23"/>
    <dataValidation allowBlank="1" showInputMessage="1" showErrorMessage="1" prompt="Genau Null oder ggf. zur Sicherstellung der statistischen Geheimhaltung auf Null geändert." sqref="H23"/>
    <dataValidation allowBlank="1" showInputMessage="1" showErrorMessage="1" prompt="Genau Null oder ggf. zur Sicherstellung der statistischen Geheimhaltung auf Null geändert." sqref="I23"/>
    <dataValidation allowBlank="1" showInputMessage="1" showErrorMessage="1" prompt="Genau Null oder ggf. zur Sicherstellung der statistischen Geheimhaltung auf Null geändert." sqref="J23"/>
    <dataValidation allowBlank="1" showInputMessage="1" showErrorMessage="1" prompt="Genau Null oder ggf. zur Sicherstellung der statistischen Geheimhaltung auf Null geändert." sqref="K23"/>
    <dataValidation allowBlank="1" showInputMessage="1" showErrorMessage="1" prompt="Genau Null oder ggf. zur Sicherstellung der statistischen Geheimhaltung auf Null geändert." sqref="L23"/>
    <dataValidation allowBlank="1" showInputMessage="1" showErrorMessage="1" prompt="Genau Null oder ggf. zur Sicherstellung der statistischen Geheimhaltung auf Null geändert." sqref="C24"/>
    <dataValidation allowBlank="1" showInputMessage="1" showErrorMessage="1" prompt="Genau Null oder ggf. zur Sicherstellung der statistischen Geheimhaltung auf Null geändert." sqref="D24"/>
    <dataValidation allowBlank="1" showInputMessage="1" showErrorMessage="1" prompt="Genau Null oder ggf. zur Sicherstellung der statistischen Geheimhaltung auf Null geändert." sqref="E24"/>
    <dataValidation allowBlank="1" showInputMessage="1" showErrorMessage="1" prompt="Genau Null oder ggf. zur Sicherstellung der statistischen Geheimhaltung auf Null geändert." sqref="F24"/>
    <dataValidation allowBlank="1" showInputMessage="1" showErrorMessage="1" prompt="Genau Null oder ggf. zur Sicherstellung der statistischen Geheimhaltung auf Null geändert." sqref="G24"/>
    <dataValidation allowBlank="1" showInputMessage="1" showErrorMessage="1" prompt="Genau Null oder ggf. zur Sicherstellung der statistischen Geheimhaltung auf Null geändert." sqref="H24"/>
    <dataValidation allowBlank="1" showInputMessage="1" showErrorMessage="1" prompt="Genau Null oder ggf. zur Sicherstellung der statistischen Geheimhaltung auf Null geändert." sqref="I24"/>
    <dataValidation allowBlank="1" showInputMessage="1" showErrorMessage="1" prompt="Genau Null oder ggf. zur Sicherstellung der statistischen Geheimhaltung auf Null geändert." sqref="J24"/>
    <dataValidation allowBlank="1" showInputMessage="1" showErrorMessage="1" prompt="Genau Null oder ggf. zur Sicherstellung der statistischen Geheimhaltung auf Null geändert." sqref="K24"/>
    <dataValidation allowBlank="1" showInputMessage="1" showErrorMessage="1" prompt="Genau Null oder ggf. zur Sicherstellung der statistischen Geheimhaltung auf Null geändert." sqref="L24"/>
    <dataValidation allowBlank="1" showInputMessage="1" showErrorMessage="1" prompt="Genau Null oder ggf. zur Sicherstellung der statistischen Geheimhaltung auf Null geändert." sqref="C25"/>
    <dataValidation allowBlank="1" showInputMessage="1" showErrorMessage="1" prompt="Genau Null oder ggf. zur Sicherstellung der statistischen Geheimhaltung auf Null geändert." sqref="D25"/>
    <dataValidation allowBlank="1" showInputMessage="1" showErrorMessage="1" prompt="Genau Null oder ggf. zur Sicherstellung der statistischen Geheimhaltung auf Null geändert." sqref="E25"/>
    <dataValidation allowBlank="1" showInputMessage="1" showErrorMessage="1" prompt="Genau Null oder ggf. zur Sicherstellung der statistischen Geheimhaltung auf Null geändert." sqref="F25"/>
    <dataValidation allowBlank="1" showInputMessage="1" showErrorMessage="1" prompt="Genau Null oder ggf. zur Sicherstellung der statistischen Geheimhaltung auf Null geändert." sqref="G25"/>
    <dataValidation allowBlank="1" showInputMessage="1" showErrorMessage="1" prompt="Genau Null oder ggf. zur Sicherstellung der statistischen Geheimhaltung auf Null geändert." sqref="H25"/>
    <dataValidation allowBlank="1" showInputMessage="1" showErrorMessage="1" prompt="Genau Null oder ggf. zur Sicherstellung der statistischen Geheimhaltung auf Null geändert." sqref="I25"/>
    <dataValidation allowBlank="1" showInputMessage="1" showErrorMessage="1" prompt="Genau Null oder ggf. zur Sicherstellung der statistischen Geheimhaltung auf Null geändert." sqref="J25"/>
    <dataValidation allowBlank="1" showInputMessage="1" showErrorMessage="1" prompt="Genau Null oder ggf. zur Sicherstellung der statistischen Geheimhaltung auf Null geändert." sqref="K25"/>
    <dataValidation allowBlank="1" showInputMessage="1" showErrorMessage="1" prompt="Genau Null oder ggf. zur Sicherstellung der statistischen Geheimhaltung auf Null geändert." sqref="L25"/>
    <dataValidation allowBlank="1" showInputMessage="1" showErrorMessage="1" prompt="Genau Null oder ggf. zur Sicherstellung der statistischen Geheimhaltung auf Null geändert." sqref="C26"/>
    <dataValidation allowBlank="1" showInputMessage="1" showErrorMessage="1" prompt="Genau Null oder ggf. zur Sicherstellung der statistischen Geheimhaltung auf Null geändert." sqref="D26"/>
    <dataValidation allowBlank="1" showInputMessage="1" showErrorMessage="1" prompt="Genau Null oder ggf. zur Sicherstellung der statistischen Geheimhaltung auf Null geändert." sqref="E26"/>
    <dataValidation allowBlank="1" showInputMessage="1" showErrorMessage="1" prompt="Genau Null oder ggf. zur Sicherstellung der statistischen Geheimhaltung auf Null geändert." sqref="F26"/>
    <dataValidation allowBlank="1" showInputMessage="1" showErrorMessage="1" prompt="Genau Null oder ggf. zur Sicherstellung der statistischen Geheimhaltung auf Null geändert." sqref="G26"/>
    <dataValidation allowBlank="1" showInputMessage="1" showErrorMessage="1" prompt="Genau Null oder ggf. zur Sicherstellung der statistischen Geheimhaltung auf Null geändert." sqref="H26"/>
    <dataValidation allowBlank="1" showInputMessage="1" showErrorMessage="1" prompt="Genau Null oder ggf. zur Sicherstellung der statistischen Geheimhaltung auf Null geändert." sqref="I26"/>
    <dataValidation allowBlank="1" showInputMessage="1" showErrorMessage="1" prompt="Genau Null oder ggf. zur Sicherstellung der statistischen Geheimhaltung auf Null geändert." sqref="J26"/>
    <dataValidation allowBlank="1" showInputMessage="1" showErrorMessage="1" prompt="Genau Null oder ggf. zur Sicherstellung der statistischen Geheimhaltung auf Null geändert." sqref="K26"/>
    <dataValidation allowBlank="1" showInputMessage="1" showErrorMessage="1" prompt="Genau Null oder ggf. zur Sicherstellung der statistischen Geheimhaltung auf Null geändert." sqref="L26"/>
    <dataValidation allowBlank="1" showInputMessage="1" showErrorMessage="1" prompt="Genau Null oder ggf. zur Sicherstellung der statistischen Geheimhaltung auf Null geändert." sqref="C27"/>
    <dataValidation allowBlank="1" showInputMessage="1" showErrorMessage="1" prompt="Genau Null oder ggf. zur Sicherstellung der statistischen Geheimhaltung auf Null geändert." sqref="D27"/>
    <dataValidation allowBlank="1" showInputMessage="1" showErrorMessage="1" prompt="Genau Null oder ggf. zur Sicherstellung der statistischen Geheimhaltung auf Null geändert." sqref="E27"/>
    <dataValidation allowBlank="1" showInputMessage="1" showErrorMessage="1" prompt="Genau Null oder ggf. zur Sicherstellung der statistischen Geheimhaltung auf Null geändert." sqref="F27"/>
    <dataValidation allowBlank="1" showInputMessage="1" showErrorMessage="1" prompt="Genau Null oder ggf. zur Sicherstellung der statistischen Geheimhaltung auf Null geändert." sqref="G27"/>
    <dataValidation allowBlank="1" showInputMessage="1" showErrorMessage="1" prompt="Genau Null oder ggf. zur Sicherstellung der statistischen Geheimhaltung auf Null geändert." sqref="H27"/>
    <dataValidation allowBlank="1" showInputMessage="1" showErrorMessage="1" prompt="Genau Null oder ggf. zur Sicherstellung der statistischen Geheimhaltung auf Null geändert." sqref="I27"/>
    <dataValidation allowBlank="1" showInputMessage="1" showErrorMessage="1" prompt="Genau Null oder ggf. zur Sicherstellung der statistischen Geheimhaltung auf Null geändert." sqref="J27"/>
    <dataValidation allowBlank="1" showInputMessage="1" showErrorMessage="1" prompt="Genau Null oder ggf. zur Sicherstellung der statistischen Geheimhaltung auf Null geändert." sqref="K27"/>
    <dataValidation allowBlank="1" showInputMessage="1" showErrorMessage="1" prompt="Genau Null oder ggf. zur Sicherstellung der statistischen Geheimhaltung auf Null geändert." sqref="L27"/>
    <dataValidation allowBlank="1" showInputMessage="1" showErrorMessage="1" prompt="Genau Null oder ggf. zur Sicherstellung der statistischen Geheimhaltung auf Null geändert." sqref="C28"/>
    <dataValidation allowBlank="1" showInputMessage="1" showErrorMessage="1" prompt="Genau Null oder ggf. zur Sicherstellung der statistischen Geheimhaltung auf Null geändert." sqref="D28"/>
    <dataValidation allowBlank="1" showInputMessage="1" showErrorMessage="1" prompt="Genau Null oder ggf. zur Sicherstellung der statistischen Geheimhaltung auf Null geändert." sqref="E28"/>
    <dataValidation allowBlank="1" showInputMessage="1" showErrorMessage="1" prompt="Genau Null oder ggf. zur Sicherstellung der statistischen Geheimhaltung auf Null geändert." sqref="F28"/>
    <dataValidation allowBlank="1" showInputMessage="1" showErrorMessage="1" prompt="Genau Null oder ggf. zur Sicherstellung der statistischen Geheimhaltung auf Null geändert." sqref="G28"/>
    <dataValidation allowBlank="1" showInputMessage="1" showErrorMessage="1" prompt="Genau Null oder ggf. zur Sicherstellung der statistischen Geheimhaltung auf Null geändert." sqref="H28"/>
    <dataValidation allowBlank="1" showInputMessage="1" showErrorMessage="1" prompt="Genau Null oder ggf. zur Sicherstellung der statistischen Geheimhaltung auf Null geändert." sqref="I28"/>
    <dataValidation allowBlank="1" showInputMessage="1" showErrorMessage="1" prompt="Genau Null oder ggf. zur Sicherstellung der statistischen Geheimhaltung auf Null geändert." sqref="J28"/>
    <dataValidation allowBlank="1" showInputMessage="1" showErrorMessage="1" prompt="Genau Null oder ggf. zur Sicherstellung der statistischen Geheimhaltung auf Null geändert." sqref="K28"/>
    <dataValidation allowBlank="1" showInputMessage="1" showErrorMessage="1" prompt="Genau Null oder ggf. zur Sicherstellung der statistischen Geheimhaltung auf Null geändert." sqref="L28"/>
    <dataValidation allowBlank="1" showInputMessage="1" showErrorMessage="1" prompt="Zahlenwert unbekannt oder geheim zu halten." sqref="C29"/>
    <dataValidation allowBlank="1" showInputMessage="1" showErrorMessage="1" prompt="Zahlenwert unbekannt oder geheim zu halten." sqref="D29"/>
    <dataValidation allowBlank="1" showInputMessage="1" showErrorMessage="1" prompt="Genau Null oder ggf. zur Sicherstellung der statistischen Geheimhaltung auf Null geändert." sqref="E29"/>
    <dataValidation allowBlank="1" showInputMessage="1" showErrorMessage="1" prompt="Genau Null oder ggf. zur Sicherstellung der statistischen Geheimhaltung auf Null geändert." sqref="F29"/>
    <dataValidation allowBlank="1" showInputMessage="1" showErrorMessage="1" prompt="Genau Null oder ggf. zur Sicherstellung der statistischen Geheimhaltung auf Null geändert." sqref="G29"/>
    <dataValidation allowBlank="1" showInputMessage="1" showErrorMessage="1" prompt="Genau Null oder ggf. zur Sicherstellung der statistischen Geheimhaltung auf Null geändert." sqref="H29"/>
    <dataValidation allowBlank="1" showInputMessage="1" showErrorMessage="1" prompt="Zahlenwert unbekannt oder geheim zu halten." sqref="I29"/>
    <dataValidation allowBlank="1" showInputMessage="1" showErrorMessage="1" prompt="Zahlenwert unbekannt oder geheim zu halten." sqref="J29"/>
    <dataValidation allowBlank="1" showInputMessage="1" showErrorMessage="1" prompt="Genau Null oder ggf. zur Sicherstellung der statistischen Geheimhaltung auf Null geändert." sqref="K29"/>
    <dataValidation allowBlank="1" showInputMessage="1" showErrorMessage="1" prompt="Genau Null oder ggf. zur Sicherstellung der statistischen Geheimhaltung auf Null geändert." sqref="L29"/>
    <dataValidation allowBlank="1" showInputMessage="1" showErrorMessage="1" prompt="Zahlenwert unbekannt oder geheim zu halten." sqref="C30"/>
    <dataValidation allowBlank="1" showInputMessage="1" showErrorMessage="1" prompt="Zahlenwert unbekannt oder geheim zu halten." sqref="D30"/>
    <dataValidation allowBlank="1" showInputMessage="1" showErrorMessage="1" prompt="Genau Null oder ggf. zur Sicherstellung der statistischen Geheimhaltung auf Null geändert." sqref="E30"/>
    <dataValidation allowBlank="1" showInputMessage="1" showErrorMessage="1" prompt="Genau Null oder ggf. zur Sicherstellung der statistischen Geheimhaltung auf Null geändert." sqref="F30"/>
    <dataValidation allowBlank="1" showInputMessage="1" showErrorMessage="1" prompt="Genau Null oder ggf. zur Sicherstellung der statistischen Geheimhaltung auf Null geändert." sqref="G30"/>
    <dataValidation allowBlank="1" showInputMessage="1" showErrorMessage="1" prompt="Genau Null oder ggf. zur Sicherstellung der statistischen Geheimhaltung auf Null geändert." sqref="H30"/>
    <dataValidation allowBlank="1" showInputMessage="1" showErrorMessage="1" prompt="Zahlenwert unbekannt oder geheim zu halten." sqref="I30"/>
    <dataValidation allowBlank="1" showInputMessage="1" showErrorMessage="1" prompt="Zahlenwert unbekannt oder geheim zu halten." sqref="J30"/>
    <dataValidation allowBlank="1" showInputMessage="1" showErrorMessage="1" prompt="Genau Null oder ggf. zur Sicherstellung der statistischen Geheimhaltung auf Null geändert." sqref="K30"/>
    <dataValidation allowBlank="1" showInputMessage="1" showErrorMessage="1" prompt="Genau Null oder ggf. zur Sicherstellung der statistischen Geheimhaltung auf Null geändert." sqref="L30"/>
    <dataValidation allowBlank="1" showInputMessage="1" showErrorMessage="1" prompt="Genau Null oder ggf. zur Sicherstellung der statistischen Geheimhaltung auf Null geändert." sqref="C31"/>
    <dataValidation allowBlank="1" showInputMessage="1" showErrorMessage="1" prompt="Genau Null oder ggf. zur Sicherstellung der statistischen Geheimhaltung auf Null geändert." sqref="D31"/>
    <dataValidation allowBlank="1" showInputMessage="1" showErrorMessage="1" prompt="Genau Null oder ggf. zur Sicherstellung der statistischen Geheimhaltung auf Null geändert." sqref="E31"/>
    <dataValidation allowBlank="1" showInputMessage="1" showErrorMessage="1" prompt="Genau Null oder ggf. zur Sicherstellung der statistischen Geheimhaltung auf Null geändert." sqref="F31"/>
    <dataValidation allowBlank="1" showInputMessage="1" showErrorMessage="1" prompt="Genau Null oder ggf. zur Sicherstellung der statistischen Geheimhaltung auf Null geändert." sqref="G31"/>
    <dataValidation allowBlank="1" showInputMessage="1" showErrorMessage="1" prompt="Genau Null oder ggf. zur Sicherstellung der statistischen Geheimhaltung auf Null geändert." sqref="H31"/>
    <dataValidation allowBlank="1" showInputMessage="1" showErrorMessage="1" prompt="Genau Null oder ggf. zur Sicherstellung der statistischen Geheimhaltung auf Null geändert." sqref="I31"/>
    <dataValidation allowBlank="1" showInputMessage="1" showErrorMessage="1" prompt="Genau Null oder ggf. zur Sicherstellung der statistischen Geheimhaltung auf Null geändert." sqref="J31"/>
    <dataValidation allowBlank="1" showInputMessage="1" showErrorMessage="1" prompt="Genau Null oder ggf. zur Sicherstellung der statistischen Geheimhaltung auf Null geändert." sqref="K31"/>
    <dataValidation allowBlank="1" showInputMessage="1" showErrorMessage="1" prompt="Genau Null oder ggf. zur Sicherstellung der statistischen Geheimhaltung auf Null geändert." sqref="L31"/>
    <dataValidation allowBlank="1" showInputMessage="1" showErrorMessage="1" prompt="Zahlenwert unbekannt oder geheim zu halten." sqref="E32"/>
    <dataValidation allowBlank="1" showInputMessage="1" showErrorMessage="1" prompt="Zahlenwert unbekannt oder geheim zu halten." sqref="F32"/>
    <dataValidation allowBlank="1" showInputMessage="1" showErrorMessage="1" prompt="Zahlenwert unbekannt oder geheim zu halten." sqref="G32"/>
    <dataValidation allowBlank="1" showInputMessage="1" showErrorMessage="1" prompt="Zahlenwert unbekannt oder geheim zu halten." sqref="H32"/>
    <dataValidation allowBlank="1" showInputMessage="1" showErrorMessage="1" prompt="Genau Null oder ggf. zur Sicherstellung der statistischen Geheimhaltung auf Null geändert." sqref="K32"/>
    <dataValidation allowBlank="1" showInputMessage="1" showErrorMessage="1" prompt="Genau Null oder ggf. zur Sicherstellung der statistischen Geheimhaltung auf Null geändert." sqref="L32"/>
    <dataValidation allowBlank="1" showInputMessage="1" showErrorMessage="1" prompt="Zahlenwert unbekannt oder geheim zu halten." sqref="E33"/>
    <dataValidation allowBlank="1" showInputMessage="1" showErrorMessage="1" prompt="Zahlenwert unbekannt oder geheim zu halten." sqref="F33"/>
    <dataValidation allowBlank="1" showInputMessage="1" showErrorMessage="1" prompt="Zahlenwert unbekannt oder geheim zu halten." sqref="I33"/>
    <dataValidation allowBlank="1" showInputMessage="1" showErrorMessage="1" prompt="Zahlenwert unbekannt oder geheim zu halten." sqref="J33"/>
    <dataValidation allowBlank="1" showInputMessage="1" showErrorMessage="1" prompt="Genau Null oder ggf. zur Sicherstellung der statistischen Geheimhaltung auf Null geändert." sqref="K33"/>
    <dataValidation allowBlank="1" showInputMessage="1" showErrorMessage="1" prompt="Genau Null oder ggf. zur Sicherstellung der statistischen Geheimhaltung auf Null geändert." sqref="L33"/>
    <dataValidation allowBlank="1" showInputMessage="1" showErrorMessage="1" prompt="Zahlenwert unbekannt oder geheim zu halten." sqref="E34"/>
    <dataValidation allowBlank="1" showInputMessage="1" showErrorMessage="1" prompt="Zahlenwert unbekannt oder geheim zu halten." sqref="F34"/>
    <dataValidation allowBlank="1" showInputMessage="1" showErrorMessage="1" prompt="Zahlenwert unbekannt oder geheim zu halten." sqref="G34"/>
    <dataValidation allowBlank="1" showInputMessage="1" showErrorMessage="1" prompt="Zahlenwert unbekannt oder geheim zu halten." sqref="H34"/>
    <dataValidation allowBlank="1" showInputMessage="1" showErrorMessage="1" prompt="Zahlenwert unbekannt oder geheim zu halten." sqref="I34"/>
    <dataValidation allowBlank="1" showInputMessage="1" showErrorMessage="1" prompt="Zahlenwert unbekannt oder geheim zu halten." sqref="J34"/>
    <dataValidation allowBlank="1" showInputMessage="1" showErrorMessage="1" prompt="Genau Null oder ggf. zur Sicherstellung der statistischen Geheimhaltung auf Null geändert." sqref="K34"/>
    <dataValidation allowBlank="1" showInputMessage="1" showErrorMessage="1" prompt="Genau Null oder ggf. zur Sicherstellung der statistischen Geheimhaltung auf Null geändert." sqref="L34"/>
    <dataValidation allowBlank="1" showInputMessage="1" showErrorMessage="1" prompt="Genau Null oder ggf. zur Sicherstellung der statistischen Geheimhaltung auf Null geändert." sqref="E35"/>
    <dataValidation allowBlank="1" showInputMessage="1" showErrorMessage="1" prompt="Genau Null oder ggf. zur Sicherstellung der statistischen Geheimhaltung auf Null geändert." sqref="F35"/>
    <dataValidation allowBlank="1" showInputMessage="1" showErrorMessage="1" prompt="Zahlenwert unbekannt oder geheim zu halten." sqref="G35"/>
    <dataValidation allowBlank="1" showInputMessage="1" showErrorMessage="1" prompt="Zahlenwert unbekannt oder geheim zu halten." sqref="H35"/>
    <dataValidation allowBlank="1" showInputMessage="1" showErrorMessage="1" prompt="Zahlenwert unbekannt oder geheim zu halten." sqref="I35"/>
    <dataValidation allowBlank="1" showInputMessage="1" showErrorMessage="1" prompt="Zahlenwert unbekannt oder geheim zu halten." sqref="J35"/>
    <dataValidation allowBlank="1" showInputMessage="1" showErrorMessage="1" prompt="Genau Null oder ggf. zur Sicherstellung der statistischen Geheimhaltung auf Null geändert." sqref="K35"/>
    <dataValidation allowBlank="1" showInputMessage="1" showErrorMessage="1" prompt="Genau Null oder ggf. zur Sicherstellung der statistischen Geheimhaltung auf Null geändert." sqref="L35"/>
    <dataValidation allowBlank="1" showInputMessage="1" showErrorMessage="1" prompt="Genau Null oder ggf. zur Sicherstellung der statistischen Geheimhaltung auf Null geändert." sqref="C36"/>
    <dataValidation allowBlank="1" showInputMessage="1" showErrorMessage="1" prompt="Genau Null oder ggf. zur Sicherstellung der statistischen Geheimhaltung auf Null geändert." sqref="D36"/>
    <dataValidation allowBlank="1" showInputMessage="1" showErrorMessage="1" prompt="Genau Null oder ggf. zur Sicherstellung der statistischen Geheimhaltung auf Null geändert." sqref="E36"/>
    <dataValidation allowBlank="1" showInputMessage="1" showErrorMessage="1" prompt="Genau Null oder ggf. zur Sicherstellung der statistischen Geheimhaltung auf Null geändert." sqref="F36"/>
    <dataValidation allowBlank="1" showInputMessage="1" showErrorMessage="1" prompt="Genau Null oder ggf. zur Sicherstellung der statistischen Geheimhaltung auf Null geändert." sqref="G36"/>
    <dataValidation allowBlank="1" showInputMessage="1" showErrorMessage="1" prompt="Genau Null oder ggf. zur Sicherstellung der statistischen Geheimhaltung auf Null geändert." sqref="H36"/>
    <dataValidation allowBlank="1" showInputMessage="1" showErrorMessage="1" prompt="Genau Null oder ggf. zur Sicherstellung der statistischen Geheimhaltung auf Null geändert." sqref="I36"/>
    <dataValidation allowBlank="1" showInputMessage="1" showErrorMessage="1" prompt="Genau Null oder ggf. zur Sicherstellung der statistischen Geheimhaltung auf Null geändert." sqref="J36"/>
    <dataValidation allowBlank="1" showInputMessage="1" showErrorMessage="1" prompt="Genau Null oder ggf. zur Sicherstellung der statistischen Geheimhaltung auf Null geändert." sqref="K36"/>
    <dataValidation allowBlank="1" showInputMessage="1" showErrorMessage="1" prompt="Genau Null oder ggf. zur Sicherstellung der statistischen Geheimhaltung auf Null geändert." sqref="L36"/>
    <dataValidation allowBlank="1" showInputMessage="1" showErrorMessage="1" prompt="Genau Null oder ggf. zur Sicherstellung der statistischen Geheimhaltung auf Null geändert." sqref="E37"/>
    <dataValidation allowBlank="1" showInputMessage="1" showErrorMessage="1" prompt="Genau Null oder ggf. zur Sicherstellung der statistischen Geheimhaltung auf Null geändert." sqref="F37"/>
    <dataValidation allowBlank="1" showInputMessage="1" showErrorMessage="1" prompt="Zahlenwert unbekannt oder geheim zu halten." sqref="G37"/>
    <dataValidation allowBlank="1" showInputMessage="1" showErrorMessage="1" prompt="Zahlenwert unbekannt oder geheim zu halten." sqref="H37"/>
    <dataValidation allowBlank="1" showInputMessage="1" showErrorMessage="1" prompt="Zahlenwert unbekannt oder geheim zu halten." sqref="I37"/>
    <dataValidation allowBlank="1" showInputMessage="1" showErrorMessage="1" prompt="Zahlenwert unbekannt oder geheim zu halten." sqref="J37"/>
    <dataValidation allowBlank="1" showInputMessage="1" showErrorMessage="1" prompt="Genau Null oder ggf. zur Sicherstellung der statistischen Geheimhaltung auf Null geändert." sqref="K37"/>
    <dataValidation allowBlank="1" showInputMessage="1" showErrorMessage="1" prompt="Genau Null oder ggf. zur Sicherstellung der statistischen Geheimhaltung auf Null geändert." sqref="L37"/>
    <dataValidation allowBlank="1" showInputMessage="1" showErrorMessage="1" prompt="Zahlenwert unbekannt oder geheim zu halten." sqref="E39"/>
    <dataValidation allowBlank="1" showInputMessage="1" showErrorMessage="1" prompt="Zahlenwert unbekannt oder geheim zu halten." sqref="F39"/>
    <dataValidation allowBlank="1" showInputMessage="1" showErrorMessage="1" prompt="Zahlenwert unbekannt oder geheim zu halten." sqref="G39"/>
    <dataValidation allowBlank="1" showInputMessage="1" showErrorMessage="1" prompt="Zahlenwert unbekannt oder geheim zu halten." sqref="H39"/>
    <dataValidation allowBlank="1" showInputMessage="1" showErrorMessage="1" prompt="Zahlenwert unbekannt oder geheim zu halten." sqref="I39"/>
    <dataValidation allowBlank="1" showInputMessage="1" showErrorMessage="1" prompt="Zahlenwert unbekannt oder geheim zu halten." sqref="J39"/>
    <dataValidation allowBlank="1" showInputMessage="1" showErrorMessage="1" prompt="Zahlenwert unbekannt oder geheim zu halten." sqref="K39"/>
    <dataValidation allowBlank="1" showInputMessage="1" showErrorMessage="1" prompt="Zahlenwert unbekannt oder geheim zu halten." sqref="L39"/>
    <dataValidation allowBlank="1" showInputMessage="1" showErrorMessage="1" prompt="Zahlenwert unbekannt oder geheim zu halten." sqref="E40"/>
    <dataValidation allowBlank="1" showInputMessage="1" showErrorMessage="1" prompt="Zahlenwert unbekannt oder geheim zu halten." sqref="F40"/>
    <dataValidation allowBlank="1" showInputMessage="1" showErrorMessage="1" prompt="Zahlenwert unbekannt oder geheim zu halten." sqref="K40"/>
    <dataValidation allowBlank="1" showInputMessage="1" showErrorMessage="1" prompt="Zahlenwert unbekannt oder geheim zu halten." sqref="L40"/>
    <dataValidation allowBlank="1" showInputMessage="1" showErrorMessage="1" prompt="Genau Null oder ggf. zur Sicherstellung der statistischen Geheimhaltung auf Null geändert." sqref="G41"/>
    <dataValidation allowBlank="1" showInputMessage="1" showErrorMessage="1" prompt="Genau Null oder ggf. zur Sicherstellung der statistischen Geheimhaltung auf Null geändert." sqref="H41"/>
    <dataValidation allowBlank="1" showInputMessage="1" showErrorMessage="1" prompt="Genau Null oder ggf. zur Sicherstellung der statistischen Geheimhaltung auf Null geändert." sqref="K41"/>
    <dataValidation allowBlank="1" showInputMessage="1" showErrorMessage="1" prompt="Genau Null oder ggf. zur Sicherstellung der statistischen Geheimhaltung auf Null geändert." sqref="L41"/>
    <dataValidation allowBlank="1" showInputMessage="1" showErrorMessage="1" prompt="Zahlenwert unbekannt oder geheim zu halten." sqref="I42"/>
    <dataValidation allowBlank="1" showInputMessage="1" showErrorMessage="1" prompt="Zahlenwert unbekannt oder geheim zu halten." sqref="J42"/>
    <dataValidation allowBlank="1" showInputMessage="1" showErrorMessage="1" prompt="Zahlenwert unbekannt oder geheim zu halten." sqref="K42"/>
    <dataValidation allowBlank="1" showInputMessage="1" showErrorMessage="1" prompt="Zahlenwert unbekannt oder geheim zu halten." sqref="L42"/>
    <dataValidation allowBlank="1" showInputMessage="1" showErrorMessage="1" prompt="Zahlenwert unbekannt oder geheim zu halten." sqref="E43"/>
    <dataValidation allowBlank="1" showInputMessage="1" showErrorMessage="1" prompt="Zahlenwert unbekannt oder geheim zu halten." sqref="F43"/>
    <dataValidation allowBlank="1" showInputMessage="1" showErrorMessage="1" prompt="Genau Null oder ggf. zur Sicherstellung der statistischen Geheimhaltung auf Null geändert." sqref="G43"/>
    <dataValidation allowBlank="1" showInputMessage="1" showErrorMessage="1" prompt="Genau Null oder ggf. zur Sicherstellung der statistischen Geheimhaltung auf Null geändert." sqref="H43"/>
    <dataValidation allowBlank="1" showInputMessage="1" showErrorMessage="1" prompt="Zahlenwert unbekannt oder geheim zu halten." sqref="I43"/>
    <dataValidation allowBlank="1" showInputMessage="1" showErrorMessage="1" prompt="Zahlenwert unbekannt oder geheim zu halten." sqref="J43"/>
    <dataValidation allowBlank="1" showInputMessage="1" showErrorMessage="1" prompt="Genau Null oder ggf. zur Sicherstellung der statistischen Geheimhaltung auf Null geändert." sqref="K43"/>
    <dataValidation allowBlank="1" showInputMessage="1" showErrorMessage="1" prompt="Genau Null oder ggf. zur Sicherstellung der statistischen Geheimhaltung auf Null geändert." sqref="L43"/>
    <dataValidation allowBlank="1" showInputMessage="1" showErrorMessage="1" prompt="Zahlenwert unbekannt oder geheim zu halten." sqref="G44"/>
    <dataValidation allowBlank="1" showInputMessage="1" showErrorMessage="1" prompt="Zahlenwert unbekannt oder geheim zu halten." sqref="H44"/>
    <dataValidation allowBlank="1" showInputMessage="1" showErrorMessage="1" prompt="Zahlenwert unbekannt oder geheim zu halten." sqref="K44"/>
    <dataValidation allowBlank="1" showInputMessage="1" showErrorMessage="1" prompt="Zahlenwert unbekannt oder geheim zu halten." sqref="L44"/>
    <dataValidation allowBlank="1" showInputMessage="1" showErrorMessage="1" prompt="Zahlenwert unbekannt oder geheim zu halten." sqref="G45"/>
    <dataValidation allowBlank="1" showInputMessage="1" showErrorMessage="1" prompt="Zahlenwert unbekannt oder geheim zu halten." sqref="H45"/>
    <dataValidation allowBlank="1" showInputMessage="1" showErrorMessage="1" prompt="Zahlenwert unbekannt oder geheim zu halten." sqref="K45"/>
    <dataValidation allowBlank="1" showInputMessage="1" showErrorMessage="1" prompt="Zahlenwert unbekannt oder geheim zu halten." sqref="L45"/>
    <dataValidation allowBlank="1" showInputMessage="1" showErrorMessage="1" prompt="Zahlenwert unbekannt oder geheim zu halten." sqref="G46"/>
    <dataValidation allowBlank="1" showInputMessage="1" showErrorMessage="1" prompt="Zahlenwert unbekannt oder geheim zu halten." sqref="H46"/>
    <dataValidation allowBlank="1" showInputMessage="1" showErrorMessage="1" prompt="Zahlenwert unbekannt oder geheim zu halten." sqref="K46"/>
    <dataValidation allowBlank="1" showInputMessage="1" showErrorMessage="1" prompt="Zahlenwert unbekannt oder geheim zu halten." sqref="L46"/>
    <dataValidation allowBlank="1" showInputMessage="1" showErrorMessage="1" prompt="Zahlenwert unbekannt oder geheim zu halten." sqref="E47"/>
    <dataValidation allowBlank="1" showInputMessage="1" showErrorMessage="1" prompt="Zahlenwert unbekannt oder geheim zu halten." sqref="F47"/>
    <dataValidation allowBlank="1" showInputMessage="1" showErrorMessage="1" prompt="Zahlenwert unbekannt oder geheim zu halten." sqref="K47"/>
    <dataValidation allowBlank="1" showInputMessage="1" showErrorMessage="1" prompt="Zahlenwert unbekannt oder geheim zu halten." sqref="L47"/>
    <dataValidation allowBlank="1" showInputMessage="1" showErrorMessage="1" prompt="Zahlenwert unbekannt oder geheim zu halten." sqref="G48"/>
    <dataValidation allowBlank="1" showInputMessage="1" showErrorMessage="1" prompt="Zahlenwert unbekannt oder geheim zu halten." sqref="H48"/>
    <dataValidation allowBlank="1" showInputMessage="1" showErrorMessage="1" prompt="Zahlenwert unbekannt oder geheim zu halten." sqref="K48"/>
    <dataValidation allowBlank="1" showInputMessage="1" showErrorMessage="1" prompt="Zahlenwert unbekannt oder geheim zu halten." sqref="L48"/>
    <dataValidation allowBlank="1" showInputMessage="1" showErrorMessage="1" prompt="Zahlenwert unbekannt oder geheim zu halten." sqref="E49"/>
    <dataValidation allowBlank="1" showInputMessage="1" showErrorMessage="1" prompt="Zahlenwert unbekannt oder geheim zu halten." sqref="F49"/>
    <dataValidation allowBlank="1" showInputMessage="1" showErrorMessage="1" prompt="Zahlenwert unbekannt oder geheim zu halten." sqref="G49"/>
    <dataValidation allowBlank="1" showInputMessage="1" showErrorMessage="1" prompt="Zahlenwert unbekannt oder geheim zu halten." sqref="H49"/>
    <dataValidation allowBlank="1" showInputMessage="1" showErrorMessage="1" prompt="Zahlenwert unbekannt oder geheim zu halten." sqref="I49"/>
    <dataValidation allowBlank="1" showInputMessage="1" showErrorMessage="1" prompt="Zahlenwert unbekannt oder geheim zu halten." sqref="J49"/>
    <dataValidation allowBlank="1" showInputMessage="1" showErrorMessage="1" prompt="Zahlenwert unbekannt oder geheim zu halten." sqref="K49"/>
    <dataValidation allowBlank="1" showInputMessage="1" showErrorMessage="1" prompt="Zahlenwert unbekannt oder geheim zu halten." sqref="L49"/>
    <dataValidation allowBlank="1" showInputMessage="1" showErrorMessage="1" prompt="Zahlenwert unbekannt oder geheim zu halten." sqref="E50"/>
    <dataValidation allowBlank="1" showInputMessage="1" showErrorMessage="1" prompt="Zahlenwert unbekannt oder geheim zu halten." sqref="F50"/>
    <dataValidation allowBlank="1" showInputMessage="1" showErrorMessage="1" prompt="Zahlenwert unbekannt oder geheim zu halten." sqref="G50"/>
    <dataValidation allowBlank="1" showInputMessage="1" showErrorMessage="1" prompt="Zahlenwert unbekannt oder geheim zu halten." sqref="H50"/>
    <dataValidation allowBlank="1" showInputMessage="1" showErrorMessage="1" prompt="Zahlenwert unbekannt oder geheim zu halten." sqref="I50"/>
    <dataValidation allowBlank="1" showInputMessage="1" showErrorMessage="1" prompt="Zahlenwert unbekannt oder geheim zu halten." sqref="J50"/>
    <dataValidation allowBlank="1" showInputMessage="1" showErrorMessage="1" prompt="Zahlenwert unbekannt oder geheim zu halten." sqref="K50"/>
    <dataValidation allowBlank="1" showInputMessage="1" showErrorMessage="1" prompt="Zahlenwert unbekannt oder geheim zu halten." sqref="L50"/>
    <dataValidation allowBlank="1" showInputMessage="1" showErrorMessage="1" prompt="Zahlenwert unbekannt oder geheim zu halten." sqref="C51"/>
    <dataValidation allowBlank="1" showInputMessage="1" showErrorMessage="1" prompt="Zahlenwert unbekannt oder geheim zu halten." sqref="D51"/>
    <dataValidation allowBlank="1" showInputMessage="1" showErrorMessage="1" prompt="Genau Null oder ggf. zur Sicherstellung der statistischen Geheimhaltung auf Null geändert." sqref="E51"/>
    <dataValidation allowBlank="1" showInputMessage="1" showErrorMessage="1" prompt="Genau Null oder ggf. zur Sicherstellung der statistischen Geheimhaltung auf Null geändert." sqref="F51"/>
    <dataValidation allowBlank="1" showInputMessage="1" showErrorMessage="1" prompt="Zahlenwert unbekannt oder geheim zu halten." sqref="G51"/>
    <dataValidation allowBlank="1" showInputMessage="1" showErrorMessage="1" prompt="Zahlenwert unbekannt oder geheim zu halten." sqref="H51"/>
    <dataValidation allowBlank="1" showInputMessage="1" showErrorMessage="1" prompt="Genau Null oder ggf. zur Sicherstellung der statistischen Geheimhaltung auf Null geändert." sqref="I51"/>
    <dataValidation allowBlank="1" showInputMessage="1" showErrorMessage="1" prompt="Genau Null oder ggf. zur Sicherstellung der statistischen Geheimhaltung auf Null geändert." sqref="J51"/>
    <dataValidation allowBlank="1" showInputMessage="1" showErrorMessage="1" prompt="Genau Null oder ggf. zur Sicherstellung der statistischen Geheimhaltung auf Null geändert." sqref="K51"/>
    <dataValidation allowBlank="1" showInputMessage="1" showErrorMessage="1" prompt="Genau Null oder ggf. zur Sicherstellung der statistischen Geheimhaltung auf Null geändert." sqref="L51"/>
    <dataValidation allowBlank="1" showInputMessage="1" showErrorMessage="1" prompt="Zahlenwert unbekannt oder geheim zu halten." sqref="C52"/>
    <dataValidation allowBlank="1" showInputMessage="1" showErrorMessage="1" prompt="Zahlenwert unbekannt oder geheim zu halten." sqref="D52"/>
    <dataValidation allowBlank="1" showInputMessage="1" showErrorMessage="1" prompt="Genau Null oder ggf. zur Sicherstellung der statistischen Geheimhaltung auf Null geändert." sqref="E52"/>
    <dataValidation allowBlank="1" showInputMessage="1" showErrorMessage="1" prompt="Genau Null oder ggf. zur Sicherstellung der statistischen Geheimhaltung auf Null geändert." sqref="F52"/>
    <dataValidation allowBlank="1" showInputMessage="1" showErrorMessage="1" prompt="Zahlenwert unbekannt oder geheim zu halten." sqref="G52"/>
    <dataValidation allowBlank="1" showInputMessage="1" showErrorMessage="1" prompt="Zahlenwert unbekannt oder geheim zu halten." sqref="H52"/>
    <dataValidation allowBlank="1" showInputMessage="1" showErrorMessage="1" prompt="Genau Null oder ggf. zur Sicherstellung der statistischen Geheimhaltung auf Null geändert." sqref="I52"/>
    <dataValidation allowBlank="1" showInputMessage="1" showErrorMessage="1" prompt="Genau Null oder ggf. zur Sicherstellung der statistischen Geheimhaltung auf Null geändert." sqref="J52"/>
    <dataValidation allowBlank="1" showInputMessage="1" showErrorMessage="1" prompt="Genau Null oder ggf. zur Sicherstellung der statistischen Geheimhaltung auf Null geändert." sqref="K52"/>
    <dataValidation allowBlank="1" showInputMessage="1" showErrorMessage="1" prompt="Genau Null oder ggf. zur Sicherstellung der statistischen Geheimhaltung auf Null geändert." sqref="L52"/>
    <dataValidation allowBlank="1" showInputMessage="1" showErrorMessage="1" prompt="Zahlenwert unbekannt oder geheim zu halten." sqref="E53"/>
    <dataValidation allowBlank="1" showInputMessage="1" showErrorMessage="1" prompt="Zahlenwert unbekannt oder geheim zu halten." sqref="F53"/>
    <dataValidation allowBlank="1" showInputMessage="1" showErrorMessage="1" prompt="Zahlenwert unbekannt oder geheim zu halten." sqref="G53"/>
    <dataValidation allowBlank="1" showInputMessage="1" showErrorMessage="1" prompt="Zahlenwert unbekannt oder geheim zu halten." sqref="H53"/>
    <dataValidation allowBlank="1" showInputMessage="1" showErrorMessage="1" prompt="Zahlenwert unbekannt oder geheim zu halten." sqref="I53"/>
    <dataValidation allowBlank="1" showInputMessage="1" showErrorMessage="1" prompt="Zahlenwert unbekannt oder geheim zu halten." sqref="J53"/>
    <dataValidation allowBlank="1" showInputMessage="1" showErrorMessage="1" prompt="Zahlenwert unbekannt oder geheim zu halten." sqref="K53"/>
    <dataValidation allowBlank="1" showInputMessage="1" showErrorMessage="1" prompt="Zahlenwert unbekannt oder geheim zu halten." sqref="L53"/>
    <dataValidation allowBlank="1" showInputMessage="1" showErrorMessage="1" prompt="Zahlenwert unbekannt oder geheim zu halten." sqref="C54"/>
    <dataValidation allowBlank="1" showInputMessage="1" showErrorMessage="1" prompt="Zahlenwert unbekannt oder geheim zu halten." sqref="D54"/>
    <dataValidation allowBlank="1" showInputMessage="1" showErrorMessage="1" prompt="Zahlenwert unbekannt oder geheim zu halten." sqref="E54"/>
    <dataValidation allowBlank="1" showInputMessage="1" showErrorMessage="1" prompt="Zahlenwert unbekannt oder geheim zu halten." sqref="F54"/>
    <dataValidation allowBlank="1" showInputMessage="1" showErrorMessage="1" prompt="Genau Null oder ggf. zur Sicherstellung der statistischen Geheimhaltung auf Null geändert." sqref="G54"/>
    <dataValidation allowBlank="1" showInputMessage="1" showErrorMessage="1" prompt="Genau Null oder ggf. zur Sicherstellung der statistischen Geheimhaltung auf Null geändert." sqref="H54"/>
    <dataValidation allowBlank="1" showInputMessage="1" showErrorMessage="1" prompt="Zahlenwert unbekannt oder geheim zu halten." sqref="I54"/>
    <dataValidation allowBlank="1" showInputMessage="1" showErrorMessage="1" prompt="Zahlenwert unbekannt oder geheim zu halten." sqref="J54"/>
    <dataValidation allowBlank="1" showInputMessage="1" showErrorMessage="1" prompt="Genau Null oder ggf. zur Sicherstellung der statistischen Geheimhaltung auf Null geändert." sqref="K54"/>
    <dataValidation allowBlank="1" showInputMessage="1" showErrorMessage="1" prompt="Genau Null oder ggf. zur Sicherstellung der statistischen Geheimhaltung auf Null geändert." sqref="L54"/>
    <dataValidation allowBlank="1" showInputMessage="1" showErrorMessage="1" prompt="Genau Null oder ggf. zur Sicherstellung der statistischen Geheimhaltung auf Null geändert." sqref="E55"/>
    <dataValidation allowBlank="1" showInputMessage="1" showErrorMessage="1" prompt="Genau Null oder ggf. zur Sicherstellung der statistischen Geheimhaltung auf Null geändert." sqref="F55"/>
    <dataValidation allowBlank="1" showInputMessage="1" showErrorMessage="1" prompt="Zahlenwert unbekannt oder geheim zu halten." sqref="G55"/>
    <dataValidation allowBlank="1" showInputMessage="1" showErrorMessage="1" prompt="Zahlenwert unbekannt oder geheim zu halten." sqref="H55"/>
    <dataValidation allowBlank="1" showInputMessage="1" showErrorMessage="1" prompt="Zahlenwert unbekannt oder geheim zu halten." sqref="I55"/>
    <dataValidation allowBlank="1" showInputMessage="1" showErrorMessage="1" prompt="Zahlenwert unbekannt oder geheim zu halten." sqref="J55"/>
    <dataValidation allowBlank="1" showInputMessage="1" showErrorMessage="1" prompt="Genau Null oder ggf. zur Sicherstellung der statistischen Geheimhaltung auf Null geändert." sqref="K55"/>
    <dataValidation allowBlank="1" showInputMessage="1" showErrorMessage="1" prompt="Genau Null oder ggf. zur Sicherstellung der statistischen Geheimhaltung auf Null geändert." sqref="L55"/>
    <dataValidation allowBlank="1" showInputMessage="1" showErrorMessage="1" prompt="Zahlenwert unbekannt oder geheim zu halten." sqref="C56"/>
    <dataValidation allowBlank="1" showInputMessage="1" showErrorMessage="1" prompt="Zahlenwert unbekannt oder geheim zu halten." sqref="D56"/>
    <dataValidation allowBlank="1" showInputMessage="1" showErrorMessage="1" prompt="Zahlenwert unbekannt oder geheim zu halten." sqref="G56"/>
    <dataValidation allowBlank="1" showInputMessage="1" showErrorMessage="1" prompt="Zahlenwert unbekannt oder geheim zu halten." sqref="H56"/>
    <dataValidation allowBlank="1" showInputMessage="1" showErrorMessage="1" prompt="Genau Null oder ggf. zur Sicherstellung der statistischen Geheimhaltung auf Null geändert." sqref="K56"/>
    <dataValidation allowBlank="1" showInputMessage="1" showErrorMessage="1" prompt="Genau Null oder ggf. zur Sicherstellung der statistischen Geheimhaltung auf Null geändert." sqref="L56"/>
    <dataValidation allowBlank="1" showInputMessage="1" showErrorMessage="1" prompt="Zahlenwert unbekannt oder geheim zu halten." sqref="E57"/>
    <dataValidation allowBlank="1" showInputMessage="1" showErrorMessage="1" prompt="Zahlenwert unbekannt oder geheim zu halten." sqref="F57"/>
    <dataValidation allowBlank="1" showInputMessage="1" showErrorMessage="1" prompt="Zahlenwert unbekannt oder geheim zu halten." sqref="K57"/>
    <dataValidation allowBlank="1" showInputMessage="1" showErrorMessage="1" prompt="Zahlenwert unbekannt oder geheim zu halten." sqref="L57"/>
    <dataValidation allowBlank="1" showInputMessage="1" showErrorMessage="1" prompt="Zahlenwert unbekannt oder geheim zu halten." sqref="C58"/>
    <dataValidation allowBlank="1" showInputMessage="1" showErrorMessage="1" prompt="Zahlenwert unbekannt oder geheim zu halten." sqref="D58"/>
    <dataValidation allowBlank="1" showInputMessage="1" showErrorMessage="1" prompt="Zahlenwert unbekannt oder geheim zu halten." sqref="E58"/>
    <dataValidation allowBlank="1" showInputMessage="1" showErrorMessage="1" prompt="Zahlenwert unbekannt oder geheim zu halten." sqref="F58"/>
    <dataValidation allowBlank="1" showInputMessage="1" showErrorMessage="1" prompt="Zahlenwert unbekannt oder geheim zu halten." sqref="G58"/>
    <dataValidation allowBlank="1" showInputMessage="1" showErrorMessage="1" prompt="Zahlenwert unbekannt oder geheim zu halten." sqref="H58"/>
    <dataValidation allowBlank="1" showInputMessage="1" showErrorMessage="1" prompt="Zahlenwert unbekannt oder geheim zu halten." sqref="I58"/>
    <dataValidation allowBlank="1" showInputMessage="1" showErrorMessage="1" prompt="Zahlenwert unbekannt oder geheim zu halten." sqref="J58"/>
    <dataValidation allowBlank="1" showInputMessage="1" showErrorMessage="1" prompt="Zahlenwert unbekannt oder geheim zu halten." sqref="K58"/>
    <dataValidation allowBlank="1" showInputMessage="1" showErrorMessage="1" prompt="Zahlenwert unbekannt oder geheim zu halten." sqref="L58"/>
    <dataValidation allowBlank="1" showInputMessage="1" showErrorMessage="1" prompt="Zahlenwert unbekannt oder geheim zu halten." sqref="C59"/>
    <dataValidation allowBlank="1" showInputMessage="1" showErrorMessage="1" prompt="Zahlenwert unbekannt oder geheim zu halten." sqref="D59"/>
    <dataValidation allowBlank="1" showInputMessage="1" showErrorMessage="1" prompt="Zahlenwert unbekannt oder geheim zu halten." sqref="G59"/>
    <dataValidation allowBlank="1" showInputMessage="1" showErrorMessage="1" prompt="Zahlenwert unbekannt oder geheim zu halten." sqref="H59"/>
    <dataValidation allowBlank="1" showInputMessage="1" showErrorMessage="1" prompt="Zahlenwert unbekannt oder geheim zu halten." sqref="K59"/>
    <dataValidation allowBlank="1" showInputMessage="1" showErrorMessage="1" prompt="Zahlenwert unbekannt oder geheim zu halten." sqref="L59"/>
    <dataValidation allowBlank="1" showInputMessage="1" showErrorMessage="1" prompt="Genau Null oder ggf. zur Sicherstellung der statistischen Geheimhaltung auf Null geändert." sqref="G60"/>
    <dataValidation allowBlank="1" showInputMessage="1" showErrorMessage="1" prompt="Genau Null oder ggf. zur Sicherstellung der statistischen Geheimhaltung auf Null geändert." sqref="H60"/>
    <dataValidation allowBlank="1" showInputMessage="1" showErrorMessage="1" prompt="Genau Null oder ggf. zur Sicherstellung der statistischen Geheimhaltung auf Null geändert." sqref="I60"/>
    <dataValidation allowBlank="1" showInputMessage="1" showErrorMessage="1" prompt="Genau Null oder ggf. zur Sicherstellung der statistischen Geheimhaltung auf Null geändert." sqref="J60"/>
    <dataValidation allowBlank="1" showInputMessage="1" showErrorMessage="1" prompt="Genau Null oder ggf. zur Sicherstellung der statistischen Geheimhaltung auf Null geändert." sqref="K60"/>
    <dataValidation allowBlank="1" showInputMessage="1" showErrorMessage="1" prompt="Genau Null oder ggf. zur Sicherstellung der statistischen Geheimhaltung auf Null geändert." sqref="L60"/>
    <dataValidation allowBlank="1" showInputMessage="1" showErrorMessage="1" prompt="Zahlenwert unbekannt oder geheim zu halten." sqref="E61"/>
    <dataValidation allowBlank="1" showInputMessage="1" showErrorMessage="1" prompt="Zahlenwert unbekannt oder geheim zu halten." sqref="F61"/>
    <dataValidation allowBlank="1" showInputMessage="1" showErrorMessage="1" prompt="Zahlenwert unbekannt oder geheim zu halten." sqref="G61"/>
    <dataValidation allowBlank="1" showInputMessage="1" showErrorMessage="1" prompt="Zahlenwert unbekannt oder geheim zu halten." sqref="H61"/>
    <dataValidation allowBlank="1" showInputMessage="1" showErrorMessage="1" prompt="Zahlenwert unbekannt oder geheim zu halten." sqref="I61"/>
    <dataValidation allowBlank="1" showInputMessage="1" showErrorMessage="1" prompt="Zahlenwert unbekannt oder geheim zu halten." sqref="J61"/>
    <dataValidation allowBlank="1" showInputMessage="1" showErrorMessage="1" prompt="Genau Null oder ggf. zur Sicherstellung der statistischen Geheimhaltung auf Null geändert." sqref="K61"/>
    <dataValidation allowBlank="1" showInputMessage="1" showErrorMessage="1" prompt="Genau Null oder ggf. zur Sicherstellung der statistischen Geheimhaltung auf Null geändert." sqref="L61"/>
    <dataValidation allowBlank="1" showInputMessage="1" showErrorMessage="1" prompt="Zahlenwert unbekannt oder geheim zu halten." sqref="E62"/>
    <dataValidation allowBlank="1" showInputMessage="1" showErrorMessage="1" prompt="Zahlenwert unbekannt oder geheim zu halten." sqref="F62"/>
    <dataValidation allowBlank="1" showInputMessage="1" showErrorMessage="1" prompt="Zahlenwert unbekannt oder geheim zu halten." sqref="G62"/>
    <dataValidation allowBlank="1" showInputMessage="1" showErrorMessage="1" prompt="Zahlenwert unbekannt oder geheim zu halten." sqref="H62"/>
    <dataValidation allowBlank="1" showInputMessage="1" showErrorMessage="1" prompt="Zahlenwert unbekannt oder geheim zu halten." sqref="I62"/>
    <dataValidation allowBlank="1" showInputMessage="1" showErrorMessage="1" prompt="Zahlenwert unbekannt oder geheim zu halten." sqref="J62"/>
    <dataValidation allowBlank="1" showInputMessage="1" showErrorMessage="1" prompt="Zahlenwert unbekannt oder geheim zu halten." sqref="K62"/>
    <dataValidation allowBlank="1" showInputMessage="1" showErrorMessage="1" prompt="Zahlenwert unbekannt oder geheim zu halten." sqref="L62"/>
    <dataValidation allowBlank="1" showInputMessage="1" showErrorMessage="1" prompt="Zahlenwert unbekannt oder geheim zu halten." sqref="E63"/>
    <dataValidation allowBlank="1" showInputMessage="1" showErrorMessage="1" prompt="Zahlenwert unbekannt oder geheim zu halten." sqref="F63"/>
    <dataValidation allowBlank="1" showInputMessage="1" showErrorMessage="1" prompt="Zahlenwert unbekannt oder geheim zu halten." sqref="G63"/>
    <dataValidation allowBlank="1" showInputMessage="1" showErrorMessage="1" prompt="Zahlenwert unbekannt oder geheim zu halten." sqref="H63"/>
    <dataValidation allowBlank="1" showInputMessage="1" showErrorMessage="1" prompt="Zahlenwert unbekannt oder geheim zu halten." sqref="K63"/>
    <dataValidation allowBlank="1" showInputMessage="1" showErrorMessage="1" prompt="Zahlenwert unbekannt oder geheim zu halten." sqref="L63"/>
    <dataValidation allowBlank="1" showInputMessage="1" showErrorMessage="1" prompt="Zahlenwert unbekannt oder geheim zu halten." sqref="G64"/>
    <dataValidation allowBlank="1" showInputMessage="1" showErrorMessage="1" prompt="Zahlenwert unbekannt oder geheim zu halten." sqref="H64"/>
    <dataValidation allowBlank="1" showInputMessage="1" showErrorMessage="1" prompt="Zahlenwert unbekannt oder geheim zu halten." sqref="I64"/>
    <dataValidation allowBlank="1" showInputMessage="1" showErrorMessage="1" prompt="Zahlenwert unbekannt oder geheim zu halten." sqref="J64"/>
    <dataValidation allowBlank="1" showInputMessage="1" showErrorMessage="1" prompt="Zahlenwert unbekannt oder geheim zu halten." sqref="K64"/>
    <dataValidation allowBlank="1" showInputMessage="1" showErrorMessage="1" prompt="Zahlenwert unbekannt oder geheim zu halten." sqref="L64"/>
    <dataValidation allowBlank="1" showInputMessage="1" showErrorMessage="1" prompt="Zahlenwert unbekannt oder geheim zu halten." sqref="E65"/>
    <dataValidation allowBlank="1" showInputMessage="1" showErrorMessage="1" prompt="Zahlenwert unbekannt oder geheim zu halten." sqref="F65"/>
    <dataValidation allowBlank="1" showInputMessage="1" showErrorMessage="1" prompt="Zahlenwert unbekannt oder geheim zu halten." sqref="G65"/>
    <dataValidation allowBlank="1" showInputMessage="1" showErrorMessage="1" prompt="Zahlenwert unbekannt oder geheim zu halten." sqref="H65"/>
    <dataValidation allowBlank="1" showInputMessage="1" showErrorMessage="1" prompt="Zahlenwert unbekannt oder geheim zu halten." sqref="I65"/>
    <dataValidation allowBlank="1" showInputMessage="1" showErrorMessage="1" prompt="Zahlenwert unbekannt oder geheim zu halten." sqref="J65"/>
    <dataValidation allowBlank="1" showInputMessage="1" showErrorMessage="1" prompt="Zahlenwert unbekannt oder geheim zu halten." sqref="K65"/>
    <dataValidation allowBlank="1" showInputMessage="1" showErrorMessage="1" prompt="Zahlenwert unbekannt oder geheim zu halten." sqref="L65"/>
    <dataValidation allowBlank="1" showInputMessage="1" showErrorMessage="1" prompt="Zahlenwert unbekannt oder geheim zu halten." sqref="G66"/>
    <dataValidation allowBlank="1" showInputMessage="1" showErrorMessage="1" prompt="Zahlenwert unbekannt oder geheim zu halten." sqref="H66"/>
    <dataValidation allowBlank="1" showInputMessage="1" showErrorMessage="1" prompt="Zahlenwert unbekannt oder geheim zu halten." sqref="I66"/>
    <dataValidation allowBlank="1" showInputMessage="1" showErrorMessage="1" prompt="Zahlenwert unbekannt oder geheim zu halten." sqref="J66"/>
    <dataValidation allowBlank="1" showInputMessage="1" showErrorMessage="1" prompt="Genau Null oder ggf. zur Sicherstellung der statistischen Geheimhaltung auf Null geändert." sqref="K66"/>
    <dataValidation allowBlank="1" showInputMessage="1" showErrorMessage="1" prompt="Genau Null oder ggf. zur Sicherstellung der statistischen Geheimhaltung auf Null geändert." sqref="L66"/>
    <dataValidation allowBlank="1" showInputMessage="1" showErrorMessage="1" prompt="Zahlenwert unbekannt oder geheim zu halten." sqref="E67"/>
    <dataValidation allowBlank="1" showInputMessage="1" showErrorMessage="1" prompt="Zahlenwert unbekannt oder geheim zu halten." sqref="F67"/>
    <dataValidation allowBlank="1" showInputMessage="1" showErrorMessage="1" prompt="Zahlenwert unbekannt oder geheim zu halten." sqref="K67"/>
    <dataValidation allowBlank="1" showInputMessage="1" showErrorMessage="1" prompt="Zahlenwert unbekannt oder geheim zu halten." sqref="L67"/>
    <dataValidation allowBlank="1" showInputMessage="1" showErrorMessage="1" prompt="Zahlenwert unbekannt oder geheim zu halten." sqref="E68"/>
    <dataValidation allowBlank="1" showInputMessage="1" showErrorMessage="1" prompt="Zahlenwert unbekannt oder geheim zu halten." sqref="F68"/>
    <dataValidation allowBlank="1" showInputMessage="1" showErrorMessage="1" prompt="Zahlenwert unbekannt oder geheim zu halten." sqref="G68"/>
    <dataValidation allowBlank="1" showInputMessage="1" showErrorMessage="1" prompt="Zahlenwert unbekannt oder geheim zu halten." sqref="H68"/>
    <dataValidation allowBlank="1" showInputMessage="1" showErrorMessage="1" prompt="Zahlenwert unbekannt oder geheim zu halten." sqref="I68"/>
    <dataValidation allowBlank="1" showInputMessage="1" showErrorMessage="1" prompt="Zahlenwert unbekannt oder geheim zu halten." sqref="J68"/>
    <dataValidation allowBlank="1" showInputMessage="1" showErrorMessage="1" prompt="Genau Null oder ggf. zur Sicherstellung der statistischen Geheimhaltung auf Null geändert." sqref="K68"/>
    <dataValidation allowBlank="1" showInputMessage="1" showErrorMessage="1" prompt="Genau Null oder ggf. zur Sicherstellung der statistischen Geheimhaltung auf Null geändert." sqref="L68"/>
    <dataValidation allowBlank="1" showInputMessage="1" showErrorMessage="1" prompt="Zahlenwert unbekannt oder geheim zu halten." sqref="E69"/>
    <dataValidation allowBlank="1" showInputMessage="1" showErrorMessage="1" prompt="Zahlenwert unbekannt oder geheim zu halten." sqref="F69"/>
    <dataValidation allowBlank="1" showInputMessage="1" showErrorMessage="1" prompt="Zahlenwert unbekannt oder geheim zu halten." sqref="G69"/>
    <dataValidation allowBlank="1" showInputMessage="1" showErrorMessage="1" prompt="Zahlenwert unbekannt oder geheim zu halten." sqref="H69"/>
    <dataValidation allowBlank="1" showInputMessage="1" showErrorMessage="1" prompt="Zahlenwert unbekannt oder geheim zu halten." sqref="I69"/>
    <dataValidation allowBlank="1" showInputMessage="1" showErrorMessage="1" prompt="Zahlenwert unbekannt oder geheim zu halten." sqref="J69"/>
    <dataValidation allowBlank="1" showInputMessage="1" showErrorMessage="1" prompt="Genau Null oder ggf. zur Sicherstellung der statistischen Geheimhaltung auf Null geändert." sqref="K69"/>
    <dataValidation allowBlank="1" showInputMessage="1" showErrorMessage="1" prompt="Genau Null oder ggf. zur Sicherstellung der statistischen Geheimhaltung auf Null geändert." sqref="L69"/>
    <dataValidation allowBlank="1" showInputMessage="1" showErrorMessage="1" prompt="Zahlenwert unbekannt oder geheim zu halten." sqref="E70"/>
    <dataValidation allowBlank="1" showInputMessage="1" showErrorMessage="1" prompt="Zahlenwert unbekannt oder geheim zu halten." sqref="F70"/>
    <dataValidation allowBlank="1" showInputMessage="1" showErrorMessage="1" prompt="Zahlenwert unbekannt oder geheim zu halten." sqref="G70"/>
    <dataValidation allowBlank="1" showInputMessage="1" showErrorMessage="1" prompt="Zahlenwert unbekannt oder geheim zu halten." sqref="H70"/>
    <dataValidation allowBlank="1" showInputMessage="1" showErrorMessage="1" prompt="Genau Null oder ggf. zur Sicherstellung der statistischen Geheimhaltung auf Null geändert." sqref="K70"/>
    <dataValidation allowBlank="1" showInputMessage="1" showErrorMessage="1" prompt="Genau Null oder ggf. zur Sicherstellung der statistischen Geheimhaltung auf Null geändert." sqref="L70"/>
    <dataValidation allowBlank="1" showInputMessage="1" showErrorMessage="1" prompt="Zahlenwert unbekannt oder geheim zu halten." sqref="E71"/>
    <dataValidation allowBlank="1" showInputMessage="1" showErrorMessage="1" prompt="Zahlenwert unbekannt oder geheim zu halten." sqref="F71"/>
    <dataValidation allowBlank="1" showInputMessage="1" showErrorMessage="1" prompt="Zahlenwert unbekannt oder geheim zu halten." sqref="G71"/>
    <dataValidation allowBlank="1" showInputMessage="1" showErrorMessage="1" prompt="Zahlenwert unbekannt oder geheim zu halten." sqref="H71"/>
    <dataValidation allowBlank="1" showInputMessage="1" showErrorMessage="1" prompt="Zahlenwert unbekannt oder geheim zu halten." sqref="I71"/>
    <dataValidation allowBlank="1" showInputMessage="1" showErrorMessage="1" prompt="Zahlenwert unbekannt oder geheim zu halten." sqref="J71"/>
    <dataValidation allowBlank="1" showInputMessage="1" showErrorMessage="1" prompt="Zahlenwert unbekannt oder geheim zu halten." sqref="K71"/>
    <dataValidation allowBlank="1" showInputMessage="1" showErrorMessage="1" prompt="Zahlenwert unbekannt oder geheim zu halten." sqref="L71"/>
    <dataValidation allowBlank="1" showInputMessage="1" showErrorMessage="1" prompt="Zahlenwert unbekannt oder geheim zu halten." sqref="E72"/>
    <dataValidation allowBlank="1" showInputMessage="1" showErrorMessage="1" prompt="Zahlenwert unbekannt oder geheim zu halten." sqref="F72"/>
    <dataValidation allowBlank="1" showInputMessage="1" showErrorMessage="1" prompt="Zahlenwert unbekannt oder geheim zu halten." sqref="I72"/>
    <dataValidation allowBlank="1" showInputMessage="1" showErrorMessage="1" prompt="Zahlenwert unbekannt oder geheim zu halten." sqref="J72"/>
    <dataValidation allowBlank="1" showInputMessage="1" showErrorMessage="1" prompt="Zahlenwert unbekannt oder geheim zu halten." sqref="K72"/>
    <dataValidation allowBlank="1" showInputMessage="1" showErrorMessage="1" prompt="Zahlenwert unbekannt oder geheim zu halten." sqref="L72"/>
    <dataValidation allowBlank="1" showInputMessage="1" showErrorMessage="1" prompt="Zahlenwert unbekannt oder geheim zu halten." sqref="G73"/>
    <dataValidation allowBlank="1" showInputMessage="1" showErrorMessage="1" prompt="Zahlenwert unbekannt oder geheim zu halten." sqref="H73"/>
    <dataValidation allowBlank="1" showInputMessage="1" showErrorMessage="1" prompt="Zahlenwert unbekannt oder geheim zu halten." sqref="I73"/>
    <dataValidation allowBlank="1" showInputMessage="1" showErrorMessage="1" prompt="Zahlenwert unbekannt oder geheim zu halten." sqref="J73"/>
    <dataValidation allowBlank="1" showInputMessage="1" showErrorMessage="1" prompt="Genau Null oder ggf. zur Sicherstellung der statistischen Geheimhaltung auf Null geändert." sqref="K73"/>
    <dataValidation allowBlank="1" showInputMessage="1" showErrorMessage="1" prompt="Genau Null oder ggf. zur Sicherstellung der statistischen Geheimhaltung auf Null geändert." sqref="L73"/>
    <dataValidation allowBlank="1" showInputMessage="1" showErrorMessage="1" prompt="Zahlenwert unbekannt oder geheim zu halten." sqref="C74"/>
    <dataValidation allowBlank="1" showInputMessage="1" showErrorMessage="1" prompt="Zahlenwert unbekannt oder geheim zu halten." sqref="D74"/>
    <dataValidation allowBlank="1" showInputMessage="1" showErrorMessage="1" prompt="Genau Null oder ggf. zur Sicherstellung der statistischen Geheimhaltung auf Null geändert." sqref="E74"/>
    <dataValidation allowBlank="1" showInputMessage="1" showErrorMessage="1" prompt="Genau Null oder ggf. zur Sicherstellung der statistischen Geheimhaltung auf Null geändert." sqref="F74"/>
    <dataValidation allowBlank="1" showInputMessage="1" showErrorMessage="1" prompt="Zahlenwert unbekannt oder geheim zu halten." sqref="G74"/>
    <dataValidation allowBlank="1" showInputMessage="1" showErrorMessage="1" prompt="Zahlenwert unbekannt oder geheim zu halten." sqref="H74"/>
    <dataValidation allowBlank="1" showInputMessage="1" showErrorMessage="1" prompt="Zahlenwert unbekannt oder geheim zu halten." sqref="I74"/>
    <dataValidation allowBlank="1" showInputMessage="1" showErrorMessage="1" prompt="Zahlenwert unbekannt oder geheim zu halten." sqref="J74"/>
    <dataValidation allowBlank="1" showInputMessage="1" showErrorMessage="1" prompt="Zahlenwert unbekannt oder geheim zu halten." sqref="K74"/>
    <dataValidation allowBlank="1" showInputMessage="1" showErrorMessage="1" prompt="Zahlenwert unbekannt oder geheim zu halten." sqref="L74"/>
    <dataValidation allowBlank="1" showInputMessage="1" showErrorMessage="1" prompt="Genau Null oder ggf. zur Sicherstellung der statistischen Geheimhaltung auf Null geändert." sqref="C75"/>
    <dataValidation allowBlank="1" showInputMessage="1" showErrorMessage="1" prompt="Genau Null oder ggf. zur Sicherstellung der statistischen Geheimhaltung auf Null geändert." sqref="D75"/>
    <dataValidation allowBlank="1" showInputMessage="1" showErrorMessage="1" prompt="Genau Null oder ggf. zur Sicherstellung der statistischen Geheimhaltung auf Null geändert." sqref="E75"/>
    <dataValidation allowBlank="1" showInputMessage="1" showErrorMessage="1" prompt="Genau Null oder ggf. zur Sicherstellung der statistischen Geheimhaltung auf Null geändert." sqref="F75"/>
    <dataValidation allowBlank="1" showInputMessage="1" showErrorMessage="1" prompt="Genau Null oder ggf. zur Sicherstellung der statistischen Geheimhaltung auf Null geändert." sqref="G75"/>
    <dataValidation allowBlank="1" showInputMessage="1" showErrorMessage="1" prompt="Genau Null oder ggf. zur Sicherstellung der statistischen Geheimhaltung auf Null geändert." sqref="H75"/>
    <dataValidation allowBlank="1" showInputMessage="1" showErrorMessage="1" prompt="Genau Null oder ggf. zur Sicherstellung der statistischen Geheimhaltung auf Null geändert." sqref="I75"/>
    <dataValidation allowBlank="1" showInputMessage="1" showErrorMessage="1" prompt="Genau Null oder ggf. zur Sicherstellung der statistischen Geheimhaltung auf Null geändert." sqref="J75"/>
    <dataValidation allowBlank="1" showInputMessage="1" showErrorMessage="1" prompt="Genau Null oder ggf. zur Sicherstellung der statistischen Geheimhaltung auf Null geändert." sqref="K75"/>
    <dataValidation allowBlank="1" showInputMessage="1" showErrorMessage="1" prompt="Genau Null oder ggf. zur Sicherstellung der statistischen Geheimhaltung auf Null geändert." sqref="L75"/>
    <dataValidation allowBlank="1" showInputMessage="1" showErrorMessage="1" prompt="Zahlenwert unbekannt oder geheim zu halten." sqref="C76"/>
    <dataValidation allowBlank="1" showInputMessage="1" showErrorMessage="1" prompt="Zahlenwert unbekannt oder geheim zu halten." sqref="D76"/>
    <dataValidation allowBlank="1" showInputMessage="1" showErrorMessage="1" prompt="Genau Null oder ggf. zur Sicherstellung der statistischen Geheimhaltung auf Null geändert." sqref="E76"/>
    <dataValidation allowBlank="1" showInputMessage="1" showErrorMessage="1" prompt="Genau Null oder ggf. zur Sicherstellung der statistischen Geheimhaltung auf Null geändert." sqref="F76"/>
    <dataValidation allowBlank="1" showInputMessage="1" showErrorMessage="1" prompt="Zahlenwert unbekannt oder geheim zu halten." sqref="G76"/>
    <dataValidation allowBlank="1" showInputMessage="1" showErrorMessage="1" prompt="Zahlenwert unbekannt oder geheim zu halten." sqref="H76"/>
    <dataValidation allowBlank="1" showInputMessage="1" showErrorMessage="1" prompt="Zahlenwert unbekannt oder geheim zu halten." sqref="I76"/>
    <dataValidation allowBlank="1" showInputMessage="1" showErrorMessage="1" prompt="Zahlenwert unbekannt oder geheim zu halten." sqref="J76"/>
    <dataValidation allowBlank="1" showInputMessage="1" showErrorMessage="1" prompt="Zahlenwert unbekannt oder geheim zu halten." sqref="K76"/>
    <dataValidation allowBlank="1" showInputMessage="1" showErrorMessage="1" prompt="Zahlenwert unbekannt oder geheim zu halten." sqref="L76"/>
    <dataValidation allowBlank="1" showInputMessage="1" showErrorMessage="1" prompt="Zahlenwert unbekannt oder geheim zu halten." sqref="E77"/>
    <dataValidation allowBlank="1" showInputMessage="1" showErrorMessage="1" prompt="Zahlenwert unbekannt oder geheim zu halten." sqref="F77"/>
    <dataValidation allowBlank="1" showInputMessage="1" showErrorMessage="1" prompt="Zahlenwert unbekannt oder geheim zu halten." sqref="G77"/>
    <dataValidation allowBlank="1" showInputMessage="1" showErrorMessage="1" prompt="Zahlenwert unbekannt oder geheim zu halten." sqref="H77"/>
    <dataValidation allowBlank="1" showInputMessage="1" showErrorMessage="1" prompt="Zahlenwert unbekannt oder geheim zu halten." sqref="I77"/>
    <dataValidation allowBlank="1" showInputMessage="1" showErrorMessage="1" prompt="Zahlenwert unbekannt oder geheim zu halten." sqref="J77"/>
    <dataValidation allowBlank="1" showInputMessage="1" showErrorMessage="1" prompt="Zahlenwert unbekannt oder geheim zu halten." sqref="K77"/>
    <dataValidation allowBlank="1" showInputMessage="1" showErrorMessage="1" prompt="Zahlenwert unbekannt oder geheim zu halten." sqref="L77"/>
    <dataValidation allowBlank="1" showInputMessage="1" showErrorMessage="1" prompt="Genau Null oder ggf. zur Sicherstellung der statistischen Geheimhaltung auf Null geändert." sqref="K78"/>
    <dataValidation allowBlank="1" showInputMessage="1" showErrorMessage="1" prompt="Genau Null oder ggf. zur Sicherstellung der statistischen Geheimhaltung auf Null geändert." sqref="L78"/>
    <dataValidation allowBlank="1" showInputMessage="1" showErrorMessage="1" prompt="Zahlenwert unbekannt oder geheim zu halten." sqref="C79"/>
    <dataValidation allowBlank="1" showInputMessage="1" showErrorMessage="1" prompt="Zahlenwert unbekannt oder geheim zu halten." sqref="D79"/>
    <dataValidation allowBlank="1" showInputMessage="1" showErrorMessage="1" prompt="Genau Null oder ggf. zur Sicherstellung der statistischen Geheimhaltung auf Null geändert." sqref="E79"/>
    <dataValidation allowBlank="1" showInputMessage="1" showErrorMessage="1" prompt="Genau Null oder ggf. zur Sicherstellung der statistischen Geheimhaltung auf Null geändert." sqref="F79"/>
    <dataValidation allowBlank="1" showInputMessage="1" showErrorMessage="1" prompt="Genau Null oder ggf. zur Sicherstellung der statistischen Geheimhaltung auf Null geändert." sqref="G79"/>
    <dataValidation allowBlank="1" showInputMessage="1" showErrorMessage="1" prompt="Genau Null oder ggf. zur Sicherstellung der statistischen Geheimhaltung auf Null geändert." sqref="H79"/>
    <dataValidation allowBlank="1" showInputMessage="1" showErrorMessage="1" prompt="Zahlenwert unbekannt oder geheim zu halten." sqref="I79"/>
    <dataValidation allowBlank="1" showInputMessage="1" showErrorMessage="1" prompt="Zahlenwert unbekannt oder geheim zu halten." sqref="J79"/>
    <dataValidation allowBlank="1" showInputMessage="1" showErrorMessage="1" prompt="Genau Null oder ggf. zur Sicherstellung der statistischen Geheimhaltung auf Null geändert." sqref="K79"/>
    <dataValidation allowBlank="1" showInputMessage="1" showErrorMessage="1" prompt="Genau Null oder ggf. zur Sicherstellung der statistischen Geheimhaltung auf Null geändert." sqref="L79"/>
    <dataValidation allowBlank="1" showInputMessage="1" showErrorMessage="1" prompt="Zahlenwert unbekannt oder geheim zu halten." sqref="E80"/>
    <dataValidation allowBlank="1" showInputMessage="1" showErrorMessage="1" prompt="Zahlenwert unbekannt oder geheim zu halten." sqref="F80"/>
    <dataValidation allowBlank="1" showInputMessage="1" showErrorMessage="1" prompt="Zahlenwert unbekannt oder geheim zu halten." sqref="G80"/>
    <dataValidation allowBlank="1" showInputMessage="1" showErrorMessage="1" prompt="Zahlenwert unbekannt oder geheim zu halten." sqref="H80"/>
    <dataValidation allowBlank="1" showInputMessage="1" showErrorMessage="1" prompt="Zahlenwert unbekannt oder geheim zu halten." sqref="I80"/>
    <dataValidation allowBlank="1" showInputMessage="1" showErrorMessage="1" prompt="Zahlenwert unbekannt oder geheim zu halten." sqref="J80"/>
    <dataValidation allowBlank="1" showInputMessage="1" showErrorMessage="1" prompt="Genau Null oder ggf. zur Sicherstellung der statistischen Geheimhaltung auf Null geändert." sqref="K80"/>
    <dataValidation allowBlank="1" showInputMessage="1" showErrorMessage="1" prompt="Genau Null oder ggf. zur Sicherstellung der statistischen Geheimhaltung auf Null geändert." sqref="L80"/>
    <dataValidation allowBlank="1" showInputMessage="1" showErrorMessage="1" prompt="Zahlenwert unbekannt oder geheim zu halten." sqref="E81"/>
    <dataValidation allowBlank="1" showInputMessage="1" showErrorMessage="1" prompt="Zahlenwert unbekannt oder geheim zu halten." sqref="F81"/>
    <dataValidation allowBlank="1" showInputMessage="1" showErrorMessage="1" prompt="Zahlenwert unbekannt oder geheim zu halten." sqref="G81"/>
    <dataValidation allowBlank="1" showInputMessage="1" showErrorMessage="1" prompt="Zahlenwert unbekannt oder geheim zu halten." sqref="H81"/>
    <dataValidation allowBlank="1" showInputMessage="1" showErrorMessage="1" prompt="Genau Null oder ggf. zur Sicherstellung der statistischen Geheimhaltung auf Null geändert." sqref="K81"/>
    <dataValidation allowBlank="1" showInputMessage="1" showErrorMessage="1" prompt="Genau Null oder ggf. zur Sicherstellung der statistischen Geheimhaltung auf Null geändert." sqref="L81"/>
    <dataValidation allowBlank="1" showInputMessage="1" showErrorMessage="1" prompt="Zahlenwert unbekannt oder geheim zu halten." sqref="I82"/>
    <dataValidation allowBlank="1" showInputMessage="1" showErrorMessage="1" prompt="Zahlenwert unbekannt oder geheim zu halten." sqref="J82"/>
    <dataValidation allowBlank="1" showInputMessage="1" showErrorMessage="1" prompt="Zahlenwert unbekannt oder geheim zu halten." sqref="K82"/>
    <dataValidation allowBlank="1" showInputMessage="1" showErrorMessage="1" prompt="Zahlenwert unbekannt oder geheim zu halten." sqref="L82"/>
    <dataValidation allowBlank="1" showInputMessage="1" showErrorMessage="1" prompt="Zahlenwert unbekannt oder geheim zu halten." sqref="C83"/>
    <dataValidation allowBlank="1" showInputMessage="1" showErrorMessage="1" prompt="Zahlenwert unbekannt oder geheim zu halten." sqref="D83"/>
    <dataValidation allowBlank="1" showInputMessage="1" showErrorMessage="1" prompt="Genau Null oder ggf. zur Sicherstellung der statistischen Geheimhaltung auf Null geändert." sqref="E83"/>
    <dataValidation allowBlank="1" showInputMessage="1" showErrorMessage="1" prompt="Genau Null oder ggf. zur Sicherstellung der statistischen Geheimhaltung auf Null geändert." sqref="F83"/>
    <dataValidation allowBlank="1" showInputMessage="1" showErrorMessage="1" prompt="Genau Null oder ggf. zur Sicherstellung der statistischen Geheimhaltung auf Null geändert." sqref="G83"/>
    <dataValidation allowBlank="1" showInputMessage="1" showErrorMessage="1" prompt="Genau Null oder ggf. zur Sicherstellung der statistischen Geheimhaltung auf Null geändert." sqref="H83"/>
    <dataValidation allowBlank="1" showInputMessage="1" showErrorMessage="1" prompt="Zahlenwert unbekannt oder geheim zu halten." sqref="I83"/>
    <dataValidation allowBlank="1" showInputMessage="1" showErrorMessage="1" prompt="Zahlenwert unbekannt oder geheim zu halten." sqref="J83"/>
    <dataValidation allowBlank="1" showInputMessage="1" showErrorMessage="1" prompt="Zahlenwert unbekannt oder geheim zu halten." sqref="K83"/>
    <dataValidation allowBlank="1" showInputMessage="1" showErrorMessage="1" prompt="Zahlenwert unbekannt oder geheim zu halten." sqref="L83"/>
    <dataValidation allowBlank="1" showInputMessage="1" showErrorMessage="1" prompt="Genau Null oder ggf. zur Sicherstellung der statistischen Geheimhaltung auf Null geändert." sqref="E84"/>
    <dataValidation allowBlank="1" showInputMessage="1" showErrorMessage="1" prompt="Genau Null oder ggf. zur Sicherstellung der statistischen Geheimhaltung auf Null geändert." sqref="F84"/>
    <dataValidation allowBlank="1" showInputMessage="1" showErrorMessage="1" prompt="Zahlenwert unbekannt oder geheim zu halten." sqref="G84"/>
    <dataValidation allowBlank="1" showInputMessage="1" showErrorMessage="1" prompt="Zahlenwert unbekannt oder geheim zu halten." sqref="H84"/>
    <dataValidation allowBlank="1" showInputMessage="1" showErrorMessage="1" prompt="Zahlenwert unbekannt oder geheim zu halten." sqref="I84"/>
    <dataValidation allowBlank="1" showInputMessage="1" showErrorMessage="1" prompt="Zahlenwert unbekannt oder geheim zu halten." sqref="J84"/>
    <dataValidation allowBlank="1" showInputMessage="1" showErrorMessage="1" prompt="Zahlenwert unbekannt oder geheim zu halten." sqref="K84"/>
    <dataValidation allowBlank="1" showInputMessage="1" showErrorMessage="1" prompt="Zahlenwert unbekannt oder geheim zu halten." sqref="L84"/>
    <dataValidation allowBlank="1" showInputMessage="1" showErrorMessage="1" prompt="Genau Null oder ggf. zur Sicherstellung der statistischen Geheimhaltung auf Null geändert." sqref="E85"/>
    <dataValidation allowBlank="1" showInputMessage="1" showErrorMessage="1" prompt="Genau Null oder ggf. zur Sicherstellung der statistischen Geheimhaltung auf Null geändert." sqref="F85"/>
    <dataValidation allowBlank="1" showInputMessage="1" showErrorMessage="1" prompt="Genau Null oder ggf. zur Sicherstellung der statistischen Geheimhaltung auf Null geändert." sqref="G85"/>
    <dataValidation allowBlank="1" showInputMessage="1" showErrorMessage="1" prompt="Genau Null oder ggf. zur Sicherstellung der statistischen Geheimhaltung auf Null geändert." sqref="H85"/>
    <dataValidation allowBlank="1" showInputMessage="1" showErrorMessage="1" prompt="Genau Null oder ggf. zur Sicherstellung der statistischen Geheimhaltung auf Null geändert." sqref="K85"/>
    <dataValidation allowBlank="1" showInputMessage="1" showErrorMessage="1" prompt="Genau Null oder ggf. zur Sicherstellung der statistischen Geheimhaltung auf Null geändert." sqref="L85"/>
    <dataValidation allowBlank="1" showInputMessage="1" showErrorMessage="1" prompt="Genau Null oder ggf. zur Sicherstellung der statistischen Geheimhaltung auf Null geändert." sqref="E86"/>
    <dataValidation allowBlank="1" showInputMessage="1" showErrorMessage="1" prompt="Genau Null oder ggf. zur Sicherstellung der statistischen Geheimhaltung auf Null geändert." sqref="F86"/>
    <dataValidation allowBlank="1" showInputMessage="1" showErrorMessage="1" prompt="Zahlenwert unbekannt oder geheim zu halten." sqref="G86"/>
    <dataValidation allowBlank="1" showInputMessage="1" showErrorMessage="1" prompt="Zahlenwert unbekannt oder geheim zu halten." sqref="H86"/>
    <dataValidation allowBlank="1" showInputMessage="1" showErrorMessage="1" prompt="Zahlenwert unbekannt oder geheim zu halten." sqref="I86"/>
    <dataValidation allowBlank="1" showInputMessage="1" showErrorMessage="1" prompt="Zahlenwert unbekannt oder geheim zu halten." sqref="J86"/>
    <dataValidation allowBlank="1" showInputMessage="1" showErrorMessage="1" prompt="Zahlenwert unbekannt oder geheim zu halten." sqref="K86"/>
    <dataValidation allowBlank="1" showInputMessage="1" showErrorMessage="1" prompt="Zahlenwert unbekannt oder geheim zu halten." sqref="L86"/>
    <dataValidation allowBlank="1" showInputMessage="1" showErrorMessage="1" prompt="Zahlenwert unbekannt oder geheim zu halten." sqref="E87"/>
    <dataValidation allowBlank="1" showInputMessage="1" showErrorMessage="1" prompt="Zahlenwert unbekannt oder geheim zu halten." sqref="F87"/>
    <dataValidation allowBlank="1" showInputMessage="1" showErrorMessage="1" prompt="Zahlenwert unbekannt oder geheim zu halten." sqref="G87"/>
    <dataValidation allowBlank="1" showInputMessage="1" showErrorMessage="1" prompt="Zahlenwert unbekannt oder geheim zu halten." sqref="H87"/>
    <dataValidation allowBlank="1" showInputMessage="1" showErrorMessage="1" prompt="Zahlenwert unbekannt oder geheim zu halten." sqref="I87"/>
    <dataValidation allowBlank="1" showInputMessage="1" showErrorMessage="1" prompt="Zahlenwert unbekannt oder geheim zu halten." sqref="J87"/>
    <dataValidation allowBlank="1" showInputMessage="1" showErrorMessage="1" prompt="Zahlenwert unbekannt oder geheim zu halten." sqref="K87"/>
    <dataValidation allowBlank="1" showInputMessage="1" showErrorMessage="1" prompt="Zahlenwert unbekannt oder geheim zu halten." sqref="L87"/>
    <dataValidation allowBlank="1" showInputMessage="1" showErrorMessage="1" prompt="Zahlenwert unbekannt oder geheim zu halten." sqref="E88"/>
    <dataValidation allowBlank="1" showInputMessage="1" showErrorMessage="1" prompt="Zahlenwert unbekannt oder geheim zu halten." sqref="F88"/>
    <dataValidation allowBlank="1" showInputMessage="1" showErrorMessage="1" prompt="Zahlenwert unbekannt oder geheim zu halten." sqref="G88"/>
    <dataValidation allowBlank="1" showInputMessage="1" showErrorMessage="1" prompt="Zahlenwert unbekannt oder geheim zu halten." sqref="H88"/>
    <dataValidation allowBlank="1" showInputMessage="1" showErrorMessage="1" prompt="Zahlenwert unbekannt oder geheim zu halten." sqref="I88"/>
    <dataValidation allowBlank="1" showInputMessage="1" showErrorMessage="1" prompt="Zahlenwert unbekannt oder geheim zu halten." sqref="J88"/>
    <dataValidation allowBlank="1" showInputMessage="1" showErrorMessage="1" prompt="Zahlenwert unbekannt oder geheim zu halten." sqref="K88"/>
    <dataValidation allowBlank="1" showInputMessage="1" showErrorMessage="1" prompt="Zahlenwert unbekannt oder geheim zu halten." sqref="L88"/>
    <dataValidation allowBlank="1" showInputMessage="1" showErrorMessage="1" prompt="Zahlenwert unbekannt oder geheim zu halten." sqref="E90"/>
    <dataValidation allowBlank="1" showInputMessage="1" showErrorMessage="1" prompt="Zahlenwert unbekannt oder geheim zu halten." sqref="F90"/>
    <dataValidation allowBlank="1" showInputMessage="1" showErrorMessage="1" prompt="Zahlenwert unbekannt oder geheim zu halten." sqref="G90"/>
    <dataValidation allowBlank="1" showInputMessage="1" showErrorMessage="1" prompt="Zahlenwert unbekannt oder geheim zu halten." sqref="H90"/>
    <dataValidation allowBlank="1" showInputMessage="1" showErrorMessage="1" prompt="Zahlenwert unbekannt oder geheim zu halten." sqref="I90"/>
    <dataValidation allowBlank="1" showInputMessage="1" showErrorMessage="1" prompt="Zahlenwert unbekannt oder geheim zu halten." sqref="J90"/>
    <dataValidation allowBlank="1" showInputMessage="1" showErrorMessage="1" prompt="Zahlenwert unbekannt oder geheim zu halten." sqref="K90"/>
    <dataValidation allowBlank="1" showInputMessage="1" showErrorMessage="1" prompt="Zahlenwert unbekannt oder geheim zu halten." sqref="L90"/>
    <dataValidation allowBlank="1" showInputMessage="1" showErrorMessage="1" prompt="Zahlenwert unbekannt oder geheim zu halten." sqref="G91"/>
    <dataValidation allowBlank="1" showInputMessage="1" showErrorMessage="1" prompt="Zahlenwert unbekannt oder geheim zu halten." sqref="H91"/>
    <dataValidation allowBlank="1" showInputMessage="1" showErrorMessage="1" prompt="Zahlenwert unbekannt oder geheim zu halten." sqref="K91"/>
    <dataValidation allowBlank="1" showInputMessage="1" showErrorMessage="1" prompt="Zahlenwert unbekannt oder geheim zu halten." sqref="L91"/>
    <dataValidation allowBlank="1" showInputMessage="1" showErrorMessage="1" prompt="Zahlenwert unbekannt oder geheim zu halten." sqref="E92"/>
    <dataValidation allowBlank="1" showInputMessage="1" showErrorMessage="1" prompt="Zahlenwert unbekannt oder geheim zu halten." sqref="F92"/>
    <dataValidation allowBlank="1" showInputMessage="1" showErrorMessage="1" prompt="Genau Null oder ggf. zur Sicherstellung der statistischen Geheimhaltung auf Null geändert." sqref="G92"/>
    <dataValidation allowBlank="1" showInputMessage="1" showErrorMessage="1" prompt="Genau Null oder ggf. zur Sicherstellung der statistischen Geheimhaltung auf Null geändert." sqref="H92"/>
    <dataValidation allowBlank="1" showInputMessage="1" showErrorMessage="1" prompt="Zahlenwert unbekannt oder geheim zu halten." sqref="I92"/>
    <dataValidation allowBlank="1" showInputMessage="1" showErrorMessage="1" prompt="Zahlenwert unbekannt oder geheim zu halten." sqref="J92"/>
    <dataValidation allowBlank="1" showInputMessage="1" showErrorMessage="1" prompt="Genau Null oder ggf. zur Sicherstellung der statistischen Geheimhaltung auf Null geändert." sqref="K92"/>
    <dataValidation allowBlank="1" showInputMessage="1" showErrorMessage="1" prompt="Genau Null oder ggf. zur Sicherstellung der statistischen Geheimhaltung auf Null geändert." sqref="L92"/>
    <dataValidation allowBlank="1" showInputMessage="1" showErrorMessage="1" prompt="Zahlenwert unbekannt oder geheim zu halten." sqref="E93"/>
    <dataValidation allowBlank="1" showInputMessage="1" showErrorMessage="1" prompt="Zahlenwert unbekannt oder geheim zu halten." sqref="F93"/>
    <dataValidation allowBlank="1" showInputMessage="1" showErrorMessage="1" prompt="Zahlenwert unbekannt oder geheim zu halten." sqref="G93"/>
    <dataValidation allowBlank="1" showInputMessage="1" showErrorMessage="1" prompt="Zahlenwert unbekannt oder geheim zu halten." sqref="H93"/>
    <dataValidation allowBlank="1" showInputMessage="1" showErrorMessage="1" prompt="Zahlenwert unbekannt oder geheim zu halten." sqref="I93"/>
    <dataValidation allowBlank="1" showInputMessage="1" showErrorMessage="1" prompt="Zahlenwert unbekannt oder geheim zu halten." sqref="J93"/>
    <dataValidation allowBlank="1" showInputMessage="1" showErrorMessage="1" prompt="Genau Null oder ggf. zur Sicherstellung der statistischen Geheimhaltung auf Null geändert." sqref="K93"/>
    <dataValidation allowBlank="1" showInputMessage="1" showErrorMessage="1" prompt="Genau Null oder ggf. zur Sicherstellung der statistischen Geheimhaltung auf Null geändert." sqref="L93"/>
    <dataValidation allowBlank="1" showInputMessage="1" showErrorMessage="1" prompt="Zahlenwert unbekannt oder geheim zu halten." sqref="G94"/>
    <dataValidation allowBlank="1" showInputMessage="1" showErrorMessage="1" prompt="Zahlenwert unbekannt oder geheim zu halten." sqref="H94"/>
    <dataValidation allowBlank="1" showInputMessage="1" showErrorMessage="1" prompt="Zahlenwert unbekannt oder geheim zu halten." sqref="K94"/>
    <dataValidation allowBlank="1" showInputMessage="1" showErrorMessage="1" prompt="Zahlenwert unbekannt oder geheim zu halten." sqref="L94"/>
    <dataValidation allowBlank="1" showInputMessage="1" showErrorMessage="1" prompt="Genau Null oder ggf. zur Sicherstellung der statistischen Geheimhaltung auf Null geändert." sqref="C95"/>
    <dataValidation allowBlank="1" showInputMessage="1" showErrorMessage="1" prompt="Genau Null oder ggf. zur Sicherstellung der statistischen Geheimhaltung auf Null geändert." sqref="D95"/>
    <dataValidation allowBlank="1" showInputMessage="1" showErrorMessage="1" prompt="Genau Null oder ggf. zur Sicherstellung der statistischen Geheimhaltung auf Null geändert." sqref="E95"/>
    <dataValidation allowBlank="1" showInputMessage="1" showErrorMessage="1" prompt="Genau Null oder ggf. zur Sicherstellung der statistischen Geheimhaltung auf Null geändert." sqref="F95"/>
    <dataValidation allowBlank="1" showInputMessage="1" showErrorMessage="1" prompt="Genau Null oder ggf. zur Sicherstellung der statistischen Geheimhaltung auf Null geändert." sqref="G95"/>
    <dataValidation allowBlank="1" showInputMessage="1" showErrorMessage="1" prompt="Genau Null oder ggf. zur Sicherstellung der statistischen Geheimhaltung auf Null geändert." sqref="H95"/>
    <dataValidation allowBlank="1" showInputMessage="1" showErrorMessage="1" prompt="Genau Null oder ggf. zur Sicherstellung der statistischen Geheimhaltung auf Null geändert." sqref="I95"/>
    <dataValidation allowBlank="1" showInputMessage="1" showErrorMessage="1" prompt="Genau Null oder ggf. zur Sicherstellung der statistischen Geheimhaltung auf Null geändert." sqref="J95"/>
    <dataValidation allowBlank="1" showInputMessage="1" showErrorMessage="1" prompt="Genau Null oder ggf. zur Sicherstellung der statistischen Geheimhaltung auf Null geändert." sqref="K95"/>
    <dataValidation allowBlank="1" showInputMessage="1" showErrorMessage="1" prompt="Genau Null oder ggf. zur Sicherstellung der statistischen Geheimhaltung auf Null geändert." sqref="L95"/>
    <dataValidation allowBlank="1" showInputMessage="1" showErrorMessage="1" prompt="Zahlenwert unbekannt oder geheim zu halten." sqref="E96"/>
    <dataValidation allowBlank="1" showInputMessage="1" showErrorMessage="1" prompt="Zahlenwert unbekannt oder geheim zu halten." sqref="F96"/>
    <dataValidation allowBlank="1" showInputMessage="1" showErrorMessage="1" prompt="Zahlenwert unbekannt oder geheim zu halten." sqref="K96"/>
    <dataValidation allowBlank="1" showInputMessage="1" showErrorMessage="1" prompt="Zahlenwert unbekannt oder geheim zu halten." sqref="L96"/>
    <dataValidation allowBlank="1" showInputMessage="1" showErrorMessage="1" prompt="Genau Null oder ggf. zur Sicherstellung der statistischen Geheimhaltung auf Null geändert." sqref="K97"/>
    <dataValidation allowBlank="1" showInputMessage="1" showErrorMessage="1" prompt="Genau Null oder ggf. zur Sicherstellung der statistischen Geheimhaltung auf Null geändert." sqref="L97"/>
    <dataValidation allowBlank="1" showInputMessage="1" showErrorMessage="1" prompt="Zahlenwert unbekannt oder geheim zu halten." sqref="G98"/>
    <dataValidation allowBlank="1" showInputMessage="1" showErrorMessage="1" prompt="Zahlenwert unbekannt oder geheim zu halten." sqref="H98"/>
    <dataValidation allowBlank="1" showInputMessage="1" showErrorMessage="1" prompt="Zahlenwert unbekannt oder geheim zu halten." sqref="I98"/>
    <dataValidation allowBlank="1" showInputMessage="1" showErrorMessage="1" prompt="Zahlenwert unbekannt oder geheim zu halten." sqref="J98"/>
    <dataValidation allowBlank="1" showInputMessage="1" showErrorMessage="1" prompt="Zahlenwert unbekannt oder geheim zu halten." sqref="K98"/>
    <dataValidation allowBlank="1" showInputMessage="1" showErrorMessage="1" prompt="Zahlenwert unbekannt oder geheim zu halten." sqref="L98"/>
    <dataValidation allowBlank="1" showInputMessage="1" showErrorMessage="1" prompt="Zahlenwert unbekannt oder geheim zu halten." sqref="E99"/>
    <dataValidation allowBlank="1" showInputMessage="1" showErrorMessage="1" prompt="Zahlenwert unbekannt oder geheim zu halten." sqref="F99"/>
    <dataValidation allowBlank="1" showInputMessage="1" showErrorMessage="1" prompt="Zahlenwert unbekannt oder geheim zu halten." sqref="G99"/>
    <dataValidation allowBlank="1" showInputMessage="1" showErrorMessage="1" prompt="Zahlenwert unbekannt oder geheim zu halten." sqref="H99"/>
    <dataValidation allowBlank="1" showInputMessage="1" showErrorMessage="1" prompt="Zahlenwert unbekannt oder geheim zu halten." sqref="I99"/>
    <dataValidation allowBlank="1" showInputMessage="1" showErrorMessage="1" prompt="Zahlenwert unbekannt oder geheim zu halten." sqref="J99"/>
    <dataValidation allowBlank="1" showInputMessage="1" showErrorMessage="1" prompt="Zahlenwert unbekannt oder geheim zu halten." sqref="K99"/>
    <dataValidation allowBlank="1" showInputMessage="1" showErrorMessage="1" prompt="Zahlenwert unbekannt oder geheim zu halten." sqref="L99"/>
    <dataValidation allowBlank="1" showInputMessage="1" showErrorMessage="1" prompt="Zahlenwert unbekannt oder geheim zu halten." sqref="E100"/>
    <dataValidation allowBlank="1" showInputMessage="1" showErrorMessage="1" prompt="Zahlenwert unbekannt oder geheim zu halten." sqref="F100"/>
    <dataValidation allowBlank="1" showInputMessage="1" showErrorMessage="1" prompt="Zahlenwert unbekannt oder geheim zu halten." sqref="G100"/>
    <dataValidation allowBlank="1" showInputMessage="1" showErrorMessage="1" prompt="Zahlenwert unbekannt oder geheim zu halten." sqref="H100"/>
    <dataValidation allowBlank="1" showInputMessage="1" showErrorMessage="1" prompt="Zahlenwert unbekannt oder geheim zu halten." sqref="I100"/>
    <dataValidation allowBlank="1" showInputMessage="1" showErrorMessage="1" prompt="Zahlenwert unbekannt oder geheim zu halten." sqref="J100"/>
    <dataValidation allowBlank="1" showInputMessage="1" showErrorMessage="1" prompt="Zahlenwert unbekannt oder geheim zu halten." sqref="K100"/>
    <dataValidation allowBlank="1" showInputMessage="1" showErrorMessage="1" prompt="Zahlenwert unbekannt oder geheim zu halten." sqref="L100"/>
    <dataValidation allowBlank="1" showInputMessage="1" showErrorMessage="1" prompt="Zahlenwert unbekannt oder geheim zu halten." sqref="E101"/>
    <dataValidation allowBlank="1" showInputMessage="1" showErrorMessage="1" prompt="Zahlenwert unbekannt oder geheim zu halten." sqref="F101"/>
    <dataValidation allowBlank="1" showInputMessage="1" showErrorMessage="1" prompt="Zahlenwert unbekannt oder geheim zu halten." sqref="G101"/>
    <dataValidation allowBlank="1" showInputMessage="1" showErrorMessage="1" prompt="Zahlenwert unbekannt oder geheim zu halten." sqref="H101"/>
    <dataValidation allowBlank="1" showInputMessage="1" showErrorMessage="1" prompt="Zahlenwert unbekannt oder geheim zu halten." sqref="I101"/>
    <dataValidation allowBlank="1" showInputMessage="1" showErrorMessage="1" prompt="Zahlenwert unbekannt oder geheim zu halten." sqref="J101"/>
    <dataValidation allowBlank="1" showInputMessage="1" showErrorMessage="1" prompt="Genau Null oder ggf. zur Sicherstellung der statistischen Geheimhaltung auf Null geändert." sqref="K101"/>
    <dataValidation allowBlank="1" showInputMessage="1" showErrorMessage="1" prompt="Genau Null oder ggf. zur Sicherstellung der statistischen Geheimhaltung auf Null geändert." sqref="L101"/>
    <dataValidation allowBlank="1" showInputMessage="1" showErrorMessage="1" prompt="Zahlenwert unbekannt oder geheim zu halten." sqref="E102"/>
    <dataValidation allowBlank="1" showInputMessage="1" showErrorMessage="1" prompt="Zahlenwert unbekannt oder geheim zu halten." sqref="F102"/>
    <dataValidation allowBlank="1" showInputMessage="1" showErrorMessage="1" prompt="Genau Null oder ggf. zur Sicherstellung der statistischen Geheimhaltung auf Null geändert." sqref="G102"/>
    <dataValidation allowBlank="1" showInputMessage="1" showErrorMessage="1" prompt="Genau Null oder ggf. zur Sicherstellung der statistischen Geheimhaltung auf Null geändert." sqref="H102"/>
    <dataValidation allowBlank="1" showInputMessage="1" showErrorMessage="1" prompt="Zahlenwert unbekannt oder geheim zu halten." sqref="I102"/>
    <dataValidation allowBlank="1" showInputMessage="1" showErrorMessage="1" prompt="Zahlenwert unbekannt oder geheim zu halten." sqref="J102"/>
    <dataValidation allowBlank="1" showInputMessage="1" showErrorMessage="1" prompt="Zahlenwert unbekannt oder geheim zu halten." sqref="K102"/>
    <dataValidation allowBlank="1" showInputMessage="1" showErrorMessage="1" prompt="Zahlenwert unbekannt oder geheim zu halten." sqref="L102"/>
    <dataValidation allowBlank="1" showInputMessage="1" showErrorMessage="1" prompt="Zahlenwert unbekannt oder geheim zu halten." sqref="E103"/>
    <dataValidation allowBlank="1" showInputMessage="1" showErrorMessage="1" prompt="Zahlenwert unbekannt oder geheim zu halten." sqref="F103"/>
    <dataValidation allowBlank="1" showInputMessage="1" showErrorMessage="1" prompt="Genau Null oder ggf. zur Sicherstellung der statistischen Geheimhaltung auf Null geändert." sqref="G103"/>
    <dataValidation allowBlank="1" showInputMessage="1" showErrorMessage="1" prompt="Genau Null oder ggf. zur Sicherstellung der statistischen Geheimhaltung auf Null geändert." sqref="H103"/>
    <dataValidation allowBlank="1" showInputMessage="1" showErrorMessage="1" prompt="Zahlenwert unbekannt oder geheim zu halten." sqref="I103"/>
    <dataValidation allowBlank="1" showInputMessage="1" showErrorMessage="1" prompt="Zahlenwert unbekannt oder geheim zu halten." sqref="J103"/>
    <dataValidation allowBlank="1" showInputMessage="1" showErrorMessage="1" prompt="Zahlenwert unbekannt oder geheim zu halten." sqref="K103"/>
    <dataValidation allowBlank="1" showInputMessage="1" showErrorMessage="1" prompt="Zahlenwert unbekannt oder geheim zu halten." sqref="L103"/>
    <dataValidation allowBlank="1" showInputMessage="1" showErrorMessage="1" prompt="Zahlenwert unbekannt oder geheim zu halten." sqref="E104"/>
    <dataValidation allowBlank="1" showInputMessage="1" showErrorMessage="1" prompt="Zahlenwert unbekannt oder geheim zu halten." sqref="F104"/>
    <dataValidation allowBlank="1" showInputMessage="1" showErrorMessage="1" prompt="Zahlenwert unbekannt oder geheim zu halten." sqref="G104"/>
    <dataValidation allowBlank="1" showInputMessage="1" showErrorMessage="1" prompt="Zahlenwert unbekannt oder geheim zu halten." sqref="H104"/>
    <dataValidation allowBlank="1" showInputMessage="1" showErrorMessage="1" prompt="Zahlenwert unbekannt oder geheim zu halten." sqref="I104"/>
    <dataValidation allowBlank="1" showInputMessage="1" showErrorMessage="1" prompt="Zahlenwert unbekannt oder geheim zu halten." sqref="J104"/>
    <dataValidation allowBlank="1" showInputMessage="1" showErrorMessage="1" prompt="Zahlenwert unbekannt oder geheim zu halten." sqref="K104"/>
    <dataValidation allowBlank="1" showInputMessage="1" showErrorMessage="1" prompt="Zahlenwert unbekannt oder geheim zu halten." sqref="L104"/>
    <dataValidation allowBlank="1" showInputMessage="1" showErrorMessage="1" prompt="Zahlenwert unbekannt oder geheim zu halten." sqref="E105"/>
    <dataValidation allowBlank="1" showInputMessage="1" showErrorMessage="1" prompt="Zahlenwert unbekannt oder geheim zu halten." sqref="F105"/>
    <dataValidation allowBlank="1" showInputMessage="1" showErrorMessage="1" prompt="Zahlenwert unbekannt oder geheim zu halten." sqref="G105"/>
    <dataValidation allowBlank="1" showInputMessage="1" showErrorMessage="1" prompt="Zahlenwert unbekannt oder geheim zu halten." sqref="H105"/>
    <dataValidation allowBlank="1" showInputMessage="1" showErrorMessage="1" prompt="Zahlenwert unbekannt oder geheim zu halten." sqref="I105"/>
    <dataValidation allowBlank="1" showInputMessage="1" showErrorMessage="1" prompt="Zahlenwert unbekannt oder geheim zu halten." sqref="J105"/>
    <dataValidation allowBlank="1" showInputMessage="1" showErrorMessage="1" prompt="Zahlenwert unbekannt oder geheim zu halten." sqref="K105"/>
    <dataValidation allowBlank="1" showInputMessage="1" showErrorMessage="1" prompt="Zahlenwert unbekannt oder geheim zu halten." sqref="L105"/>
    <dataValidation allowBlank="1" showInputMessage="1" showErrorMessage="1" prompt="Zahlenwert unbekannt oder geheim zu halten." sqref="E106"/>
    <dataValidation allowBlank="1" showInputMessage="1" showErrorMessage="1" prompt="Zahlenwert unbekannt oder geheim zu halten." sqref="F106"/>
    <dataValidation allowBlank="1" showInputMessage="1" showErrorMessage="1" prompt="Zahlenwert unbekannt oder geheim zu halten." sqref="K106"/>
    <dataValidation allowBlank="1" showInputMessage="1" showErrorMessage="1" prompt="Zahlenwert unbekannt oder geheim zu halten." sqref="L106"/>
    <dataValidation allowBlank="1" showInputMessage="1" showErrorMessage="1" prompt="Genau Null oder ggf. zur Sicherstellung der statistischen Geheimhaltung auf Null geändert." sqref="K107"/>
    <dataValidation allowBlank="1" showInputMessage="1" showErrorMessage="1" prompt="Genau Null oder ggf. zur Sicherstellung der statistischen Geheimhaltung auf Null geändert." sqref="L107"/>
    <dataValidation allowBlank="1" showInputMessage="1" showErrorMessage="1" prompt="Zahlenwert unbekannt oder geheim zu halten." sqref="E108"/>
    <dataValidation allowBlank="1" showInputMessage="1" showErrorMessage="1" prompt="Zahlenwert unbekannt oder geheim zu halten." sqref="F108"/>
    <dataValidation allowBlank="1" showInputMessage="1" showErrorMessage="1" prompt="Zahlenwert unbekannt oder geheim zu halten." sqref="G108"/>
    <dataValidation allowBlank="1" showInputMessage="1" showErrorMessage="1" prompt="Zahlenwert unbekannt oder geheim zu halten." sqref="H108"/>
    <dataValidation allowBlank="1" showInputMessage="1" showErrorMessage="1" prompt="Zahlenwert unbekannt oder geheim zu halten." sqref="I108"/>
    <dataValidation allowBlank="1" showInputMessage="1" showErrorMessage="1" prompt="Zahlenwert unbekannt oder geheim zu halten." sqref="J108"/>
    <dataValidation allowBlank="1" showInputMessage="1" showErrorMessage="1" prompt="Genau Null oder ggf. zur Sicherstellung der statistischen Geheimhaltung auf Null geändert." sqref="K108"/>
    <dataValidation allowBlank="1" showInputMessage="1" showErrorMessage="1" prompt="Genau Null oder ggf. zur Sicherstellung der statistischen Geheimhaltung auf Null geändert." sqref="L108"/>
    <dataValidation allowBlank="1" showInputMessage="1" showErrorMessage="1" prompt="Zahlenwert unbekannt oder geheim zu halten." sqref="E109"/>
    <dataValidation allowBlank="1" showInputMessage="1" showErrorMessage="1" prompt="Zahlenwert unbekannt oder geheim zu halten." sqref="F109"/>
    <dataValidation allowBlank="1" showInputMessage="1" showErrorMessage="1" prompt="Genau Null oder ggf. zur Sicherstellung der statistischen Geheimhaltung auf Null geändert." sqref="G109"/>
    <dataValidation allowBlank="1" showInputMessage="1" showErrorMessage="1" prompt="Genau Null oder ggf. zur Sicherstellung der statistischen Geheimhaltung auf Null geändert." sqref="H109"/>
    <dataValidation allowBlank="1" showInputMessage="1" showErrorMessage="1" prompt="Zahlenwert unbekannt oder geheim zu halten." sqref="I109"/>
    <dataValidation allowBlank="1" showInputMessage="1" showErrorMessage="1" prompt="Zahlenwert unbekannt oder geheim zu halten." sqref="J109"/>
    <dataValidation allowBlank="1" showInputMessage="1" showErrorMessage="1" prompt="Genau Null oder ggf. zur Sicherstellung der statistischen Geheimhaltung auf Null geändert." sqref="K109"/>
    <dataValidation allowBlank="1" showInputMessage="1" showErrorMessage="1" prompt="Genau Null oder ggf. zur Sicherstellung der statistischen Geheimhaltung auf Null geändert." sqref="L109"/>
    <dataValidation allowBlank="1" showInputMessage="1" showErrorMessage="1" prompt="Zahlenwert unbekannt oder geheim zu halten." sqref="E110"/>
    <dataValidation allowBlank="1" showInputMessage="1" showErrorMessage="1" prompt="Zahlenwert unbekannt oder geheim zu halten." sqref="F110"/>
    <dataValidation allowBlank="1" showInputMessage="1" showErrorMessage="1" prompt="Zahlenwert unbekannt oder geheim zu halten." sqref="K110"/>
    <dataValidation allowBlank="1" showInputMessage="1" showErrorMessage="1" prompt="Zahlenwert unbekannt oder geheim zu halten." sqref="L110"/>
    <dataValidation allowBlank="1" showInputMessage="1" showErrorMessage="1" prompt="Zahlenwert unbekannt oder geheim zu halten." sqref="G111"/>
    <dataValidation allowBlank="1" showInputMessage="1" showErrorMessage="1" prompt="Zahlenwert unbekannt oder geheim zu halten." sqref="H111"/>
    <dataValidation allowBlank="1" showInputMessage="1" showErrorMessage="1" prompt="Zahlenwert unbekannt oder geheim zu halten." sqref="K111"/>
    <dataValidation allowBlank="1" showInputMessage="1" showErrorMessage="1" prompt="Zahlenwert unbekannt oder geheim zu halten." sqref="L111"/>
    <dataValidation allowBlank="1" showInputMessage="1" showErrorMessage="1" prompt="Zahlenwert unbekannt oder geheim zu halten." sqref="I112"/>
    <dataValidation allowBlank="1" showInputMessage="1" showErrorMessage="1" prompt="Zahlenwert unbekannt oder geheim zu halten." sqref="J112"/>
    <dataValidation allowBlank="1" showInputMessage="1" showErrorMessage="1" prompt="Zahlenwert unbekannt oder geheim zu halten." sqref="K112"/>
    <dataValidation allowBlank="1" showInputMessage="1" showErrorMessage="1" prompt="Zahlenwert unbekannt oder geheim zu halten." sqref="L112"/>
    <dataValidation allowBlank="1" showInputMessage="1" showErrorMessage="1" prompt="Zahlenwert unbekannt oder geheim zu halten." sqref="E114"/>
    <dataValidation allowBlank="1" showInputMessage="1" showErrorMessage="1" prompt="Zahlenwert unbekannt oder geheim zu halten." sqref="F114"/>
    <dataValidation allowBlank="1" showInputMessage="1" showErrorMessage="1" prompt="Zahlenwert unbekannt oder geheim zu halten." sqref="G114"/>
    <dataValidation allowBlank="1" showInputMessage="1" showErrorMessage="1" prompt="Zahlenwert unbekannt oder geheim zu halten." sqref="H114"/>
    <dataValidation allowBlank="1" showInputMessage="1" showErrorMessage="1" prompt="Zahlenwert unbekannt oder geheim zu halten." sqref="I114"/>
    <dataValidation allowBlank="1" showInputMessage="1" showErrorMessage="1" prompt="Zahlenwert unbekannt oder geheim zu halten." sqref="J114"/>
    <dataValidation allowBlank="1" showInputMessage="1" showErrorMessage="1" prompt="Zahlenwert unbekannt oder geheim zu halten." sqref="K114"/>
    <dataValidation allowBlank="1" showInputMessage="1" showErrorMessage="1" prompt="Zahlenwert unbekannt oder geheim zu halten." sqref="L114"/>
    <dataValidation allowBlank="1" showInputMessage="1" showErrorMessage="1" prompt="Zahlenwert unbekannt oder geheim zu halten." sqref="G115"/>
    <dataValidation allowBlank="1" showInputMessage="1" showErrorMessage="1" prompt="Zahlenwert unbekannt oder geheim zu halten." sqref="H115"/>
    <dataValidation allowBlank="1" showInputMessage="1" showErrorMessage="1" prompt="Zahlenwert unbekannt oder geheim zu halten." sqref="K115"/>
    <dataValidation allowBlank="1" showInputMessage="1" showErrorMessage="1" prompt="Zahlenwert unbekannt oder geheim zu halten." sqref="L115"/>
    <dataValidation allowBlank="1" showInputMessage="1" showErrorMessage="1" prompt="Genau Null oder ggf. zur Sicherstellung der statistischen Geheimhaltung auf Null geändert." sqref="K116"/>
    <dataValidation allowBlank="1" showInputMessage="1" showErrorMessage="1" prompt="Genau Null oder ggf. zur Sicherstellung der statistischen Geheimhaltung auf Null geändert." sqref="L116"/>
    <dataValidation allowBlank="1" showInputMessage="1" showErrorMessage="1" prompt="Zahlenwert unbekannt oder geheim zu halten." sqref="C117"/>
    <dataValidation allowBlank="1" showInputMessage="1" showErrorMessage="1" prompt="Zahlenwert unbekannt oder geheim zu halten." sqref="D117"/>
    <dataValidation allowBlank="1" showInputMessage="1" showErrorMessage="1" prompt="Zahlenwert unbekannt oder geheim zu halten." sqref="E117"/>
    <dataValidation allowBlank="1" showInputMessage="1" showErrorMessage="1" prompt="Zahlenwert unbekannt oder geheim zu halten." sqref="F117"/>
    <dataValidation allowBlank="1" showInputMessage="1" showErrorMessage="1" prompt="Zahlenwert unbekannt oder geheim zu halten." sqref="G117"/>
    <dataValidation allowBlank="1" showInputMessage="1" showErrorMessage="1" prompt="Zahlenwert unbekannt oder geheim zu halten." sqref="H117"/>
    <dataValidation allowBlank="1" showInputMessage="1" showErrorMessage="1" prompt="Genau Null oder ggf. zur Sicherstellung der statistischen Geheimhaltung auf Null geändert." sqref="K117"/>
    <dataValidation allowBlank="1" showInputMessage="1" showErrorMessage="1" prompt="Genau Null oder ggf. zur Sicherstellung der statistischen Geheimhaltung auf Null geändert." sqref="L117"/>
    <dataValidation allowBlank="1" showInputMessage="1" showErrorMessage="1" prompt="Zahlenwert unbekannt oder geheim zu halten." sqref="E118"/>
    <dataValidation allowBlank="1" showInputMessage="1" showErrorMessage="1" prompt="Zahlenwert unbekannt oder geheim zu halten." sqref="F118"/>
    <dataValidation allowBlank="1" showInputMessage="1" showErrorMessage="1" prompt="Genau Null oder ggf. zur Sicherstellung der statistischen Geheimhaltung auf Null geändert." sqref="G118"/>
    <dataValidation allowBlank="1" showInputMessage="1" showErrorMessage="1" prompt="Genau Null oder ggf. zur Sicherstellung der statistischen Geheimhaltung auf Null geändert." sqref="H118"/>
    <dataValidation allowBlank="1" showInputMessage="1" showErrorMessage="1" prompt="Zahlenwert unbekannt oder geheim zu halten." sqref="I118"/>
    <dataValidation allowBlank="1" showInputMessage="1" showErrorMessage="1" prompt="Zahlenwert unbekannt oder geheim zu halten." sqref="J118"/>
    <dataValidation allowBlank="1" showInputMessage="1" showErrorMessage="1" prompt="Zahlenwert unbekannt oder geheim zu halten." sqref="K118"/>
    <dataValidation allowBlank="1" showInputMessage="1" showErrorMessage="1" prompt="Zahlenwert unbekannt oder geheim zu halten." sqref="L118"/>
    <dataValidation allowBlank="1" showInputMessage="1" showErrorMessage="1" prompt="Zahlenwert unbekannt oder geheim zu halten." sqref="G119"/>
    <dataValidation allowBlank="1" showInputMessage="1" showErrorMessage="1" prompt="Zahlenwert unbekannt oder geheim zu halten." sqref="H119"/>
    <dataValidation allowBlank="1" showInputMessage="1" showErrorMessage="1" prompt="Zahlenwert unbekannt oder geheim zu halten." sqref="K119"/>
    <dataValidation allowBlank="1" showInputMessage="1" showErrorMessage="1" prompt="Zahlenwert unbekannt oder geheim zu halten." sqref="L119"/>
    <dataValidation allowBlank="1" showInputMessage="1" showErrorMessage="1" prompt="Zahlenwert unbekannt oder geheim zu halten." sqref="E120"/>
    <dataValidation allowBlank="1" showInputMessage="1" showErrorMessage="1" prompt="Zahlenwert unbekannt oder geheim zu halten." sqref="F120"/>
    <dataValidation allowBlank="1" showInputMessage="1" showErrorMessage="1" prompt="Zahlenwert unbekannt oder geheim zu halten." sqref="G120"/>
    <dataValidation allowBlank="1" showInputMessage="1" showErrorMessage="1" prompt="Zahlenwert unbekannt oder geheim zu halten." sqref="H120"/>
    <dataValidation allowBlank="1" showInputMessage="1" showErrorMessage="1" prompt="Genau Null oder ggf. zur Sicherstellung der statistischen Geheimhaltung auf Null geändert." sqref="K120"/>
    <dataValidation allowBlank="1" showInputMessage="1" showErrorMessage="1" prompt="Genau Null oder ggf. zur Sicherstellung der statistischen Geheimhaltung auf Null geändert." sqref="L120"/>
    <dataValidation allowBlank="1" showInputMessage="1" showErrorMessage="1" prompt="Zahlenwert unbekannt oder geheim zu halten." sqref="G121"/>
    <dataValidation allowBlank="1" showInputMessage="1" showErrorMessage="1" prompt="Zahlenwert unbekannt oder geheim zu halten." sqref="H121"/>
    <dataValidation allowBlank="1" showInputMessage="1" showErrorMessage="1" prompt="Zahlenwert unbekannt oder geheim zu halten." sqref="I121"/>
    <dataValidation allowBlank="1" showInputMessage="1" showErrorMessage="1" prompt="Zahlenwert unbekannt oder geheim zu halten." sqref="J121"/>
    <dataValidation allowBlank="1" showInputMessage="1" showErrorMessage="1" prompt="Genau Null oder ggf. zur Sicherstellung der statistischen Geheimhaltung auf Null geändert." sqref="K121"/>
    <dataValidation allowBlank="1" showInputMessage="1" showErrorMessage="1" prompt="Genau Null oder ggf. zur Sicherstellung der statistischen Geheimhaltung auf Null geändert." sqref="L121"/>
    <dataValidation allowBlank="1" showInputMessage="1" showErrorMessage="1" prompt="Zahlenwert unbekannt oder geheim zu halten." sqref="C122"/>
    <dataValidation allowBlank="1" showInputMessage="1" showErrorMessage="1" prompt="Zahlenwert unbekannt oder geheim zu halten." sqref="D122"/>
    <dataValidation allowBlank="1" showInputMessage="1" showErrorMessage="1" prompt="Zahlenwert unbekannt oder geheim zu halten." sqref="E122"/>
    <dataValidation allowBlank="1" showInputMessage="1" showErrorMessage="1" prompt="Zahlenwert unbekannt oder geheim zu halten." sqref="F122"/>
    <dataValidation allowBlank="1" showInputMessage="1" showErrorMessage="1" prompt="Genau Null oder ggf. zur Sicherstellung der statistischen Geheimhaltung auf Null geändert." sqref="G122"/>
    <dataValidation allowBlank="1" showInputMessage="1" showErrorMessage="1" prompt="Genau Null oder ggf. zur Sicherstellung der statistischen Geheimhaltung auf Null geändert." sqref="H122"/>
    <dataValidation allowBlank="1" showInputMessage="1" showErrorMessage="1" prompt="Zahlenwert unbekannt oder geheim zu halten." sqref="I122"/>
    <dataValidation allowBlank="1" showInputMessage="1" showErrorMessage="1" prompt="Zahlenwert unbekannt oder geheim zu halten." sqref="J122"/>
    <dataValidation allowBlank="1" showInputMessage="1" showErrorMessage="1" prompt="Genau Null oder ggf. zur Sicherstellung der statistischen Geheimhaltung auf Null geändert." sqref="K122"/>
    <dataValidation allowBlank="1" showInputMessage="1" showErrorMessage="1" prompt="Genau Null oder ggf. zur Sicherstellung der statistischen Geheimhaltung auf Null geändert." sqref="L122"/>
    <dataValidation allowBlank="1" showInputMessage="1" showErrorMessage="1" prompt="Zahlenwert unbekannt oder geheim zu halten." sqref="E123"/>
    <dataValidation allowBlank="1" showInputMessage="1" showErrorMessage="1" prompt="Zahlenwert unbekannt oder geheim zu halten." sqref="F123"/>
    <dataValidation allowBlank="1" showInputMessage="1" showErrorMessage="1" prompt="Zahlenwert unbekannt oder geheim zu halten." sqref="G123"/>
    <dataValidation allowBlank="1" showInputMessage="1" showErrorMessage="1" prompt="Zahlenwert unbekannt oder geheim zu halten." sqref="H123"/>
    <dataValidation allowBlank="1" showInputMessage="1" showErrorMessage="1" prompt="Zahlenwert unbekannt oder geheim zu halten." sqref="I123"/>
    <dataValidation allowBlank="1" showInputMessage="1" showErrorMessage="1" prompt="Zahlenwert unbekannt oder geheim zu halten." sqref="J123"/>
    <dataValidation allowBlank="1" showInputMessage="1" showErrorMessage="1" prompt="Zahlenwert unbekannt oder geheim zu halten." sqref="K123"/>
    <dataValidation allowBlank="1" showInputMessage="1" showErrorMessage="1" prompt="Zahlenwert unbekannt oder geheim zu halten." sqref="L123"/>
    <dataValidation allowBlank="1" showInputMessage="1" showErrorMessage="1" prompt="Zahlenwert unbekannt oder geheim zu halten." sqref="C124"/>
    <dataValidation allowBlank="1" showInputMessage="1" showErrorMessage="1" prompt="Zahlenwert unbekannt oder geheim zu halten." sqref="D124"/>
    <dataValidation allowBlank="1" showInputMessage="1" showErrorMessage="1" prompt="Zahlenwert unbekannt oder geheim zu halten." sqref="G124"/>
    <dataValidation allowBlank="1" showInputMessage="1" showErrorMessage="1" prompt="Zahlenwert unbekannt oder geheim zu halten." sqref="H124"/>
    <dataValidation allowBlank="1" showInputMessage="1" showErrorMessage="1" prompt="Zahlenwert unbekannt oder geheim zu halten." sqref="K124"/>
    <dataValidation allowBlank="1" showInputMessage="1" showErrorMessage="1" prompt="Zahlenwert unbekannt oder geheim zu halten." sqref="L124"/>
    <dataValidation allowBlank="1" showInputMessage="1" showErrorMessage="1" prompt="Zahlenwert unbekannt oder geheim zu halten." sqref="E125"/>
    <dataValidation allowBlank="1" showInputMessage="1" showErrorMessage="1" prompt="Zahlenwert unbekannt oder geheim zu halten." sqref="F125"/>
    <dataValidation allowBlank="1" showInputMessage="1" showErrorMessage="1" prompt="Genau Null oder ggf. zur Sicherstellung der statistischen Geheimhaltung auf Null geändert." sqref="G125"/>
    <dataValidation allowBlank="1" showInputMessage="1" showErrorMessage="1" prompt="Genau Null oder ggf. zur Sicherstellung der statistischen Geheimhaltung auf Null geändert." sqref="H125"/>
    <dataValidation allowBlank="1" showInputMessage="1" showErrorMessage="1" prompt="Zahlenwert unbekannt oder geheim zu halten." sqref="I125"/>
    <dataValidation allowBlank="1" showInputMessage="1" showErrorMessage="1" prompt="Zahlenwert unbekannt oder geheim zu halten." sqref="J125"/>
    <dataValidation allowBlank="1" showInputMessage="1" showErrorMessage="1" prompt="Genau Null oder ggf. zur Sicherstellung der statistischen Geheimhaltung auf Null geändert." sqref="K125"/>
    <dataValidation allowBlank="1" showInputMessage="1" showErrorMessage="1" prompt="Genau Null oder ggf. zur Sicherstellung der statistischen Geheimhaltung auf Null geändert." sqref="L125"/>
    <dataValidation allowBlank="1" showInputMessage="1" showErrorMessage="1" prompt="Zahlenwert unbekannt oder geheim zu halten." sqref="E126"/>
    <dataValidation allowBlank="1" showInputMessage="1" showErrorMessage="1" prompt="Zahlenwert unbekannt oder geheim zu halten." sqref="F126"/>
    <dataValidation allowBlank="1" showInputMessage="1" showErrorMessage="1" prompt="Zahlenwert unbekannt oder geheim zu halten." sqref="G126"/>
    <dataValidation allowBlank="1" showInputMessage="1" showErrorMessage="1" prompt="Zahlenwert unbekannt oder geheim zu halten." sqref="H126"/>
    <dataValidation allowBlank="1" showInputMessage="1" showErrorMessage="1" prompt="Zahlenwert unbekannt oder geheim zu halten." sqref="K126"/>
    <dataValidation allowBlank="1" showInputMessage="1" showErrorMessage="1" prompt="Zahlenwert unbekannt oder geheim zu halten." sqref="L126"/>
    <dataValidation allowBlank="1" showInputMessage="1" showErrorMessage="1" prompt="Zahlenwert unbekannt oder geheim zu halten." sqref="G127"/>
    <dataValidation allowBlank="1" showInputMessage="1" showErrorMessage="1" prompt="Zahlenwert unbekannt oder geheim zu halten." sqref="H127"/>
    <dataValidation allowBlank="1" showInputMessage="1" showErrorMessage="1" prompt="Zahlenwert unbekannt oder geheim zu halten." sqref="I127"/>
    <dataValidation allowBlank="1" showInputMessage="1" showErrorMessage="1" prompt="Zahlenwert unbekannt oder geheim zu halten." sqref="J127"/>
    <dataValidation allowBlank="1" showInputMessage="1" showErrorMessage="1" prompt="Genau Null oder ggf. zur Sicherstellung der statistischen Geheimhaltung auf Null geändert." sqref="K127"/>
    <dataValidation allowBlank="1" showInputMessage="1" showErrorMessage="1" prompt="Genau Null oder ggf. zur Sicherstellung der statistischen Geheimhaltung auf Null geändert." sqref="L127"/>
    <dataValidation allowBlank="1" showInputMessage="1" showErrorMessage="1" prompt="Zahlenwert unbekannt oder geheim zu halten." sqref="C128"/>
    <dataValidation allowBlank="1" showInputMessage="1" showErrorMessage="1" prompt="Zahlenwert unbekannt oder geheim zu halten." sqref="D128"/>
    <dataValidation allowBlank="1" showInputMessage="1" showErrorMessage="1" prompt="Zahlenwert unbekannt oder geheim zu halten." sqref="E128"/>
    <dataValidation allowBlank="1" showInputMessage="1" showErrorMessage="1" prompt="Zahlenwert unbekannt oder geheim zu halten." sqref="F128"/>
    <dataValidation allowBlank="1" showInputMessage="1" showErrorMessage="1" prompt="Genau Null oder ggf. zur Sicherstellung der statistischen Geheimhaltung auf Null geändert." sqref="G128"/>
    <dataValidation allowBlank="1" showInputMessage="1" showErrorMessage="1" prompt="Genau Null oder ggf. zur Sicherstellung der statistischen Geheimhaltung auf Null geändert." sqref="H128"/>
    <dataValidation allowBlank="1" showInputMessage="1" showErrorMessage="1" prompt="Zahlenwert unbekannt oder geheim zu halten." sqref="I128"/>
    <dataValidation allowBlank="1" showInputMessage="1" showErrorMessage="1" prompt="Zahlenwert unbekannt oder geheim zu halten." sqref="J128"/>
    <dataValidation allowBlank="1" showInputMessage="1" showErrorMessage="1" prompt="Zahlenwert unbekannt oder geheim zu halten." sqref="K128"/>
    <dataValidation allowBlank="1" showInputMessage="1" showErrorMessage="1" prompt="Zahlenwert unbekannt oder geheim zu halten." sqref="L128"/>
    <dataValidation allowBlank="1" showInputMessage="1" showErrorMessage="1" prompt="Zahlenwert unbekannt oder geheim zu halten." sqref="E130"/>
    <dataValidation allowBlank="1" showInputMessage="1" showErrorMessage="1" prompt="Zahlenwert unbekannt oder geheim zu halten." sqref="F130"/>
    <dataValidation allowBlank="1" showInputMessage="1" showErrorMessage="1" prompt="Zahlenwert unbekannt oder geheim zu halten." sqref="G130"/>
    <dataValidation allowBlank="1" showInputMessage="1" showErrorMessage="1" prompt="Zahlenwert unbekannt oder geheim zu halten." sqref="H130"/>
    <dataValidation allowBlank="1" showInputMessage="1" showErrorMessage="1" prompt="Zahlenwert unbekannt oder geheim zu halten." sqref="I130"/>
    <dataValidation allowBlank="1" showInputMessage="1" showErrorMessage="1" prompt="Zahlenwert unbekannt oder geheim zu halten." sqref="J130"/>
    <dataValidation allowBlank="1" showInputMessage="1" showErrorMessage="1" prompt="Zahlenwert unbekannt oder geheim zu halten." sqref="K130"/>
    <dataValidation allowBlank="1" showInputMessage="1" showErrorMessage="1" prompt="Zahlenwert unbekannt oder geheim zu halten." sqref="L130"/>
    <dataValidation allowBlank="1" showInputMessage="1" showErrorMessage="1" prompt="Zahlenwert unbekannt oder geheim zu halten." sqref="E133"/>
    <dataValidation allowBlank="1" showInputMessage="1" showErrorMessage="1" prompt="Zahlenwert unbekannt oder geheim zu halten." sqref="F133"/>
    <dataValidation allowBlank="1" showInputMessage="1" showErrorMessage="1" prompt="Zahlenwert unbekannt oder geheim zu halten." sqref="G133"/>
    <dataValidation allowBlank="1" showInputMessage="1" showErrorMessage="1" prompt="Zahlenwert unbekannt oder geheim zu halten." sqref="H133"/>
    <dataValidation allowBlank="1" showInputMessage="1" showErrorMessage="1" prompt="Genau Null oder ggf. zur Sicherstellung der statistischen Geheimhaltung auf Null geändert." sqref="K133"/>
    <dataValidation allowBlank="1" showInputMessage="1" showErrorMessage="1" prompt="Genau Null oder ggf. zur Sicherstellung der statistischen Geheimhaltung auf Null geändert." sqref="L133"/>
    <dataValidation allowBlank="1" showInputMessage="1" showErrorMessage="1" prompt="Zahlenwert unbekannt oder geheim zu halten." sqref="G134"/>
    <dataValidation allowBlank="1" showInputMessage="1" showErrorMessage="1" prompt="Zahlenwert unbekannt oder geheim zu halten." sqref="H134"/>
    <dataValidation allowBlank="1" showInputMessage="1" showErrorMessage="1" prompt="Zahlenwert unbekannt oder geheim zu halten." sqref="I134"/>
    <dataValidation allowBlank="1" showInputMessage="1" showErrorMessage="1" prompt="Zahlenwert unbekannt oder geheim zu halten." sqref="J134"/>
    <dataValidation allowBlank="1" showInputMessage="1" showErrorMessage="1" prompt="Zahlenwert unbekannt oder geheim zu halten." sqref="K134"/>
    <dataValidation allowBlank="1" showInputMessage="1" showErrorMessage="1" prompt="Zahlenwert unbekannt oder geheim zu halten." sqref="L134"/>
    <dataValidation allowBlank="1" showInputMessage="1" showErrorMessage="1" prompt="Zahlenwert unbekannt oder geheim zu halten." sqref="E135"/>
    <dataValidation allowBlank="1" showInputMessage="1" showErrorMessage="1" prompt="Zahlenwert unbekannt oder geheim zu halten." sqref="F135"/>
    <dataValidation allowBlank="1" showInputMessage="1" showErrorMessage="1" prompt="Zahlenwert unbekannt oder geheim zu halten." sqref="K135"/>
    <dataValidation allowBlank="1" showInputMessage="1" showErrorMessage="1" prompt="Zahlenwert unbekannt oder geheim zu halten." sqref="L135"/>
    <dataValidation allowBlank="1" showInputMessage="1" showErrorMessage="1" prompt="Zahlenwert unbekannt oder geheim zu halten." sqref="E136"/>
    <dataValidation allowBlank="1" showInputMessage="1" showErrorMessage="1" prompt="Zahlenwert unbekannt oder geheim zu halten." sqref="F136"/>
    <dataValidation allowBlank="1" showInputMessage="1" showErrorMessage="1" prompt="Zahlenwert unbekannt oder geheim zu halten." sqref="G136"/>
    <dataValidation allowBlank="1" showInputMessage="1" showErrorMessage="1" prompt="Zahlenwert unbekannt oder geheim zu halten." sqref="H136"/>
    <dataValidation allowBlank="1" showInputMessage="1" showErrorMessage="1" prompt="Zahlenwert unbekannt oder geheim zu halten." sqref="I136"/>
    <dataValidation allowBlank="1" showInputMessage="1" showErrorMessage="1" prompt="Zahlenwert unbekannt oder geheim zu halten." sqref="J136"/>
    <dataValidation allowBlank="1" showInputMessage="1" showErrorMessage="1" prompt="Zahlenwert unbekannt oder geheim zu halten." sqref="K136"/>
    <dataValidation allowBlank="1" showInputMessage="1" showErrorMessage="1" prompt="Zahlenwert unbekannt oder geheim zu halten." sqref="L136"/>
    <dataValidation allowBlank="1" showInputMessage="1" showErrorMessage="1" prompt="Zahlenwert unbekannt oder geheim zu halten." sqref="C137"/>
    <dataValidation allowBlank="1" showInputMessage="1" showErrorMessage="1" prompt="Zahlenwert unbekannt oder geheim zu halten." sqref="D137"/>
    <dataValidation allowBlank="1" showInputMessage="1" showErrorMessage="1" prompt="Genau Null oder ggf. zur Sicherstellung der statistischen Geheimhaltung auf Null geändert." sqref="E137"/>
    <dataValidation allowBlank="1" showInputMessage="1" showErrorMessage="1" prompt="Genau Null oder ggf. zur Sicherstellung der statistischen Geheimhaltung auf Null geändert." sqref="F137"/>
    <dataValidation allowBlank="1" showInputMessage="1" showErrorMessage="1" prompt="Genau Null oder ggf. zur Sicherstellung der statistischen Geheimhaltung auf Null geändert." sqref="G137"/>
    <dataValidation allowBlank="1" showInputMessage="1" showErrorMessage="1" prompt="Genau Null oder ggf. zur Sicherstellung der statistischen Geheimhaltung auf Null geändert." sqref="H137"/>
    <dataValidation allowBlank="1" showInputMessage="1" showErrorMessage="1" prompt="Zahlenwert unbekannt oder geheim zu halten." sqref="I137"/>
    <dataValidation allowBlank="1" showInputMessage="1" showErrorMessage="1" prompt="Zahlenwert unbekannt oder geheim zu halten." sqref="J137"/>
    <dataValidation allowBlank="1" showInputMessage="1" showErrorMessage="1" prompt="Genau Null oder ggf. zur Sicherstellung der statistischen Geheimhaltung auf Null geändert." sqref="K137"/>
    <dataValidation allowBlank="1" showInputMessage="1" showErrorMessage="1" prompt="Genau Null oder ggf. zur Sicherstellung der statistischen Geheimhaltung auf Null geändert." sqref="L137"/>
    <dataValidation allowBlank="1" showInputMessage="1" showErrorMessage="1" prompt="Zahlenwert unbekannt oder geheim zu halten." sqref="C138"/>
    <dataValidation allowBlank="1" showInputMessage="1" showErrorMessage="1" prompt="Zahlenwert unbekannt oder geheim zu halten." sqref="D138"/>
    <dataValidation allowBlank="1" showInputMessage="1" showErrorMessage="1" prompt="Zahlenwert unbekannt oder geheim zu halten." sqref="E138"/>
    <dataValidation allowBlank="1" showInputMessage="1" showErrorMessage="1" prompt="Zahlenwert unbekannt oder geheim zu halten." sqref="F138"/>
    <dataValidation allowBlank="1" showInputMessage="1" showErrorMessage="1" prompt="Zahlenwert unbekannt oder geheim zu halten." sqref="G138"/>
    <dataValidation allowBlank="1" showInputMessage="1" showErrorMessage="1" prompt="Zahlenwert unbekannt oder geheim zu halten." sqref="H138"/>
    <dataValidation allowBlank="1" showInputMessage="1" showErrorMessage="1" prompt="Zahlenwert unbekannt oder geheim zu halten." sqref="I138"/>
    <dataValidation allowBlank="1" showInputMessage="1" showErrorMessage="1" prompt="Zahlenwert unbekannt oder geheim zu halten." sqref="J138"/>
    <dataValidation allowBlank="1" showInputMessage="1" showErrorMessage="1" prompt="Zahlenwert unbekannt oder geheim zu halten." sqref="K138"/>
    <dataValidation allowBlank="1" showInputMessage="1" showErrorMessage="1" prompt="Zahlenwert unbekannt oder geheim zu halten." sqref="L138"/>
    <dataValidation allowBlank="1" showInputMessage="1" showErrorMessage="1" prompt="Zahlenwert unbekannt oder geheim zu halten." sqref="E139"/>
    <dataValidation allowBlank="1" showInputMessage="1" showErrorMessage="1" prompt="Zahlenwert unbekannt oder geheim zu halten." sqref="F139"/>
    <dataValidation allowBlank="1" showInputMessage="1" showErrorMessage="1" prompt="Zahlenwert unbekannt oder geheim zu halten." sqref="G139"/>
    <dataValidation allowBlank="1" showInputMessage="1" showErrorMessage="1" prompt="Zahlenwert unbekannt oder geheim zu halten." sqref="H139"/>
    <dataValidation allowBlank="1" showInputMessage="1" showErrorMessage="1" prompt="Zahlenwert unbekannt oder geheim zu halten." sqref="I139"/>
    <dataValidation allowBlank="1" showInputMessage="1" showErrorMessage="1" prompt="Zahlenwert unbekannt oder geheim zu halten." sqref="J139"/>
    <dataValidation allowBlank="1" showInputMessage="1" showErrorMessage="1" prompt="Zahlenwert unbekannt oder geheim zu halten." sqref="K139"/>
    <dataValidation allowBlank="1" showInputMessage="1" showErrorMessage="1" prompt="Zahlenwert unbekannt oder geheim zu halten." sqref="L139"/>
    <dataValidation allowBlank="1" showInputMessage="1" showErrorMessage="1" prompt="Zahlenwert unbekannt oder geheim zu halten." sqref="E140"/>
    <dataValidation allowBlank="1" showInputMessage="1" showErrorMessage="1" prompt="Zahlenwert unbekannt oder geheim zu halten." sqref="F140"/>
    <dataValidation allowBlank="1" showInputMessage="1" showErrorMessage="1" prompt="Zahlenwert unbekannt oder geheim zu halten." sqref="G140"/>
    <dataValidation allowBlank="1" showInputMessage="1" showErrorMessage="1" prompt="Zahlenwert unbekannt oder geheim zu halten." sqref="H140"/>
    <dataValidation allowBlank="1" showInputMessage="1" showErrorMessage="1" prompt="Zahlenwert unbekannt oder geheim zu halten." sqref="I140"/>
    <dataValidation allowBlank="1" showInputMessage="1" showErrorMessage="1" prompt="Zahlenwert unbekannt oder geheim zu halten." sqref="J140"/>
    <dataValidation allowBlank="1" showInputMessage="1" showErrorMessage="1" prompt="Zahlenwert unbekannt oder geheim zu halten." sqref="K140"/>
    <dataValidation allowBlank="1" showInputMessage="1" showErrorMessage="1" prompt="Zahlenwert unbekannt oder geheim zu halten." sqref="L140"/>
    <dataValidation allowBlank="1" showInputMessage="1" showErrorMessage="1" prompt="Zahlenwert unbekannt oder geheim zu halten." sqref="C141"/>
    <dataValidation allowBlank="1" showInputMessage="1" showErrorMessage="1" prompt="Zahlenwert unbekannt oder geheim zu halten." sqref="D141"/>
    <dataValidation allowBlank="1" showInputMessage="1" showErrorMessage="1" prompt="Zahlenwert unbekannt oder geheim zu halten." sqref="E141"/>
    <dataValidation allowBlank="1" showInputMessage="1" showErrorMessage="1" prompt="Zahlenwert unbekannt oder geheim zu halten." sqref="F141"/>
    <dataValidation allowBlank="1" showInputMessage="1" showErrorMessage="1" prompt="Genau Null oder ggf. zur Sicherstellung der statistischen Geheimhaltung auf Null geändert." sqref="G141"/>
    <dataValidation allowBlank="1" showInputMessage="1" showErrorMessage="1" prompt="Genau Null oder ggf. zur Sicherstellung der statistischen Geheimhaltung auf Null geändert." sqref="H141"/>
    <dataValidation allowBlank="1" showInputMessage="1" showErrorMessage="1" prompt="Genau Null oder ggf. zur Sicherstellung der statistischen Geheimhaltung auf Null geändert." sqref="I141"/>
    <dataValidation allowBlank="1" showInputMessage="1" showErrorMessage="1" prompt="Genau Null oder ggf. zur Sicherstellung der statistischen Geheimhaltung auf Null geändert." sqref="J141"/>
    <dataValidation allowBlank="1" showInputMessage="1" showErrorMessage="1" prompt="Genau Null oder ggf. zur Sicherstellung der statistischen Geheimhaltung auf Null geändert." sqref="K141"/>
    <dataValidation allowBlank="1" showInputMessage="1" showErrorMessage="1" prompt="Genau Null oder ggf. zur Sicherstellung der statistischen Geheimhaltung auf Null geändert." sqref="L141"/>
    <dataValidation allowBlank="1" showInputMessage="1" showErrorMessage="1" prompt="Zahlenwert unbekannt oder geheim zu halten." sqref="C142"/>
    <dataValidation allowBlank="1" showInputMessage="1" showErrorMessage="1" prompt="Zahlenwert unbekannt oder geheim zu halten." sqref="D142"/>
    <dataValidation allowBlank="1" showInputMessage="1" showErrorMessage="1" prompt="Zahlenwert unbekannt oder geheim zu halten." sqref="E142"/>
    <dataValidation allowBlank="1" showInputMessage="1" showErrorMessage="1" prompt="Zahlenwert unbekannt oder geheim zu halten." sqref="F142"/>
    <dataValidation allowBlank="1" showInputMessage="1" showErrorMessage="1" prompt="Zahlenwert unbekannt oder geheim zu halten." sqref="G142"/>
    <dataValidation allowBlank="1" showInputMessage="1" showErrorMessage="1" prompt="Zahlenwert unbekannt oder geheim zu halten." sqref="H142"/>
    <dataValidation allowBlank="1" showInputMessage="1" showErrorMessage="1" prompt="Zahlenwert unbekannt oder geheim zu halten." sqref="K142"/>
    <dataValidation allowBlank="1" showInputMessage="1" showErrorMessage="1" prompt="Zahlenwert unbekannt oder geheim zu halten." sqref="L142"/>
    <dataValidation allowBlank="1" showInputMessage="1" showErrorMessage="1" prompt="Zahlenwert unbekannt oder geheim zu halten." sqref="C143"/>
    <dataValidation allowBlank="1" showInputMessage="1" showErrorMessage="1" prompt="Zahlenwert unbekannt oder geheim zu halten." sqref="D143"/>
    <dataValidation allowBlank="1" showInputMessage="1" showErrorMessage="1" prompt="Zahlenwert unbekannt oder geheim zu halten." sqref="E143"/>
    <dataValidation allowBlank="1" showInputMessage="1" showErrorMessage="1" prompt="Zahlenwert unbekannt oder geheim zu halten." sqref="F143"/>
    <dataValidation allowBlank="1" showInputMessage="1" showErrorMessage="1" prompt="Zahlenwert unbekannt oder geheim zu halten." sqref="G143"/>
    <dataValidation allowBlank="1" showInputMessage="1" showErrorMessage="1" prompt="Zahlenwert unbekannt oder geheim zu halten." sqref="H143"/>
    <dataValidation allowBlank="1" showInputMessage="1" showErrorMessage="1" prompt="Zahlenwert unbekannt oder geheim zu halten." sqref="I143"/>
    <dataValidation allowBlank="1" showInputMessage="1" showErrorMessage="1" prompt="Zahlenwert unbekannt oder geheim zu halten." sqref="J143"/>
    <dataValidation allowBlank="1" showInputMessage="1" showErrorMessage="1" prompt="Zahlenwert unbekannt oder geheim zu halten." sqref="K143"/>
    <dataValidation allowBlank="1" showInputMessage="1" showErrorMessage="1" prompt="Zahlenwert unbekannt oder geheim zu halten." sqref="L143"/>
    <dataValidation allowBlank="1" showInputMessage="1" showErrorMessage="1" prompt="Genau Null oder ggf. zur Sicherstellung der statistischen Geheimhaltung auf Null geändert." sqref="C144"/>
    <dataValidation allowBlank="1" showInputMessage="1" showErrorMessage="1" prompt="Genau Null oder ggf. zur Sicherstellung der statistischen Geheimhaltung auf Null geändert." sqref="D144"/>
    <dataValidation allowBlank="1" showInputMessage="1" showErrorMessage="1" prompt="Genau Null oder ggf. zur Sicherstellung der statistischen Geheimhaltung auf Null geändert." sqref="E144"/>
    <dataValidation allowBlank="1" showInputMessage="1" showErrorMessage="1" prompt="Genau Null oder ggf. zur Sicherstellung der statistischen Geheimhaltung auf Null geändert." sqref="F144"/>
    <dataValidation allowBlank="1" showInputMessage="1" showErrorMessage="1" prompt="Genau Null oder ggf. zur Sicherstellung der statistischen Geheimhaltung auf Null geändert." sqref="G144"/>
    <dataValidation allowBlank="1" showInputMessage="1" showErrorMessage="1" prompt="Genau Null oder ggf. zur Sicherstellung der statistischen Geheimhaltung auf Null geändert." sqref="H144"/>
    <dataValidation allowBlank="1" showInputMessage="1" showErrorMessage="1" prompt="Genau Null oder ggf. zur Sicherstellung der statistischen Geheimhaltung auf Null geändert." sqref="I144"/>
    <dataValidation allowBlank="1" showInputMessage="1" showErrorMessage="1" prompt="Genau Null oder ggf. zur Sicherstellung der statistischen Geheimhaltung auf Null geändert." sqref="J144"/>
    <dataValidation allowBlank="1" showInputMessage="1" showErrorMessage="1" prompt="Genau Null oder ggf. zur Sicherstellung der statistischen Geheimhaltung auf Null geändert." sqref="K144"/>
    <dataValidation allowBlank="1" showInputMessage="1" showErrorMessage="1" prompt="Genau Null oder ggf. zur Sicherstellung der statistischen Geheimhaltung auf Null geändert." sqref="L144"/>
    <dataValidation allowBlank="1" showInputMessage="1" showErrorMessage="1" prompt="Genau Null oder ggf. zur Sicherstellung der statistischen Geheimhaltung auf Null geändert." sqref="K145"/>
    <dataValidation allowBlank="1" showInputMessage="1" showErrorMessage="1" prompt="Genau Null oder ggf. zur Sicherstellung der statistischen Geheimhaltung auf Null geändert." sqref="L145"/>
    <dataValidation allowBlank="1" showInputMessage="1" showErrorMessage="1" prompt="Zahlenwert unbekannt oder geheim zu halten." sqref="E146"/>
    <dataValidation allowBlank="1" showInputMessage="1" showErrorMessage="1" prompt="Zahlenwert unbekannt oder geheim zu halten." sqref="F146"/>
    <dataValidation allowBlank="1" showInputMessage="1" showErrorMessage="1" prompt="Zahlenwert unbekannt oder geheim zu halten." sqref="G146"/>
    <dataValidation allowBlank="1" showInputMessage="1" showErrorMessage="1" prompt="Zahlenwert unbekannt oder geheim zu halten." sqref="H146"/>
    <dataValidation allowBlank="1" showInputMessage="1" showErrorMessage="1" prompt="Zahlenwert unbekannt oder geheim zu halten." sqref="I146"/>
    <dataValidation allowBlank="1" showInputMessage="1" showErrorMessage="1" prompt="Zahlenwert unbekannt oder geheim zu halten." sqref="J146"/>
    <dataValidation allowBlank="1" showInputMessage="1" showErrorMessage="1" prompt="Zahlenwert unbekannt oder geheim zu halten." sqref="K146"/>
    <dataValidation allowBlank="1" showInputMessage="1" showErrorMessage="1" prompt="Zahlenwert unbekannt oder geheim zu halten." sqref="L146"/>
    <dataValidation allowBlank="1" showInputMessage="1" showErrorMessage="1" prompt="Zahlenwert unbekannt oder geheim zu halten." sqref="E147"/>
    <dataValidation allowBlank="1" showInputMessage="1" showErrorMessage="1" prompt="Zahlenwert unbekannt oder geheim zu halten." sqref="F147"/>
    <dataValidation allowBlank="1" showInputMessage="1" showErrorMessage="1" prompt="Zahlenwert unbekannt oder geheim zu halten." sqref="G147"/>
    <dataValidation allowBlank="1" showInputMessage="1" showErrorMessage="1" prompt="Zahlenwert unbekannt oder geheim zu halten." sqref="H147"/>
    <dataValidation allowBlank="1" showInputMessage="1" showErrorMessage="1" prompt="Zahlenwert unbekannt oder geheim zu halten." sqref="I147"/>
    <dataValidation allowBlank="1" showInputMessage="1" showErrorMessage="1" prompt="Zahlenwert unbekannt oder geheim zu halten." sqref="J147"/>
    <dataValidation allowBlank="1" showInputMessage="1" showErrorMessage="1" prompt="Zahlenwert unbekannt oder geheim zu halten." sqref="K147"/>
    <dataValidation allowBlank="1" showInputMessage="1" showErrorMessage="1" prompt="Zahlenwert unbekannt oder geheim zu halten." sqref="L147"/>
    <dataValidation allowBlank="1" showInputMessage="1" showErrorMessage="1" prompt="Zahlenwert unbekannt oder geheim zu halten." sqref="E148"/>
    <dataValidation allowBlank="1" showInputMessage="1" showErrorMessage="1" prompt="Zahlenwert unbekannt oder geheim zu halten." sqref="F148"/>
    <dataValidation allowBlank="1" showInputMessage="1" showErrorMessage="1" prompt="Zahlenwert unbekannt oder geheim zu halten." sqref="G148"/>
    <dataValidation allowBlank="1" showInputMessage="1" showErrorMessage="1" prompt="Zahlenwert unbekannt oder geheim zu halten." sqref="H148"/>
    <dataValidation allowBlank="1" showInputMessage="1" showErrorMessage="1" prompt="Zahlenwert unbekannt oder geheim zu halten." sqref="I148"/>
    <dataValidation allowBlank="1" showInputMessage="1" showErrorMessage="1" prompt="Zahlenwert unbekannt oder geheim zu halten." sqref="J148"/>
    <dataValidation allowBlank="1" showInputMessage="1" showErrorMessage="1" prompt="Zahlenwert unbekannt oder geheim zu halten." sqref="K148"/>
    <dataValidation allowBlank="1" showInputMessage="1" showErrorMessage="1" prompt="Zahlenwert unbekannt oder geheim zu halten." sqref="L148"/>
    <dataValidation allowBlank="1" showInputMessage="1" showErrorMessage="1" prompt="Genau Null oder ggf. zur Sicherstellung der statistischen Geheimhaltung auf Null geändert." sqref="K149"/>
    <dataValidation allowBlank="1" showInputMessage="1" showErrorMessage="1" prompt="Genau Null oder ggf. zur Sicherstellung der statistischen Geheimhaltung auf Null geändert." sqref="L149"/>
    <dataValidation allowBlank="1" showInputMessage="1" showErrorMessage="1" prompt="Genau Null oder ggf. zur Sicherstellung der statistischen Geheimhaltung auf Null geändert." sqref="K150"/>
    <dataValidation allowBlank="1" showInputMessage="1" showErrorMessage="1" prompt="Genau Null oder ggf. zur Sicherstellung der statistischen Geheimhaltung auf Null geändert." sqref="L150"/>
    <dataValidation allowBlank="1" showInputMessage="1" showErrorMessage="1" prompt="Zahlenwert unbekannt oder geheim zu halten." sqref="E151"/>
    <dataValidation allowBlank="1" showInputMessage="1" showErrorMessage="1" prompt="Zahlenwert unbekannt oder geheim zu halten." sqref="F151"/>
    <dataValidation allowBlank="1" showInputMessage="1" showErrorMessage="1" prompt="Genau Null oder ggf. zur Sicherstellung der statistischen Geheimhaltung auf Null geändert." sqref="G151"/>
    <dataValidation allowBlank="1" showInputMessage="1" showErrorMessage="1" prompt="Genau Null oder ggf. zur Sicherstellung der statistischen Geheimhaltung auf Null geändert." sqref="H151"/>
    <dataValidation allowBlank="1" showInputMessage="1" showErrorMessage="1" prompt="Zahlenwert unbekannt oder geheim zu halten." sqref="I151"/>
    <dataValidation allowBlank="1" showInputMessage="1" showErrorMessage="1" prompt="Zahlenwert unbekannt oder geheim zu halten." sqref="J151"/>
    <dataValidation allowBlank="1" showInputMessage="1" showErrorMessage="1" prompt="Genau Null oder ggf. zur Sicherstellung der statistischen Geheimhaltung auf Null geändert." sqref="K151"/>
    <dataValidation allowBlank="1" showInputMessage="1" showErrorMessage="1" prompt="Genau Null oder ggf. zur Sicherstellung der statistischen Geheimhaltung auf Null geändert." sqref="L151"/>
    <dataValidation allowBlank="1" showInputMessage="1" showErrorMessage="1" prompt="Zahlenwert unbekannt oder geheim zu halten." sqref="G152"/>
    <dataValidation allowBlank="1" showInputMessage="1" showErrorMessage="1" prompt="Zahlenwert unbekannt oder geheim zu halten." sqref="H152"/>
    <dataValidation allowBlank="1" showInputMessage="1" showErrorMessage="1" prompt="Zahlenwert unbekannt oder geheim zu halten." sqref="K152"/>
    <dataValidation allowBlank="1" showInputMessage="1" showErrorMessage="1" prompt="Zahlenwert unbekannt oder geheim zu halten." sqref="L152"/>
    <dataValidation allowBlank="1" showInputMessage="1" showErrorMessage="1" prompt="Genau Null oder ggf. zur Sicherstellung der statistischen Geheimhaltung auf Null geändert." sqref="K153"/>
    <dataValidation allowBlank="1" showInputMessage="1" showErrorMessage="1" prompt="Genau Null oder ggf. zur Sicherstellung der statistischen Geheimhaltung auf Null geändert." sqref="L153"/>
    <dataValidation allowBlank="1" showInputMessage="1" showErrorMessage="1" prompt="Zahlenwert unbekannt oder geheim zu halten." sqref="E154"/>
    <dataValidation allowBlank="1" showInputMessage="1" showErrorMessage="1" prompt="Zahlenwert unbekannt oder geheim zu halten." sqref="F154"/>
    <dataValidation allowBlank="1" showInputMessage="1" showErrorMessage="1" prompt="Zahlenwert unbekannt oder geheim zu halten." sqref="K154"/>
    <dataValidation allowBlank="1" showInputMessage="1" showErrorMessage="1" prompt="Zahlenwert unbekannt oder geheim zu halten." sqref="L154"/>
    <dataValidation allowBlank="1" showInputMessage="1" showErrorMessage="1" prompt="Zahlenwert unbekannt oder geheim zu halten." sqref="E155"/>
    <dataValidation allowBlank="1" showInputMessage="1" showErrorMessage="1" prompt="Zahlenwert unbekannt oder geheim zu halten." sqref="F155"/>
    <dataValidation allowBlank="1" showInputMessage="1" showErrorMessage="1" prompt="Zahlenwert unbekannt oder geheim zu halten." sqref="G155"/>
    <dataValidation allowBlank="1" showInputMessage="1" showErrorMessage="1" prompt="Zahlenwert unbekannt oder geheim zu halten." sqref="H155"/>
    <dataValidation allowBlank="1" showInputMessage="1" showErrorMessage="1" prompt="Zahlenwert unbekannt oder geheim zu halten." sqref="I155"/>
    <dataValidation allowBlank="1" showInputMessage="1" showErrorMessage="1" prompt="Zahlenwert unbekannt oder geheim zu halten." sqref="J155"/>
    <dataValidation allowBlank="1" showInputMessage="1" showErrorMessage="1" prompt="Zahlenwert unbekannt oder geheim zu halten." sqref="K155"/>
    <dataValidation allowBlank="1" showInputMessage="1" showErrorMessage="1" prompt="Zahlenwert unbekannt oder geheim zu halten." sqref="L155"/>
    <dataValidation allowBlank="1" showInputMessage="1" showErrorMessage="1" prompt="Zahlenwert unbekannt oder geheim zu halten." sqref="I156"/>
    <dataValidation allowBlank="1" showInputMessage="1" showErrorMessage="1" prompt="Zahlenwert unbekannt oder geheim zu halten." sqref="J156"/>
    <dataValidation allowBlank="1" showInputMessage="1" showErrorMessage="1" prompt="Zahlenwert unbekannt oder geheim zu halten." sqref="K156"/>
    <dataValidation allowBlank="1" showInputMessage="1" showErrorMessage="1" prompt="Zahlenwert unbekannt oder geheim zu halten." sqref="L156"/>
    <dataValidation allowBlank="1" showInputMessage="1" showErrorMessage="1" prompt="Zahlenwert unbekannt oder geheim zu halten." sqref="E157"/>
    <dataValidation allowBlank="1" showInputMessage="1" showErrorMessage="1" prompt="Zahlenwert unbekannt oder geheim zu halten." sqref="F157"/>
    <dataValidation allowBlank="1" showInputMessage="1" showErrorMessage="1" prompt="Zahlenwert unbekannt oder geheim zu halten." sqref="G157"/>
    <dataValidation allowBlank="1" showInputMessage="1" showErrorMessage="1" prompt="Zahlenwert unbekannt oder geheim zu halten." sqref="H157"/>
    <dataValidation allowBlank="1" showInputMessage="1" showErrorMessage="1" prompt="Zahlenwert unbekannt oder geheim zu halten." sqref="K157"/>
    <dataValidation allowBlank="1" showInputMessage="1" showErrorMessage="1" prompt="Zahlenwert unbekannt oder geheim zu halten." sqref="L157"/>
    <dataValidation allowBlank="1" showInputMessage="1" showErrorMessage="1" prompt="Zahlenwert unbekannt oder geheim zu halten." sqref="G160"/>
    <dataValidation allowBlank="1" showInputMessage="1" showErrorMessage="1" prompt="Zahlenwert unbekannt oder geheim zu halten." sqref="H160"/>
    <dataValidation allowBlank="1" showInputMessage="1" showErrorMessage="1" prompt="Zahlenwert unbekannt oder geheim zu halten." sqref="I160"/>
    <dataValidation allowBlank="1" showInputMessage="1" showErrorMessage="1" prompt="Zahlenwert unbekannt oder geheim zu halten." sqref="J160"/>
    <dataValidation allowBlank="1" showInputMessage="1" showErrorMessage="1" prompt="Zahlenwert unbekannt oder geheim zu halten." sqref="K160"/>
    <dataValidation allowBlank="1" showInputMessage="1" showErrorMessage="1" prompt="Zahlenwert unbekannt oder geheim zu halten." sqref="L160"/>
    <dataValidation allowBlank="1" showInputMessage="1" showErrorMessage="1" prompt="Zahlenwert unbekannt oder geheim zu halten." sqref="C161"/>
    <dataValidation allowBlank="1" showInputMessage="1" showErrorMessage="1" prompt="Zahlenwert unbekannt oder geheim zu halten." sqref="D161"/>
    <dataValidation allowBlank="1" showInputMessage="1" showErrorMessage="1" prompt="Zahlenwert unbekannt oder geheim zu halten." sqref="E161"/>
    <dataValidation allowBlank="1" showInputMessage="1" showErrorMessage="1" prompt="Zahlenwert unbekannt oder geheim zu halten." sqref="F161"/>
    <dataValidation allowBlank="1" showInputMessage="1" showErrorMessage="1" prompt="Zahlenwert unbekannt oder geheim zu halten." sqref="I161"/>
    <dataValidation allowBlank="1" showInputMessage="1" showErrorMessage="1" prompt="Zahlenwert unbekannt oder geheim zu halten." sqref="J161"/>
    <dataValidation allowBlank="1" showInputMessage="1" showErrorMessage="1" prompt="Zahlenwert unbekannt oder geheim zu halten." sqref="K161"/>
    <dataValidation allowBlank="1" showInputMessage="1" showErrorMessage="1" prompt="Zahlenwert unbekannt oder geheim zu halten." sqref="L161"/>
    <dataValidation allowBlank="1" showInputMessage="1" showErrorMessage="1" prompt="Zahlenwert unbekannt oder geheim zu halten." sqref="C162"/>
    <dataValidation allowBlank="1" showInputMessage="1" showErrorMessage="1" prompt="Zahlenwert unbekannt oder geheim zu halten." sqref="D162"/>
    <dataValidation allowBlank="1" showInputMessage="1" showErrorMessage="1" prompt="Zahlenwert unbekannt oder geheim zu halten." sqref="E162"/>
    <dataValidation allowBlank="1" showInputMessage="1" showErrorMessage="1" prompt="Zahlenwert unbekannt oder geheim zu halten." sqref="F162"/>
    <dataValidation allowBlank="1" showInputMessage="1" showErrorMessage="1" prompt="Zahlenwert unbekannt oder geheim zu halten." sqref="G162"/>
    <dataValidation allowBlank="1" showInputMessage="1" showErrorMessage="1" prompt="Zahlenwert unbekannt oder geheim zu halten." sqref="H162"/>
    <dataValidation allowBlank="1" showInputMessage="1" showErrorMessage="1" prompt="Zahlenwert unbekannt oder geheim zu halten." sqref="I162"/>
    <dataValidation allowBlank="1" showInputMessage="1" showErrorMessage="1" prompt="Zahlenwert unbekannt oder geheim zu halten." sqref="J162"/>
    <dataValidation allowBlank="1" showInputMessage="1" showErrorMessage="1" prompt="Zahlenwert unbekannt oder geheim zu halten." sqref="K162"/>
    <dataValidation allowBlank="1" showInputMessage="1" showErrorMessage="1" prompt="Zahlenwert unbekannt oder geheim zu halten." sqref="L162"/>
    <dataValidation allowBlank="1" showInputMessage="1" showErrorMessage="1" prompt="Zahlenwert unbekannt oder geheim zu halten." sqref="E163"/>
    <dataValidation allowBlank="1" showInputMessage="1" showErrorMessage="1" prompt="Zahlenwert unbekannt oder geheim zu halten." sqref="F163"/>
    <dataValidation allowBlank="1" showInputMessage="1" showErrorMessage="1" prompt="Zahlenwert unbekannt oder geheim zu halten." sqref="G163"/>
    <dataValidation allowBlank="1" showInputMessage="1" showErrorMessage="1" prompt="Zahlenwert unbekannt oder geheim zu halten." sqref="H163"/>
    <dataValidation allowBlank="1" showInputMessage="1" showErrorMessage="1" prompt="Zahlenwert unbekannt oder geheim zu halten." sqref="I163"/>
    <dataValidation allowBlank="1" showInputMessage="1" showErrorMessage="1" prompt="Zahlenwert unbekannt oder geheim zu halten." sqref="J163"/>
    <dataValidation allowBlank="1" showInputMessage="1" showErrorMessage="1" prompt="Zahlenwert unbekannt oder geheim zu halten." sqref="E164"/>
    <dataValidation allowBlank="1" showInputMessage="1" showErrorMessage="1" prompt="Zahlenwert unbekannt oder geheim zu halten." sqref="F164"/>
    <dataValidation allowBlank="1" showInputMessage="1" showErrorMessage="1" prompt="Zahlenwert unbekannt oder geheim zu halten." sqref="G164"/>
    <dataValidation allowBlank="1" showInputMessage="1" showErrorMessage="1" prompt="Zahlenwert unbekannt oder geheim zu halten." sqref="H164"/>
    <dataValidation allowBlank="1" showInputMessage="1" showErrorMessage="1" prompt="Zahlenwert unbekannt oder geheim zu halten." sqref="I164"/>
    <dataValidation allowBlank="1" showInputMessage="1" showErrorMessage="1" prompt="Zahlenwert unbekannt oder geheim zu halten." sqref="J164"/>
    <dataValidation allowBlank="1" showInputMessage="1" showErrorMessage="1" prompt="Zahlenwert unbekannt oder geheim zu halten." sqref="E165"/>
    <dataValidation allowBlank="1" showInputMessage="1" showErrorMessage="1" prompt="Zahlenwert unbekannt oder geheim zu halten." sqref="F165"/>
    <dataValidation allowBlank="1" showInputMessage="1" showErrorMessage="1" prompt="Zahlenwert unbekannt oder geheim zu halten." sqref="G165"/>
    <dataValidation allowBlank="1" showInputMessage="1" showErrorMessage="1" prompt="Zahlenwert unbekannt oder geheim zu halten." sqref="H165"/>
    <dataValidation allowBlank="1" showInputMessage="1" showErrorMessage="1" prompt="Zahlenwert unbekannt oder geheim zu halten." sqref="I165"/>
    <dataValidation allowBlank="1" showInputMessage="1" showErrorMessage="1" prompt="Zahlenwert unbekannt oder geheim zu halten." sqref="J165"/>
    <dataValidation allowBlank="1" showInputMessage="1" showErrorMessage="1" prompt="Zahlenwert unbekannt oder geheim zu halten." sqref="E168"/>
    <dataValidation allowBlank="1" showInputMessage="1" showErrorMessage="1" prompt="Zahlenwert unbekannt oder geheim zu halten." sqref="F168"/>
    <dataValidation allowBlank="1" showInputMessage="1" showErrorMessage="1" prompt="Zahlenwert unbekannt oder geheim zu halten." sqref="I168"/>
    <dataValidation allowBlank="1" showInputMessage="1" showErrorMessage="1" prompt="Zahlenwert unbekannt oder geheim zu halten." sqref="J168"/>
    <dataValidation allowBlank="1" showInputMessage="1" showErrorMessage="1" prompt="Zahlenwert unbekannt oder geheim zu halten." sqref="E169"/>
    <dataValidation allowBlank="1" showInputMessage="1" showErrorMessage="1" prompt="Zahlenwert unbekannt oder geheim zu halten." sqref="F169"/>
    <dataValidation allowBlank="1" showInputMessage="1" showErrorMessage="1" prompt="Zahlenwert unbekannt oder geheim zu halten." sqref="K169"/>
    <dataValidation allowBlank="1" showInputMessage="1" showErrorMessage="1" prompt="Zahlenwert unbekannt oder geheim zu halten." sqref="L169"/>
    <dataValidation allowBlank="1" showInputMessage="1" showErrorMessage="1" prompt="Zahlenwert unbekannt oder geheim zu halten." sqref="E170"/>
    <dataValidation allowBlank="1" showInputMessage="1" showErrorMessage="1" prompt="Zahlenwert unbekannt oder geheim zu halten." sqref="F170"/>
    <dataValidation allowBlank="1" showInputMessage="1" showErrorMessage="1" prompt="Zahlenwert unbekannt oder geheim zu halten." sqref="I170"/>
    <dataValidation allowBlank="1" showInputMessage="1" showErrorMessage="1" prompt="Zahlenwert unbekannt oder geheim zu halten." sqref="J170"/>
    <dataValidation allowBlank="1" showInputMessage="1" showErrorMessage="1" prompt="Zahlenwert unbekannt oder geheim zu halten." sqref="K170"/>
    <dataValidation allowBlank="1" showInputMessage="1" showErrorMessage="1" prompt="Zahlenwert unbekannt oder geheim zu halten." sqref="L170"/>
    <dataValidation allowBlank="1" showInputMessage="1" showErrorMessage="1" prompt="Genau Null oder ggf. zur Sicherstellung der statistischen Geheimhaltung auf Null geändert." sqref="K171"/>
    <dataValidation allowBlank="1" showInputMessage="1" showErrorMessage="1" prompt="Genau Null oder ggf. zur Sicherstellung der statistischen Geheimhaltung auf Null geändert." sqref="L171"/>
    <dataValidation allowBlank="1" showInputMessage="1" showErrorMessage="1" prompt="Zahlenwert unbekannt oder geheim zu halten." sqref="E172"/>
    <dataValidation allowBlank="1" showInputMessage="1" showErrorMessage="1" prompt="Zahlenwert unbekannt oder geheim zu halten." sqref="F172"/>
    <dataValidation allowBlank="1" showInputMessage="1" showErrorMessage="1" prompt="Zahlenwert unbekannt oder geheim zu halten." sqref="G172"/>
    <dataValidation allowBlank="1" showInputMessage="1" showErrorMessage="1" prompt="Zahlenwert unbekannt oder geheim zu halten." sqref="H172"/>
    <dataValidation allowBlank="1" showInputMessage="1" showErrorMessage="1" prompt="Genau Null oder ggf. zur Sicherstellung der statistischen Geheimhaltung auf Null geändert." sqref="K172"/>
    <dataValidation allowBlank="1" showInputMessage="1" showErrorMessage="1" prompt="Genau Null oder ggf. zur Sicherstellung der statistischen Geheimhaltung auf Null geändert." sqref="L172"/>
    <dataValidation allowBlank="1" showInputMessage="1" showErrorMessage="1" prompt="Zahlenwert unbekannt oder geheim zu halten." sqref="E173"/>
    <dataValidation allowBlank="1" showInputMessage="1" showErrorMessage="1" prompt="Zahlenwert unbekannt oder geheim zu halten." sqref="F173"/>
    <dataValidation allowBlank="1" showInputMessage="1" showErrorMessage="1" prompt="Zahlenwert unbekannt oder geheim zu halten." sqref="G173"/>
    <dataValidation allowBlank="1" showInputMessage="1" showErrorMessage="1" prompt="Zahlenwert unbekannt oder geheim zu halten." sqref="H173"/>
    <dataValidation allowBlank="1" showInputMessage="1" showErrorMessage="1" prompt="Genau Null oder ggf. zur Sicherstellung der statistischen Geheimhaltung auf Null geändert." sqref="K173"/>
    <dataValidation allowBlank="1" showInputMessage="1" showErrorMessage="1" prompt="Genau Null oder ggf. zur Sicherstellung der statistischen Geheimhaltung auf Null geändert." sqref="L173"/>
    <dataValidation allowBlank="1" showInputMessage="1" showErrorMessage="1" prompt="Zahlenwert unbekannt oder geheim zu halten." sqref="E175"/>
    <dataValidation allowBlank="1" showInputMessage="1" showErrorMessage="1" prompt="Zahlenwert unbekannt oder geheim zu halten." sqref="F175"/>
    <dataValidation allowBlank="1" showInputMessage="1" showErrorMessage="1" prompt="Zahlenwert unbekannt oder geheim zu halten." sqref="K175"/>
    <dataValidation allowBlank="1" showInputMessage="1" showErrorMessage="1" prompt="Zahlenwert unbekannt oder geheim zu halten." sqref="L175"/>
    <dataValidation allowBlank="1" showInputMessage="1" showErrorMessage="1" prompt="Zahlenwert unbekannt oder geheim zu halten." sqref="E176"/>
    <dataValidation allowBlank="1" showInputMessage="1" showErrorMessage="1" prompt="Zahlenwert unbekannt oder geheim zu halten." sqref="F176"/>
    <dataValidation allowBlank="1" showInputMessage="1" showErrorMessage="1" prompt="Zahlenwert unbekannt oder geheim zu halten." sqref="K176"/>
    <dataValidation allowBlank="1" showInputMessage="1" showErrorMessage="1" prompt="Zahlenwert unbekannt oder geheim zu halten." sqref="L176"/>
    <dataValidation allowBlank="1" showInputMessage="1" showErrorMessage="1" prompt="Zahlenwert unbekannt oder geheim zu halten." sqref="E178"/>
    <dataValidation allowBlank="1" showInputMessage="1" showErrorMessage="1" prompt="Zahlenwert unbekannt oder geheim zu halten." sqref="F178"/>
    <dataValidation allowBlank="1" showInputMessage="1" showErrorMessage="1" prompt="Zahlenwert unbekannt oder geheim zu halten." sqref="K178"/>
    <dataValidation allowBlank="1" showInputMessage="1" showErrorMessage="1" prompt="Zahlenwert unbekannt oder geheim zu halten." sqref="L178"/>
    <dataValidation allowBlank="1" showInputMessage="1" showErrorMessage="1" prompt="Genau Null oder ggf. zur Sicherstellung der statistischen Geheimhaltung auf Null geändert." sqref="K179"/>
    <dataValidation allowBlank="1" showInputMessage="1" showErrorMessage="1" prompt="Genau Null oder ggf. zur Sicherstellung der statistischen Geheimhaltung auf Null geändert." sqref="L179"/>
    <dataValidation allowBlank="1" showInputMessage="1" showErrorMessage="1" prompt="Zahlenwert unbekannt oder geheim zu halten." sqref="E180"/>
    <dataValidation allowBlank="1" showInputMessage="1" showErrorMessage="1" prompt="Zahlenwert unbekannt oder geheim zu halten." sqref="F180"/>
    <dataValidation allowBlank="1" showInputMessage="1" showErrorMessage="1" prompt="Zahlenwert unbekannt oder geheim zu halten." sqref="K180"/>
    <dataValidation allowBlank="1" showInputMessage="1" showErrorMessage="1" prompt="Zahlenwert unbekannt oder geheim zu halten." sqref="L180"/>
    <dataValidation allowBlank="1" showInputMessage="1" showErrorMessage="1" prompt="Zahlenwert unbekannt oder geheim zu halten." sqref="E181"/>
    <dataValidation allowBlank="1" showInputMessage="1" showErrorMessage="1" prompt="Zahlenwert unbekannt oder geheim zu halten." sqref="F181"/>
    <dataValidation allowBlank="1" showInputMessage="1" showErrorMessage="1" prompt="Zahlenwert unbekannt oder geheim zu halten." sqref="K181"/>
    <dataValidation allowBlank="1" showInputMessage="1" showErrorMessage="1" prompt="Zahlenwert unbekannt oder geheim zu halten." sqref="L181"/>
    <dataValidation allowBlank="1" showInputMessage="1" showErrorMessage="1" prompt="Genau Null oder ggf. zur Sicherstellung der statistischen Geheimhaltung auf Null geändert." sqref="K183"/>
    <dataValidation allowBlank="1" showInputMessage="1" showErrorMessage="1" prompt="Genau Null oder ggf. zur Sicherstellung der statistischen Geheimhaltung auf Null geändert." sqref="L183"/>
    <dataValidation allowBlank="1" showInputMessage="1" showErrorMessage="1" prompt="Zahlenwert unbekannt oder geheim zu halten." sqref="G189"/>
    <dataValidation allowBlank="1" showInputMessage="1" showErrorMessage="1" prompt="Zahlenwert unbekannt oder geheim zu halten." sqref="H189"/>
    <dataValidation allowBlank="1" showInputMessage="1" showErrorMessage="1" prompt="Zahlenwert unbekannt oder geheim zu halten." sqref="K189"/>
    <dataValidation allowBlank="1" showInputMessage="1" showErrorMessage="1" prompt="Zahlenwert unbekannt oder geheim zu halten." sqref="L189"/>
    <dataValidation allowBlank="1" showInputMessage="1" showErrorMessage="1" prompt="Zahlenwert unbekannt oder geheim zu halten." sqref="G190"/>
    <dataValidation allowBlank="1" showInputMessage="1" showErrorMessage="1" prompt="Zahlenwert unbekannt oder geheim zu halten." sqref="H190"/>
    <dataValidation allowBlank="1" showInputMessage="1" showErrorMessage="1" prompt="Zahlenwert unbekannt oder geheim zu halten." sqref="K190"/>
    <dataValidation allowBlank="1" showInputMessage="1" showErrorMessage="1" prompt="Zahlenwert unbekannt oder geheim zu halten." sqref="L190"/>
    <dataValidation allowBlank="1" showInputMessage="1" showErrorMessage="1" prompt="Genau Null oder ggf. zur Sicherstellung der statistischen Geheimhaltung auf Null geändert." sqref="K192"/>
    <dataValidation allowBlank="1" showInputMessage="1" showErrorMessage="1" prompt="Genau Null oder ggf. zur Sicherstellung der statistischen Geheimhaltung auf Null geändert." sqref="L192"/>
    <dataValidation allowBlank="1" showInputMessage="1" showErrorMessage="1" prompt="Zahlenwert unbekannt oder geheim zu halten." sqref="G196"/>
    <dataValidation allowBlank="1" showInputMessage="1" showErrorMessage="1" prompt="Zahlenwert unbekannt oder geheim zu halten." sqref="H196"/>
    <dataValidation allowBlank="1" showInputMessage="1" showErrorMessage="1" prompt="Zahlenwert unbekannt oder geheim zu halten." sqref="I196"/>
    <dataValidation allowBlank="1" showInputMessage="1" showErrorMessage="1" prompt="Zahlenwert unbekannt oder geheim zu halten." sqref="J196"/>
    <dataValidation allowBlank="1" showInputMessage="1" showErrorMessage="1" prompt="Zahlenwert unbekannt oder geheim zu halten." sqref="G198"/>
    <dataValidation allowBlank="1" showInputMessage="1" showErrorMessage="1" prompt="Zahlenwert unbekannt oder geheim zu halten." sqref="H198"/>
    <dataValidation allowBlank="1" showInputMessage="1" showErrorMessage="1" prompt="Zahlenwert unbekannt oder geheim zu halten." sqref="I198"/>
    <dataValidation allowBlank="1" showInputMessage="1" showErrorMessage="1" prompt="Zahlenwert unbekannt oder geheim zu halten." sqref="J198"/>
    <dataValidation allowBlank="1" showInputMessage="1" showErrorMessage="1" prompt="Zahlenwert unbekannt oder geheim zu halten." sqref="E203"/>
    <dataValidation allowBlank="1" showInputMessage="1" showErrorMessage="1" prompt="Zahlenwert unbekannt oder geheim zu halten." sqref="F203"/>
    <dataValidation allowBlank="1" showInputMessage="1" showErrorMessage="1" prompt="Zahlenwert unbekannt oder geheim zu halten." sqref="I203"/>
    <dataValidation allowBlank="1" showInputMessage="1" showErrorMessage="1" prompt="Zahlenwert unbekannt oder geheim zu halten." sqref="J203"/>
    <dataValidation allowBlank="1" showInputMessage="1" showErrorMessage="1" prompt="Zahlenwert unbekannt oder geheim zu halten." sqref="K203"/>
    <dataValidation allowBlank="1" showInputMessage="1" showErrorMessage="1" prompt="Zahlenwert unbekannt oder geheim zu halten." sqref="L203"/>
    <dataValidation allowBlank="1" showInputMessage="1" showErrorMessage="1" prompt="Zahlenwert unbekannt oder geheim zu halten." sqref="E204"/>
    <dataValidation allowBlank="1" showInputMessage="1" showErrorMessage="1" prompt="Zahlenwert unbekannt oder geheim zu halten." sqref="F204"/>
    <dataValidation allowBlank="1" showInputMessage="1" showErrorMessage="1" prompt="Zahlenwert unbekannt oder geheim zu halten." sqref="G204"/>
    <dataValidation allowBlank="1" showInputMessage="1" showErrorMessage="1" prompt="Zahlenwert unbekannt oder geheim zu halten." sqref="H204"/>
    <dataValidation allowBlank="1" showInputMessage="1" showErrorMessage="1" prompt="Zahlenwert unbekannt oder geheim zu halten." sqref="I204"/>
    <dataValidation allowBlank="1" showInputMessage="1" showErrorMessage="1" prompt="Zahlenwert unbekannt oder geheim zu halten." sqref="J204"/>
    <dataValidation allowBlank="1" showInputMessage="1" showErrorMessage="1" prompt="Zahlenwert unbekannt oder geheim zu halten." sqref="K204"/>
    <dataValidation allowBlank="1" showInputMessage="1" showErrorMessage="1" prompt="Zahlenwert unbekannt oder geheim zu halten." sqref="L204"/>
    <dataValidation allowBlank="1" showInputMessage="1" showErrorMessage="1" prompt="Zahlenwert unbekannt oder geheim zu halten." sqref="E206"/>
    <dataValidation allowBlank="1" showInputMessage="1" showErrorMessage="1" prompt="Zahlenwert unbekannt oder geheim zu halten." sqref="F206"/>
    <dataValidation allowBlank="1" showInputMessage="1" showErrorMessage="1" prompt="Zahlenwert unbekannt oder geheim zu halten." sqref="G206"/>
    <dataValidation allowBlank="1" showInputMessage="1" showErrorMessage="1" prompt="Zahlenwert unbekannt oder geheim zu halten." sqref="H206"/>
    <dataValidation allowBlank="1" showInputMessage="1" showErrorMessage="1" prompt="Zahlenwert unbekannt oder geheim zu halten." sqref="K206"/>
    <dataValidation allowBlank="1" showInputMessage="1" showErrorMessage="1" prompt="Zahlenwert unbekannt oder geheim zu halten." sqref="L206"/>
    <dataValidation allowBlank="1" showInputMessage="1" showErrorMessage="1" prompt="Zahlenwert unbekannt oder geheim zu halten." sqref="E207"/>
    <dataValidation allowBlank="1" showInputMessage="1" showErrorMessage="1" prompt="Zahlenwert unbekannt oder geheim zu halten." sqref="F207"/>
    <dataValidation allowBlank="1" showInputMessage="1" showErrorMessage="1" prompt="Zahlenwert unbekannt oder geheim zu halten." sqref="K207"/>
    <dataValidation allowBlank="1" showInputMessage="1" showErrorMessage="1" prompt="Zahlenwert unbekannt oder geheim zu halten." sqref="L207"/>
    <dataValidation allowBlank="1" showInputMessage="1" showErrorMessage="1" prompt="Zahlenwert unbekannt oder geheim zu halten." sqref="E210"/>
    <dataValidation allowBlank="1" showInputMessage="1" showErrorMessage="1" prompt="Zahlenwert unbekannt oder geheim zu halten." sqref="F210"/>
    <dataValidation allowBlank="1" showInputMessage="1" showErrorMessage="1" prompt="Zahlenwert unbekannt oder geheim zu halten." sqref="G210"/>
    <dataValidation allowBlank="1" showInputMessage="1" showErrorMessage="1" prompt="Zahlenwert unbekannt oder geheim zu halten." sqref="H210"/>
    <dataValidation allowBlank="1" showInputMessage="1" showErrorMessage="1" prompt="Zahlenwert unbekannt oder geheim zu halten." sqref="I210"/>
    <dataValidation allowBlank="1" showInputMessage="1" showErrorMessage="1" prompt="Zahlenwert unbekannt oder geheim zu halten." sqref="J210"/>
    <dataValidation allowBlank="1" showInputMessage="1" showErrorMessage="1" prompt="Zahlenwert unbekannt oder geheim zu halten." sqref="K210"/>
    <dataValidation allowBlank="1" showInputMessage="1" showErrorMessage="1" prompt="Zahlenwert unbekannt oder geheim zu halten." sqref="L210"/>
    <dataValidation allowBlank="1" showInputMessage="1" showErrorMessage="1" prompt="Zahlenwert unbekannt oder geheim zu halten." sqref="G211"/>
    <dataValidation allowBlank="1" showInputMessage="1" showErrorMessage="1" prompt="Zahlenwert unbekannt oder geheim zu halten." sqref="H211"/>
    <dataValidation allowBlank="1" showInputMessage="1" showErrorMessage="1" prompt="Zahlenwert unbekannt oder geheim zu halten." sqref="I211"/>
    <dataValidation allowBlank="1" showInputMessage="1" showErrorMessage="1" prompt="Zahlenwert unbekannt oder geheim zu halten." sqref="J211"/>
    <dataValidation allowBlank="1" showInputMessage="1" showErrorMessage="1" prompt="Zahlenwert unbekannt oder geheim zu halten." sqref="K211"/>
    <dataValidation allowBlank="1" showInputMessage="1" showErrorMessage="1" prompt="Zahlenwert unbekannt oder geheim zu halten." sqref="L211"/>
    <dataValidation allowBlank="1" showInputMessage="1" showErrorMessage="1" prompt="Zahlenwert unbekannt oder geheim zu halten." sqref="G212"/>
    <dataValidation allowBlank="1" showInputMessage="1" showErrorMessage="1" prompt="Zahlenwert unbekannt oder geheim zu halten." sqref="H212"/>
    <dataValidation allowBlank="1" showInputMessage="1" showErrorMessage="1" prompt="Zahlenwert unbekannt oder geheim zu halten." sqref="K212"/>
    <dataValidation allowBlank="1" showInputMessage="1" showErrorMessage="1" prompt="Zahlenwert unbekannt oder geheim zu halten." sqref="L212"/>
    <dataValidation allowBlank="1" showInputMessage="1" showErrorMessage="1" prompt="Zahlenwert unbekannt oder geheim zu halten." sqref="E213"/>
    <dataValidation allowBlank="1" showInputMessage="1" showErrorMessage="1" prompt="Zahlenwert unbekannt oder geheim zu halten." sqref="F213"/>
    <dataValidation allowBlank="1" showInputMessage="1" showErrorMessage="1" prompt="Zahlenwert unbekannt oder geheim zu halten." sqref="G213"/>
    <dataValidation allowBlank="1" showInputMessage="1" showErrorMessage="1" prompt="Zahlenwert unbekannt oder geheim zu halten." sqref="H213"/>
    <dataValidation allowBlank="1" showInputMessage="1" showErrorMessage="1" prompt="Zahlenwert unbekannt oder geheim zu halten." sqref="I213"/>
    <dataValidation allowBlank="1" showInputMessage="1" showErrorMessage="1" prompt="Zahlenwert unbekannt oder geheim zu halten." sqref="J213"/>
    <dataValidation allowBlank="1" showInputMessage="1" showErrorMessage="1" prompt="Zahlenwert unbekannt oder geheim zu halten." sqref="K213"/>
    <dataValidation allowBlank="1" showInputMessage="1" showErrorMessage="1" prompt="Zahlenwert unbekannt oder geheim zu halten." sqref="L213"/>
    <dataValidation allowBlank="1" showInputMessage="1" showErrorMessage="1" prompt="Genau Null oder ggf. zur Sicherstellung der statistischen Geheimhaltung auf Null geändert." sqref="E214"/>
    <dataValidation allowBlank="1" showInputMessage="1" showErrorMessage="1" prompt="Genau Null oder ggf. zur Sicherstellung der statistischen Geheimhaltung auf Null geändert." sqref="F214"/>
    <dataValidation allowBlank="1" showInputMessage="1" showErrorMessage="1" prompt="Genau Null oder ggf. zur Sicherstellung der statistischen Geheimhaltung auf Null geändert." sqref="G214"/>
    <dataValidation allowBlank="1" showInputMessage="1" showErrorMessage="1" prompt="Genau Null oder ggf. zur Sicherstellung der statistischen Geheimhaltung auf Null geändert." sqref="H214"/>
    <dataValidation allowBlank="1" showInputMessage="1" showErrorMessage="1" prompt="Genau Null oder ggf. zur Sicherstellung der statistischen Geheimhaltung auf Null geändert." sqref="K214"/>
    <dataValidation allowBlank="1" showInputMessage="1" showErrorMessage="1" prompt="Genau Null oder ggf. zur Sicherstellung der statistischen Geheimhaltung auf Null geändert." sqref="L214"/>
    <dataValidation allowBlank="1" showInputMessage="1" showErrorMessage="1" prompt="Zahlenwert unbekannt oder geheim zu halten." sqref="E215"/>
    <dataValidation allowBlank="1" showInputMessage="1" showErrorMessage="1" prompt="Zahlenwert unbekannt oder geheim zu halten." sqref="F215"/>
    <dataValidation allowBlank="1" showInputMessage="1" showErrorMessage="1" prompt="Zahlenwert unbekannt oder geheim zu halten." sqref="G215"/>
    <dataValidation allowBlank="1" showInputMessage="1" showErrorMessage="1" prompt="Zahlenwert unbekannt oder geheim zu halten." sqref="H215"/>
    <dataValidation allowBlank="1" showInputMessage="1" showErrorMessage="1" prompt="Zahlenwert unbekannt oder geheim zu halten." sqref="K215"/>
    <dataValidation allowBlank="1" showInputMessage="1" showErrorMessage="1" prompt="Zahlenwert unbekannt oder geheim zu halten." sqref="L215"/>
    <dataValidation allowBlank="1" showInputMessage="1" showErrorMessage="1" prompt="Zahlenwert unbekannt oder geheim zu halten." sqref="I217"/>
    <dataValidation allowBlank="1" showInputMessage="1" showErrorMessage="1" prompt="Zahlenwert unbekannt oder geheim zu halten." sqref="J217"/>
    <dataValidation allowBlank="1" showInputMessage="1" showErrorMessage="1" prompt="Zahlenwert unbekannt oder geheim zu halten." sqref="K217"/>
    <dataValidation allowBlank="1" showInputMessage="1" showErrorMessage="1" prompt="Zahlenwert unbekannt oder geheim zu halten." sqref="L217"/>
    <dataValidation allowBlank="1" showInputMessage="1" showErrorMessage="1" prompt="Genau Null oder ggf. zur Sicherstellung der statistischen Geheimhaltung auf Null geändert." sqref="C218"/>
    <dataValidation allowBlank="1" showInputMessage="1" showErrorMessage="1" prompt="Genau Null oder ggf. zur Sicherstellung der statistischen Geheimhaltung auf Null geändert." sqref="D218"/>
    <dataValidation allowBlank="1" showInputMessage="1" showErrorMessage="1" prompt="Genau Null oder ggf. zur Sicherstellung der statistischen Geheimhaltung auf Null geändert." sqref="E218"/>
    <dataValidation allowBlank="1" showInputMessage="1" showErrorMessage="1" prompt="Genau Null oder ggf. zur Sicherstellung der statistischen Geheimhaltung auf Null geändert." sqref="F218"/>
    <dataValidation allowBlank="1" showInputMessage="1" showErrorMessage="1" prompt="Genau Null oder ggf. zur Sicherstellung der statistischen Geheimhaltung auf Null geändert." sqref="G218"/>
    <dataValidation allowBlank="1" showInputMessage="1" showErrorMessage="1" prompt="Genau Null oder ggf. zur Sicherstellung der statistischen Geheimhaltung auf Null geändert." sqref="H218"/>
    <dataValidation allowBlank="1" showInputMessage="1" showErrorMessage="1" prompt="Genau Null oder ggf. zur Sicherstellung der statistischen Geheimhaltung auf Null geändert." sqref="I218"/>
    <dataValidation allowBlank="1" showInputMessage="1" showErrorMessage="1" prompt="Genau Null oder ggf. zur Sicherstellung der statistischen Geheimhaltung auf Null geändert." sqref="J218"/>
    <dataValidation allowBlank="1" showInputMessage="1" showErrorMessage="1" prompt="Genau Null oder ggf. zur Sicherstellung der statistischen Geheimhaltung auf Null geändert." sqref="K218"/>
    <dataValidation allowBlank="1" showInputMessage="1" showErrorMessage="1" prompt="Genau Null oder ggf. zur Sicherstellung der statistischen Geheimhaltung auf Null geändert." sqref="L218"/>
    <dataValidation allowBlank="1" showInputMessage="1" showErrorMessage="1" prompt="Zahlenwert unbekannt oder geheim zu halten." sqref="E219"/>
    <dataValidation allowBlank="1" showInputMessage="1" showErrorMessage="1" prompt="Zahlenwert unbekannt oder geheim zu halten." sqref="F219"/>
    <dataValidation allowBlank="1" showInputMessage="1" showErrorMessage="1" prompt="Zahlenwert unbekannt oder geheim zu halten." sqref="G219"/>
    <dataValidation allowBlank="1" showInputMessage="1" showErrorMessage="1" prompt="Zahlenwert unbekannt oder geheim zu halten." sqref="H219"/>
    <dataValidation allowBlank="1" showInputMessage="1" showErrorMessage="1" prompt="Zahlenwert unbekannt oder geheim zu halten." sqref="I219"/>
    <dataValidation allowBlank="1" showInputMessage="1" showErrorMessage="1" prompt="Zahlenwert unbekannt oder geheim zu halten." sqref="J219"/>
    <dataValidation allowBlank="1" showInputMessage="1" showErrorMessage="1" prompt="Zahlenwert unbekannt oder geheim zu halten." sqref="K219"/>
    <dataValidation allowBlank="1" showInputMessage="1" showErrorMessage="1" prompt="Zahlenwert unbekannt oder geheim zu halten." sqref="L219"/>
    <dataValidation allowBlank="1" showInputMessage="1" showErrorMessage="1" prompt="Zahlenwert unbekannt oder geheim zu halten." sqref="C220"/>
    <dataValidation allowBlank="1" showInputMessage="1" showErrorMessage="1" prompt="Zahlenwert unbekannt oder geheim zu halten." sqref="D220"/>
    <dataValidation allowBlank="1" showInputMessage="1" showErrorMessage="1" prompt="Zahlenwert unbekannt oder geheim zu halten." sqref="E220"/>
    <dataValidation allowBlank="1" showInputMessage="1" showErrorMessage="1" prompt="Zahlenwert unbekannt oder geheim zu halten." sqref="F220"/>
    <dataValidation allowBlank="1" showInputMessage="1" showErrorMessage="1" prompt="Genau Null oder ggf. zur Sicherstellung der statistischen Geheimhaltung auf Null geändert." sqref="G220"/>
    <dataValidation allowBlank="1" showInputMessage="1" showErrorMessage="1" prompt="Genau Null oder ggf. zur Sicherstellung der statistischen Geheimhaltung auf Null geändert." sqref="H220"/>
    <dataValidation allowBlank="1" showInputMessage="1" showErrorMessage="1" prompt="Genau Null oder ggf. zur Sicherstellung der statistischen Geheimhaltung auf Null geändert." sqref="I220"/>
    <dataValidation allowBlank="1" showInputMessage="1" showErrorMessage="1" prompt="Genau Null oder ggf. zur Sicherstellung der statistischen Geheimhaltung auf Null geändert." sqref="J220"/>
    <dataValidation allowBlank="1" showInputMessage="1" showErrorMessage="1" prompt="Genau Null oder ggf. zur Sicherstellung der statistischen Geheimhaltung auf Null geändert." sqref="K220"/>
    <dataValidation allowBlank="1" showInputMessage="1" showErrorMessage="1" prompt="Genau Null oder ggf. zur Sicherstellung der statistischen Geheimhaltung auf Null geändert." sqref="L220"/>
    <dataValidation allowBlank="1" showInputMessage="1" showErrorMessage="1" prompt="Genau Null oder ggf. zur Sicherstellung der statistischen Geheimhaltung auf Null geändert." sqref="C221"/>
    <dataValidation allowBlank="1" showInputMessage="1" showErrorMessage="1" prompt="Genau Null oder ggf. zur Sicherstellung der statistischen Geheimhaltung auf Null geändert." sqref="D221"/>
    <dataValidation allowBlank="1" showInputMessage="1" showErrorMessage="1" prompt="Genau Null oder ggf. zur Sicherstellung der statistischen Geheimhaltung auf Null geändert." sqref="E221"/>
    <dataValidation allowBlank="1" showInputMessage="1" showErrorMessage="1" prompt="Genau Null oder ggf. zur Sicherstellung der statistischen Geheimhaltung auf Null geändert." sqref="F221"/>
    <dataValidation allowBlank="1" showInputMessage="1" showErrorMessage="1" prompt="Genau Null oder ggf. zur Sicherstellung der statistischen Geheimhaltung auf Null geändert." sqref="G221"/>
    <dataValidation allowBlank="1" showInputMessage="1" showErrorMessage="1" prompt="Genau Null oder ggf. zur Sicherstellung der statistischen Geheimhaltung auf Null geändert." sqref="H221"/>
    <dataValidation allowBlank="1" showInputMessage="1" showErrorMessage="1" prompt="Genau Null oder ggf. zur Sicherstellung der statistischen Geheimhaltung auf Null geändert." sqref="I221"/>
    <dataValidation allowBlank="1" showInputMessage="1" showErrorMessage="1" prompt="Genau Null oder ggf. zur Sicherstellung der statistischen Geheimhaltung auf Null geändert." sqref="J221"/>
    <dataValidation allowBlank="1" showInputMessage="1" showErrorMessage="1" prompt="Genau Null oder ggf. zur Sicherstellung der statistischen Geheimhaltung auf Null geändert." sqref="K221"/>
    <dataValidation allowBlank="1" showInputMessage="1" showErrorMessage="1" prompt="Genau Null oder ggf. zur Sicherstellung der statistischen Geheimhaltung auf Null geändert." sqref="L221"/>
    <dataValidation allowBlank="1" showInputMessage="1" showErrorMessage="1" prompt="Zahlenwert unbekannt oder geheim zu halten." sqref="C222"/>
    <dataValidation allowBlank="1" showInputMessage="1" showErrorMessage="1" prompt="Zahlenwert unbekannt oder geheim zu halten." sqref="D222"/>
    <dataValidation allowBlank="1" showInputMessage="1" showErrorMessage="1" prompt="Zahlenwert unbekannt oder geheim zu halten." sqref="G222"/>
    <dataValidation allowBlank="1" showInputMessage="1" showErrorMessage="1" prompt="Zahlenwert unbekannt oder geheim zu halten." sqref="H222"/>
    <dataValidation allowBlank="1" showInputMessage="1" showErrorMessage="1" prompt="Zahlenwert unbekannt oder geheim zu halten." sqref="I222"/>
    <dataValidation allowBlank="1" showInputMessage="1" showErrorMessage="1" prompt="Zahlenwert unbekannt oder geheim zu halten." sqref="J222"/>
    <dataValidation allowBlank="1" showInputMessage="1" showErrorMessage="1" prompt="Zahlenwert unbekannt oder geheim zu halten." sqref="K222"/>
    <dataValidation allowBlank="1" showInputMessage="1" showErrorMessage="1" prompt="Zahlenwert unbekannt oder geheim zu halten." sqref="L222"/>
    <dataValidation allowBlank="1" showInputMessage="1" showErrorMessage="1" prompt="Zahlenwert unbekannt oder geheim zu halten." sqref="C223"/>
    <dataValidation allowBlank="1" showInputMessage="1" showErrorMessage="1" prompt="Zahlenwert unbekannt oder geheim zu halten." sqref="D223"/>
    <dataValidation allowBlank="1" showInputMessage="1" showErrorMessage="1" prompt="Zahlenwert unbekannt oder geheim zu halten." sqref="E223"/>
    <dataValidation allowBlank="1" showInputMessage="1" showErrorMessage="1" prompt="Zahlenwert unbekannt oder geheim zu halten." sqref="F223"/>
    <dataValidation allowBlank="1" showInputMessage="1" showErrorMessage="1" prompt="Genau Null oder ggf. zur Sicherstellung der statistischen Geheimhaltung auf Null geändert." sqref="G223"/>
    <dataValidation allowBlank="1" showInputMessage="1" showErrorMessage="1" prompt="Genau Null oder ggf. zur Sicherstellung der statistischen Geheimhaltung auf Null geändert." sqref="H223"/>
    <dataValidation allowBlank="1" showInputMessage="1" showErrorMessage="1" prompt="Genau Null oder ggf. zur Sicherstellung der statistischen Geheimhaltung auf Null geändert." sqref="I223"/>
    <dataValidation allowBlank="1" showInputMessage="1" showErrorMessage="1" prompt="Genau Null oder ggf. zur Sicherstellung der statistischen Geheimhaltung auf Null geändert." sqref="J223"/>
    <dataValidation allowBlank="1" showInputMessage="1" showErrorMessage="1" prompt="Genau Null oder ggf. zur Sicherstellung der statistischen Geheimhaltung auf Null geändert." sqref="K223"/>
    <dataValidation allowBlank="1" showInputMessage="1" showErrorMessage="1" prompt="Genau Null oder ggf. zur Sicherstellung der statistischen Geheimhaltung auf Null geändert." sqref="L223"/>
    <dataValidation allowBlank="1" showInputMessage="1" showErrorMessage="1" prompt="Zahlenwert unbekannt oder geheim zu halten." sqref="C224"/>
    <dataValidation allowBlank="1" showInputMessage="1" showErrorMessage="1" prompt="Zahlenwert unbekannt oder geheim zu halten." sqref="D224"/>
    <dataValidation allowBlank="1" showInputMessage="1" showErrorMessage="1" prompt="Zahlenwert unbekannt oder geheim zu halten." sqref="E224"/>
    <dataValidation allowBlank="1" showInputMessage="1" showErrorMessage="1" prompt="Zahlenwert unbekannt oder geheim zu halten." sqref="F224"/>
    <dataValidation allowBlank="1" showInputMessage="1" showErrorMessage="1" prompt="Zahlenwert unbekannt oder geheim zu halten." sqref="G224"/>
    <dataValidation allowBlank="1" showInputMessage="1" showErrorMessage="1" prompt="Zahlenwert unbekannt oder geheim zu halten." sqref="H224"/>
    <dataValidation allowBlank="1" showInputMessage="1" showErrorMessage="1" prompt="Zahlenwert unbekannt oder geheim zu halten." sqref="I224"/>
    <dataValidation allowBlank="1" showInputMessage="1" showErrorMessage="1" prompt="Zahlenwert unbekannt oder geheim zu halten." sqref="J224"/>
    <dataValidation allowBlank="1" showInputMessage="1" showErrorMessage="1" prompt="Zahlenwert unbekannt oder geheim zu halten." sqref="K224"/>
    <dataValidation allowBlank="1" showInputMessage="1" showErrorMessage="1" prompt="Zahlenwert unbekannt oder geheim zu halten." sqref="L224"/>
    <dataValidation allowBlank="1" showInputMessage="1" showErrorMessage="1" prompt="Zahlenwert unbekannt oder geheim zu halten." sqref="E225"/>
    <dataValidation allowBlank="1" showInputMessage="1" showErrorMessage="1" prompt="Zahlenwert unbekannt oder geheim zu halten." sqref="F225"/>
    <dataValidation allowBlank="1" showInputMessage="1" showErrorMessage="1" prompt="Zahlenwert unbekannt oder geheim zu halten." sqref="G225"/>
    <dataValidation allowBlank="1" showInputMessage="1" showErrorMessage="1" prompt="Zahlenwert unbekannt oder geheim zu halten." sqref="H225"/>
    <dataValidation allowBlank="1" showInputMessage="1" showErrorMessage="1" prompt="Zahlenwert unbekannt oder geheim zu halten." sqref="I225"/>
    <dataValidation allowBlank="1" showInputMessage="1" showErrorMessage="1" prompt="Zahlenwert unbekannt oder geheim zu halten." sqref="J225"/>
    <dataValidation allowBlank="1" showInputMessage="1" showErrorMessage="1" prompt="Zahlenwert unbekannt oder geheim zu halten." sqref="K225"/>
    <dataValidation allowBlank="1" showInputMessage="1" showErrorMessage="1" prompt="Zahlenwert unbekannt oder geheim zu halten." sqref="L225"/>
    <dataValidation allowBlank="1" showInputMessage="1" showErrorMessage="1" prompt="Zahlenwert unbekannt oder geheim zu halten." sqref="C226"/>
    <dataValidation allowBlank="1" showInputMessage="1" showErrorMessage="1" prompt="Zahlenwert unbekannt oder geheim zu halten." sqref="D226"/>
    <dataValidation allowBlank="1" showInputMessage="1" showErrorMessage="1" prompt="Genau Null oder ggf. zur Sicherstellung der statistischen Geheimhaltung auf Null geändert." sqref="E226"/>
    <dataValidation allowBlank="1" showInputMessage="1" showErrorMessage="1" prompt="Genau Null oder ggf. zur Sicherstellung der statistischen Geheimhaltung auf Null geändert." sqref="F226"/>
    <dataValidation allowBlank="1" showInputMessage="1" showErrorMessage="1" prompt="Genau Null oder ggf. zur Sicherstellung der statistischen Geheimhaltung auf Null geändert." sqref="G226"/>
    <dataValidation allowBlank="1" showInputMessage="1" showErrorMessage="1" prompt="Genau Null oder ggf. zur Sicherstellung der statistischen Geheimhaltung auf Null geändert." sqref="H226"/>
    <dataValidation allowBlank="1" showInputMessage="1" showErrorMessage="1" prompt="Zahlenwert unbekannt oder geheim zu halten." sqref="I226"/>
    <dataValidation allowBlank="1" showInputMessage="1" showErrorMessage="1" prompt="Zahlenwert unbekannt oder geheim zu halten." sqref="J226"/>
    <dataValidation allowBlank="1" showInputMessage="1" showErrorMessage="1" prompt="Genau Null oder ggf. zur Sicherstellung der statistischen Geheimhaltung auf Null geändert." sqref="K226"/>
    <dataValidation allowBlank="1" showInputMessage="1" showErrorMessage="1" prompt="Genau Null oder ggf. zur Sicherstellung der statistischen Geheimhaltung auf Null geändert." sqref="L226"/>
    <dataValidation allowBlank="1" showInputMessage="1" showErrorMessage="1" prompt="Zahlenwert unbekannt oder geheim zu halten." sqref="E227"/>
    <dataValidation allowBlank="1" showInputMessage="1" showErrorMessage="1" prompt="Zahlenwert unbekannt oder geheim zu halten." sqref="F227"/>
    <dataValidation allowBlank="1" showInputMessage="1" showErrorMessage="1" prompt="Zahlenwert unbekannt oder geheim zu halten." sqref="G227"/>
    <dataValidation allowBlank="1" showInputMessage="1" showErrorMessage="1" prompt="Zahlenwert unbekannt oder geheim zu halten." sqref="H227"/>
    <dataValidation allowBlank="1" showInputMessage="1" showErrorMessage="1" prompt="Zahlenwert unbekannt oder geheim zu halten." sqref="I227"/>
    <dataValidation allowBlank="1" showInputMessage="1" showErrorMessage="1" prompt="Zahlenwert unbekannt oder geheim zu halten." sqref="J227"/>
    <dataValidation allowBlank="1" showInputMessage="1" showErrorMessage="1" prompt="Zahlenwert unbekannt oder geheim zu halten." sqref="K227"/>
    <dataValidation allowBlank="1" showInputMessage="1" showErrorMessage="1" prompt="Zahlenwert unbekannt oder geheim zu halten." sqref="L227"/>
    <dataValidation allowBlank="1" showInputMessage="1" showErrorMessage="1" prompt="Zahlenwert unbekannt oder geheim zu halten." sqref="E228"/>
    <dataValidation allowBlank="1" showInputMessage="1" showErrorMessage="1" prompt="Zahlenwert unbekannt oder geheim zu halten." sqref="F228"/>
    <dataValidation allowBlank="1" showInputMessage="1" showErrorMessage="1" prompt="Zahlenwert unbekannt oder geheim zu halten." sqref="G228"/>
    <dataValidation allowBlank="1" showInputMessage="1" showErrorMessage="1" prompt="Zahlenwert unbekannt oder geheim zu halten." sqref="H228"/>
    <dataValidation allowBlank="1" showInputMessage="1" showErrorMessage="1" prompt="Zahlenwert unbekannt oder geheim zu halten." sqref="I228"/>
    <dataValidation allowBlank="1" showInputMessage="1" showErrorMessage="1" prompt="Zahlenwert unbekannt oder geheim zu halten." sqref="J228"/>
    <dataValidation allowBlank="1" showInputMessage="1" showErrorMessage="1" prompt="Zahlenwert unbekannt oder geheim zu halten." sqref="K228"/>
    <dataValidation allowBlank="1" showInputMessage="1" showErrorMessage="1" prompt="Zahlenwert unbekannt oder geheim zu halten." sqref="L228"/>
    <dataValidation allowBlank="1" showInputMessage="1" showErrorMessage="1" prompt="Zahlenwert unbekannt oder geheim zu halten." sqref="C230"/>
    <dataValidation allowBlank="1" showInputMessage="1" showErrorMessage="1" prompt="Zahlenwert unbekannt oder geheim zu halten." sqref="D230"/>
    <dataValidation allowBlank="1" showInputMessage="1" showErrorMessage="1" prompt="Zahlenwert unbekannt oder geheim zu halten." sqref="E230"/>
    <dataValidation allowBlank="1" showInputMessage="1" showErrorMessage="1" prompt="Zahlenwert unbekannt oder geheim zu halten." sqref="F230"/>
    <dataValidation allowBlank="1" showInputMessage="1" showErrorMessage="1" prompt="Zahlenwert unbekannt oder geheim zu halten." sqref="G230"/>
    <dataValidation allowBlank="1" showInputMessage="1" showErrorMessage="1" prompt="Zahlenwert unbekannt oder geheim zu halten." sqref="H230"/>
    <dataValidation allowBlank="1" showInputMessage="1" showErrorMessage="1" prompt="Zahlenwert unbekannt oder geheim zu halten." sqref="I230"/>
    <dataValidation allowBlank="1" showInputMessage="1" showErrorMessage="1" prompt="Zahlenwert unbekannt oder geheim zu halten." sqref="J230"/>
    <dataValidation allowBlank="1" showInputMessage="1" showErrorMessage="1" prompt="Zahlenwert unbekannt oder geheim zu halten." sqref="K230"/>
    <dataValidation allowBlank="1" showInputMessage="1" showErrorMessage="1" prompt="Zahlenwert unbekannt oder geheim zu halten." sqref="L230"/>
    <dataValidation allowBlank="1" showInputMessage="1" showErrorMessage="1" prompt="Genau Null oder ggf. zur Sicherstellung der statistischen Geheimhaltung auf Null geändert." sqref="C231"/>
    <dataValidation allowBlank="1" showInputMessage="1" showErrorMessage="1" prompt="Genau Null oder ggf. zur Sicherstellung der statistischen Geheimhaltung auf Null geändert." sqref="D231"/>
    <dataValidation allowBlank="1" showInputMessage="1" showErrorMessage="1" prompt="Genau Null oder ggf. zur Sicherstellung der statistischen Geheimhaltung auf Null geändert." sqref="E231"/>
    <dataValidation allowBlank="1" showInputMessage="1" showErrorMessage="1" prompt="Genau Null oder ggf. zur Sicherstellung der statistischen Geheimhaltung auf Null geändert." sqref="F231"/>
    <dataValidation allowBlank="1" showInputMessage="1" showErrorMessage="1" prompt="Genau Null oder ggf. zur Sicherstellung der statistischen Geheimhaltung auf Null geändert." sqref="G231"/>
    <dataValidation allowBlank="1" showInputMessage="1" showErrorMessage="1" prompt="Genau Null oder ggf. zur Sicherstellung der statistischen Geheimhaltung auf Null geändert." sqref="H231"/>
    <dataValidation allowBlank="1" showInputMessage="1" showErrorMessage="1" prompt="Genau Null oder ggf. zur Sicherstellung der statistischen Geheimhaltung auf Null geändert." sqref="I231"/>
    <dataValidation allowBlank="1" showInputMessage="1" showErrorMessage="1" prompt="Genau Null oder ggf. zur Sicherstellung der statistischen Geheimhaltung auf Null geändert." sqref="J231"/>
    <dataValidation allowBlank="1" showInputMessage="1" showErrorMessage="1" prompt="Genau Null oder ggf. zur Sicherstellung der statistischen Geheimhaltung auf Null geändert." sqref="K231"/>
    <dataValidation allowBlank="1" showInputMessage="1" showErrorMessage="1" prompt="Genau Null oder ggf. zur Sicherstellung der statistischen Geheimhaltung auf Null geändert." sqref="L231"/>
    <dataValidation allowBlank="1" showInputMessage="1" showErrorMessage="1" prompt="Zahlenwert unbekannt oder geheim zu halten." sqref="C232"/>
    <dataValidation allowBlank="1" showInputMessage="1" showErrorMessage="1" prompt="Zahlenwert unbekannt oder geheim zu halten." sqref="D232"/>
    <dataValidation allowBlank="1" showInputMessage="1" showErrorMessage="1" prompt="Zahlenwert unbekannt oder geheim zu halten." sqref="E232"/>
    <dataValidation allowBlank="1" showInputMessage="1" showErrorMessage="1" prompt="Zahlenwert unbekannt oder geheim zu halten." sqref="F232"/>
    <dataValidation allowBlank="1" showInputMessage="1" showErrorMessage="1" prompt="Zahlenwert unbekannt oder geheim zu halten." sqref="G232"/>
    <dataValidation allowBlank="1" showInputMessage="1" showErrorMessage="1" prompt="Zahlenwert unbekannt oder geheim zu halten." sqref="H232"/>
    <dataValidation allowBlank="1" showInputMessage="1" showErrorMessage="1" prompt="Zahlenwert unbekannt oder geheim zu halten." sqref="I232"/>
    <dataValidation allowBlank="1" showInputMessage="1" showErrorMessage="1" prompt="Zahlenwert unbekannt oder geheim zu halten." sqref="J232"/>
    <dataValidation allowBlank="1" showInputMessage="1" showErrorMessage="1" prompt="Zahlenwert unbekannt oder geheim zu halten." sqref="K232"/>
    <dataValidation allowBlank="1" showInputMessage="1" showErrorMessage="1" prompt="Zahlenwert unbekannt oder geheim zu halten." sqref="L232"/>
    <dataValidation allowBlank="1" showInputMessage="1" showErrorMessage="1" prompt="Zahlenwert unbekannt oder geheim zu halten." sqref="G233"/>
    <dataValidation allowBlank="1" showInputMessage="1" showErrorMessage="1" prompt="Zahlenwert unbekannt oder geheim zu halten." sqref="H233"/>
    <dataValidation allowBlank="1" showInputMessage="1" showErrorMessage="1" prompt="Zahlenwert unbekannt oder geheim zu halten." sqref="I233"/>
    <dataValidation allowBlank="1" showInputMessage="1" showErrorMessage="1" prompt="Zahlenwert unbekannt oder geheim zu halten." sqref="J233"/>
    <dataValidation allowBlank="1" showInputMessage="1" showErrorMessage="1" prompt="Zahlenwert unbekannt oder geheim zu halten." sqref="K233"/>
    <dataValidation allowBlank="1" showInputMessage="1" showErrorMessage="1" prompt="Zahlenwert unbekannt oder geheim zu halten." sqref="L233"/>
    <dataValidation allowBlank="1" showInputMessage="1" showErrorMessage="1" prompt="Zahlenwert unbekannt oder geheim zu halten." sqref="G234"/>
    <dataValidation allowBlank="1" showInputMessage="1" showErrorMessage="1" prompt="Zahlenwert unbekannt oder geheim zu halten." sqref="H234"/>
    <dataValidation allowBlank="1" showInputMessage="1" showErrorMessage="1" prompt="Zahlenwert unbekannt oder geheim zu halten." sqref="I234"/>
    <dataValidation allowBlank="1" showInputMessage="1" showErrorMessage="1" prompt="Zahlenwert unbekannt oder geheim zu halten." sqref="J234"/>
    <dataValidation allowBlank="1" showInputMessage="1" showErrorMessage="1" prompt="Zahlenwert unbekannt oder geheim zu halten." sqref="K234"/>
    <dataValidation allowBlank="1" showInputMessage="1" showErrorMessage="1" prompt="Zahlenwert unbekannt oder geheim zu halten." sqref="L234"/>
    <dataValidation allowBlank="1" showInputMessage="1" showErrorMessage="1" prompt="Zahlenwert unbekannt oder geheim zu halten." sqref="G235"/>
    <dataValidation allowBlank="1" showInputMessage="1" showErrorMessage="1" prompt="Zahlenwert unbekannt oder geheim zu halten." sqref="H235"/>
    <dataValidation allowBlank="1" showInputMessage="1" showErrorMessage="1" prompt="Zahlenwert unbekannt oder geheim zu halten." sqref="K235"/>
    <dataValidation allowBlank="1" showInputMessage="1" showErrorMessage="1" prompt="Zahlenwert unbekannt oder geheim zu halten." sqref="L235"/>
    <dataValidation allowBlank="1" showInputMessage="1" showErrorMessage="1" prompt="Zahlenwert unbekannt oder geheim zu halten." sqref="I236"/>
    <dataValidation allowBlank="1" showInputMessage="1" showErrorMessage="1" prompt="Zahlenwert unbekannt oder geheim zu halten." sqref="J236"/>
    <dataValidation allowBlank="1" showInputMessage="1" showErrorMessage="1" prompt="Zahlenwert unbekannt oder geheim zu halten." sqref="K236"/>
    <dataValidation allowBlank="1" showInputMessage="1" showErrorMessage="1" prompt="Zahlenwert unbekannt oder geheim zu halten." sqref="L236"/>
    <dataValidation allowBlank="1" showInputMessage="1" showErrorMessage="1" prompt="Zahlenwert unbekannt oder geheim zu halten." sqref="G238"/>
    <dataValidation allowBlank="1" showInputMessage="1" showErrorMessage="1" prompt="Zahlenwert unbekannt oder geheim zu halten." sqref="H238"/>
    <dataValidation allowBlank="1" showInputMessage="1" showErrorMessage="1" prompt="Zahlenwert unbekannt oder geheim zu halten." sqref="K238"/>
    <dataValidation allowBlank="1" showInputMessage="1" showErrorMessage="1" prompt="Zahlenwert unbekannt oder geheim zu halten." sqref="L238"/>
    <dataValidation allowBlank="1" showInputMessage="1" showErrorMessage="1" prompt="Zahlenwert unbekannt oder geheim zu halten." sqref="E243"/>
    <dataValidation allowBlank="1" showInputMessage="1" showErrorMessage="1" prompt="Zahlenwert unbekannt oder geheim zu halten." sqref="F243"/>
    <dataValidation allowBlank="1" showInputMessage="1" showErrorMessage="1" prompt="Zahlenwert unbekannt oder geheim zu halten." sqref="G243"/>
    <dataValidation allowBlank="1" showInputMessage="1" showErrorMessage="1" prompt="Zahlenwert unbekannt oder geheim zu halten." sqref="H243"/>
    <dataValidation allowBlank="1" showInputMessage="1" showErrorMessage="1" prompt="Zahlenwert unbekannt oder geheim zu halten." sqref="I243"/>
    <dataValidation allowBlank="1" showInputMessage="1" showErrorMessage="1" prompt="Zahlenwert unbekannt oder geheim zu halten." sqref="J243"/>
    <dataValidation allowBlank="1" showInputMessage="1" showErrorMessage="1" prompt="Zahlenwert unbekannt oder geheim zu halten." sqref="K243"/>
    <dataValidation allowBlank="1" showInputMessage="1" showErrorMessage="1" prompt="Zahlenwert unbekannt oder geheim zu halten." sqref="L243"/>
    <dataValidation allowBlank="1" showInputMessage="1" showErrorMessage="1" prompt="Zahlenwert unbekannt oder geheim zu halten." sqref="E244"/>
    <dataValidation allowBlank="1" showInputMessage="1" showErrorMessage="1" prompt="Zahlenwert unbekannt oder geheim zu halten." sqref="F244"/>
    <dataValidation allowBlank="1" showInputMessage="1" showErrorMessage="1" prompt="Zahlenwert unbekannt oder geheim zu halten." sqref="K244"/>
    <dataValidation allowBlank="1" showInputMessage="1" showErrorMessage="1" prompt="Zahlenwert unbekannt oder geheim zu halten." sqref="L244"/>
    <dataValidation allowBlank="1" showInputMessage="1" showErrorMessage="1" prompt="Zahlenwert unbekannt oder geheim zu halten." sqref="G245"/>
    <dataValidation allowBlank="1" showInputMessage="1" showErrorMessage="1" prompt="Zahlenwert unbekannt oder geheim zu halten." sqref="H245"/>
    <dataValidation allowBlank="1" showInputMessage="1" showErrorMessage="1" prompt="Zahlenwert unbekannt oder geheim zu halten." sqref="I245"/>
    <dataValidation allowBlank="1" showInputMessage="1" showErrorMessage="1" prompt="Zahlenwert unbekannt oder geheim zu halten." sqref="J245"/>
    <dataValidation allowBlank="1" showInputMessage="1" showErrorMessage="1" prompt="Zahlenwert unbekannt oder geheim zu halten." sqref="K245"/>
    <dataValidation allowBlank="1" showInputMessage="1" showErrorMessage="1" prompt="Zahlenwert unbekannt oder geheim zu halten." sqref="L245"/>
    <dataValidation allowBlank="1" showInputMessage="1" showErrorMessage="1" prompt="Zahlenwert unbekannt oder geheim zu halten." sqref="E246"/>
    <dataValidation allowBlank="1" showInputMessage="1" showErrorMessage="1" prompt="Zahlenwert unbekannt oder geheim zu halten." sqref="F246"/>
    <dataValidation allowBlank="1" showInputMessage="1" showErrorMessage="1" prompt="Zahlenwert unbekannt oder geheim zu halten." sqref="G246"/>
    <dataValidation allowBlank="1" showInputMessage="1" showErrorMessage="1" prompt="Zahlenwert unbekannt oder geheim zu halten." sqref="H246"/>
    <dataValidation allowBlank="1" showInputMessage="1" showErrorMessage="1" prompt="Zahlenwert unbekannt oder geheim zu halten." sqref="I246"/>
    <dataValidation allowBlank="1" showInputMessage="1" showErrorMessage="1" prompt="Zahlenwert unbekannt oder geheim zu halten." sqref="J246"/>
    <dataValidation allowBlank="1" showInputMessage="1" showErrorMessage="1" prompt="Genau Null oder ggf. zur Sicherstellung der statistischen Geheimhaltung auf Null geändert." sqref="K246"/>
    <dataValidation allowBlank="1" showInputMessage="1" showErrorMessage="1" prompt="Genau Null oder ggf. zur Sicherstellung der statistischen Geheimhaltung auf Null geändert." sqref="L246"/>
    <dataValidation allowBlank="1" showInputMessage="1" showErrorMessage="1" prompt="Genau Null oder ggf. zur Sicherstellung der statistischen Geheimhaltung auf Null geändert." sqref="K249"/>
    <dataValidation allowBlank="1" showInputMessage="1" showErrorMessage="1" prompt="Genau Null oder ggf. zur Sicherstellung der statistischen Geheimhaltung auf Null geändert." sqref="L249"/>
    <dataValidation allowBlank="1" showInputMessage="1" showErrorMessage="1" prompt="Zahlenwert unbekannt oder geheim zu halten." sqref="E250"/>
    <dataValidation allowBlank="1" showInputMessage="1" showErrorMessage="1" prompt="Zahlenwert unbekannt oder geheim zu halten." sqref="F250"/>
    <dataValidation allowBlank="1" showInputMessage="1" showErrorMessage="1" prompt="Zahlenwert unbekannt oder geheim zu halten." sqref="G250"/>
    <dataValidation allowBlank="1" showInputMessage="1" showErrorMessage="1" prompt="Zahlenwert unbekannt oder geheim zu halten." sqref="H250"/>
    <dataValidation allowBlank="1" showInputMessage="1" showErrorMessage="1" prompt="Zahlenwert unbekannt oder geheim zu halten." sqref="I250"/>
    <dataValidation allowBlank="1" showInputMessage="1" showErrorMessage="1" prompt="Zahlenwert unbekannt oder geheim zu halten." sqref="J250"/>
    <dataValidation allowBlank="1" showInputMessage="1" showErrorMessage="1" prompt="Zahlenwert unbekannt oder geheim zu halten." sqref="K250"/>
    <dataValidation allowBlank="1" showInputMessage="1" showErrorMessage="1" prompt="Zahlenwert unbekannt oder geheim zu halten." sqref="L250"/>
    <dataValidation allowBlank="1" showInputMessage="1" showErrorMessage="1" prompt="Zahlenwert unbekannt oder geheim zu halten." sqref="E251"/>
    <dataValidation allowBlank="1" showInputMessage="1" showErrorMessage="1" prompt="Zahlenwert unbekannt oder geheim zu halten." sqref="F251"/>
    <dataValidation allowBlank="1" showInputMessage="1" showErrorMessage="1" prompt="Zahlenwert unbekannt oder geheim zu halten." sqref="G251"/>
    <dataValidation allowBlank="1" showInputMessage="1" showErrorMessage="1" prompt="Zahlenwert unbekannt oder geheim zu halten." sqref="H251"/>
    <dataValidation allowBlank="1" showInputMessage="1" showErrorMessage="1" prompt="Zahlenwert unbekannt oder geheim zu halten." sqref="K251"/>
    <dataValidation allowBlank="1" showInputMessage="1" showErrorMessage="1" prompt="Zahlenwert unbekannt oder geheim zu halten." sqref="L251"/>
    <dataValidation allowBlank="1" showInputMessage="1" showErrorMessage="1" prompt="Zahlenwert unbekannt oder geheim zu halten." sqref="E252"/>
    <dataValidation allowBlank="1" showInputMessage="1" showErrorMessage="1" prompt="Zahlenwert unbekannt oder geheim zu halten." sqref="F252"/>
    <dataValidation allowBlank="1" showInputMessage="1" showErrorMessage="1" prompt="Genau Null oder ggf. zur Sicherstellung der statistischen Geheimhaltung auf Null geändert." sqref="G252"/>
    <dataValidation allowBlank="1" showInputMessage="1" showErrorMessage="1" prompt="Genau Null oder ggf. zur Sicherstellung der statistischen Geheimhaltung auf Null geändert." sqref="H252"/>
    <dataValidation allowBlank="1" showInputMessage="1" showErrorMessage="1" prompt="Zahlenwert unbekannt oder geheim zu halten." sqref="I252"/>
    <dataValidation allowBlank="1" showInputMessage="1" showErrorMessage="1" prompt="Zahlenwert unbekannt oder geheim zu halten." sqref="J252"/>
    <dataValidation allowBlank="1" showInputMessage="1" showErrorMessage="1" prompt="Genau Null oder ggf. zur Sicherstellung der statistischen Geheimhaltung auf Null geändert." sqref="K252"/>
    <dataValidation allowBlank="1" showInputMessage="1" showErrorMessage="1" prompt="Genau Null oder ggf. zur Sicherstellung der statistischen Geheimhaltung auf Null geändert." sqref="L252"/>
    <dataValidation allowBlank="1" showInputMessage="1" showErrorMessage="1" prompt="Zahlenwert unbekannt oder geheim zu halten." sqref="G254"/>
    <dataValidation allowBlank="1" showInputMessage="1" showErrorMessage="1" prompt="Zahlenwert unbekannt oder geheim zu halten." sqref="H254"/>
    <dataValidation allowBlank="1" showInputMessage="1" showErrorMessage="1" prompt="Zahlenwert unbekannt oder geheim zu halten." sqref="K254"/>
    <dataValidation allowBlank="1" showInputMessage="1" showErrorMessage="1" prompt="Zahlenwert unbekannt oder geheim zu halten." sqref="L254"/>
    <dataValidation allowBlank="1" showInputMessage="1" showErrorMessage="1" prompt="Zahlenwert unbekannt oder geheim zu halten." sqref="G255"/>
    <dataValidation allowBlank="1" showInputMessage="1" showErrorMessage="1" prompt="Zahlenwert unbekannt oder geheim zu halten." sqref="H255"/>
    <dataValidation allowBlank="1" showInputMessage="1" showErrorMessage="1" prompt="Zahlenwert unbekannt oder geheim zu halten." sqref="I255"/>
    <dataValidation allowBlank="1" showInputMessage="1" showErrorMessage="1" prompt="Zahlenwert unbekannt oder geheim zu halten." sqref="J255"/>
    <dataValidation allowBlank="1" showInputMessage="1" showErrorMessage="1" prompt="Genau Null oder ggf. zur Sicherstellung der statistischen Geheimhaltung auf Null geändert." sqref="K255"/>
    <dataValidation allowBlank="1" showInputMessage="1" showErrorMessage="1" prompt="Genau Null oder ggf. zur Sicherstellung der statistischen Geheimhaltung auf Null geändert." sqref="L255"/>
    <dataValidation allowBlank="1" showInputMessage="1" showErrorMessage="1" prompt="Zahlenwert unbekannt oder geheim zu halten." sqref="C256"/>
    <dataValidation allowBlank="1" showInputMessage="1" showErrorMessage="1" prompt="Zahlenwert unbekannt oder geheim zu halten." sqref="D256"/>
    <dataValidation allowBlank="1" showInputMessage="1" showErrorMessage="1" prompt="Genau Null oder ggf. zur Sicherstellung der statistischen Geheimhaltung auf Null geändert." sqref="E256"/>
    <dataValidation allowBlank="1" showInputMessage="1" showErrorMessage="1" prompt="Genau Null oder ggf. zur Sicherstellung der statistischen Geheimhaltung auf Null geändert." sqref="F256"/>
    <dataValidation allowBlank="1" showInputMessage="1" showErrorMessage="1" prompt="Genau Null oder ggf. zur Sicherstellung der statistischen Geheimhaltung auf Null geändert." sqref="G256"/>
    <dataValidation allowBlank="1" showInputMessage="1" showErrorMessage="1" prompt="Genau Null oder ggf. zur Sicherstellung der statistischen Geheimhaltung auf Null geändert." sqref="H256"/>
    <dataValidation allowBlank="1" showInputMessage="1" showErrorMessage="1" prompt="Zahlenwert unbekannt oder geheim zu halten." sqref="I256"/>
    <dataValidation allowBlank="1" showInputMessage="1" showErrorMessage="1" prompt="Zahlenwert unbekannt oder geheim zu halten." sqref="J256"/>
    <dataValidation allowBlank="1" showInputMessage="1" showErrorMessage="1" prompt="Genau Null oder ggf. zur Sicherstellung der statistischen Geheimhaltung auf Null geändert." sqref="K256"/>
    <dataValidation allowBlank="1" showInputMessage="1" showErrorMessage="1" prompt="Genau Null oder ggf. zur Sicherstellung der statistischen Geheimhaltung auf Null geändert." sqref="L256"/>
    <dataValidation allowBlank="1" showInputMessage="1" showErrorMessage="1" prompt="Zahlenwert unbekannt oder geheim zu halten." sqref="C257"/>
    <dataValidation allowBlank="1" showInputMessage="1" showErrorMessage="1" prompt="Zahlenwert unbekannt oder geheim zu halten." sqref="D257"/>
    <dataValidation allowBlank="1" showInputMessage="1" showErrorMessage="1" prompt="Zahlenwert unbekannt oder geheim zu halten." sqref="K257"/>
    <dataValidation allowBlank="1" showInputMessage="1" showErrorMessage="1" prompt="Zahlenwert unbekannt oder geheim zu halten." sqref="L257"/>
    <dataValidation allowBlank="1" showInputMessage="1" showErrorMessage="1" prompt="Zahlenwert unbekannt oder geheim zu halten." sqref="E260"/>
    <dataValidation allowBlank="1" showInputMessage="1" showErrorMessage="1" prompt="Zahlenwert unbekannt oder geheim zu halten." sqref="F260"/>
    <dataValidation allowBlank="1" showInputMessage="1" showErrorMessage="1" prompt="Zahlenwert unbekannt oder geheim zu halten." sqref="G260"/>
    <dataValidation allowBlank="1" showInputMessage="1" showErrorMessage="1" prompt="Zahlenwert unbekannt oder geheim zu halten." sqref="H260"/>
    <dataValidation allowBlank="1" showInputMessage="1" showErrorMessage="1" prompt="Zahlenwert unbekannt oder geheim zu halten." sqref="K260"/>
    <dataValidation allowBlank="1" showInputMessage="1" showErrorMessage="1" prompt="Zahlenwert unbekannt oder geheim zu halten." sqref="L260"/>
    <dataValidation allowBlank="1" showInputMessage="1" showErrorMessage="1" prompt="Zahlenwert unbekannt oder geheim zu halten." sqref="E261"/>
    <dataValidation allowBlank="1" showInputMessage="1" showErrorMessage="1" prompt="Zahlenwert unbekannt oder geheim zu halten." sqref="F261"/>
    <dataValidation allowBlank="1" showInputMessage="1" showErrorMessage="1" prompt="Zahlenwert unbekannt oder geheim zu halten." sqref="G261"/>
    <dataValidation allowBlank="1" showInputMessage="1" showErrorMessage="1" prompt="Zahlenwert unbekannt oder geheim zu halten." sqref="H261"/>
    <dataValidation allowBlank="1" showInputMessage="1" showErrorMessage="1" prompt="Zahlenwert unbekannt oder geheim zu halten." sqref="K261"/>
    <dataValidation allowBlank="1" showInputMessage="1" showErrorMessage="1" prompt="Zahlenwert unbekannt oder geheim zu halten." sqref="L261"/>
    <dataValidation allowBlank="1" showInputMessage="1" showErrorMessage="1" prompt="Zahlenwert unbekannt oder geheim zu halten." sqref="C263"/>
    <dataValidation allowBlank="1" showInputMessage="1" showErrorMessage="1" prompt="Zahlenwert unbekannt oder geheim zu halten." sqref="D263"/>
    <dataValidation allowBlank="1" showInputMessage="1" showErrorMessage="1" prompt="Zahlenwert unbekannt oder geheim zu halten." sqref="E263"/>
    <dataValidation allowBlank="1" showInputMessage="1" showErrorMessage="1" prompt="Zahlenwert unbekannt oder geheim zu halten." sqref="F263"/>
    <dataValidation allowBlank="1" showInputMessage="1" showErrorMessage="1" prompt="Zahlenwert unbekannt oder geheim zu halten." sqref="G263"/>
    <dataValidation allowBlank="1" showInputMessage="1" showErrorMessage="1" prompt="Zahlenwert unbekannt oder geheim zu halten." sqref="H263"/>
    <dataValidation allowBlank="1" showInputMessage="1" showErrorMessage="1" prompt="Zahlenwert unbekannt oder geheim zu halten." sqref="I263"/>
    <dataValidation allowBlank="1" showInputMessage="1" showErrorMessage="1" prompt="Zahlenwert unbekannt oder geheim zu halten." sqref="J263"/>
    <dataValidation allowBlank="1" showInputMessage="1" showErrorMessage="1" prompt="Zahlenwert unbekannt oder geheim zu halten." sqref="K263"/>
    <dataValidation allowBlank="1" showInputMessage="1" showErrorMessage="1" prompt="Zahlenwert unbekannt oder geheim zu halten." sqref="L263"/>
    <dataValidation allowBlank="1" showInputMessage="1" showErrorMessage="1" prompt="Zahlenwert unbekannt oder geheim zu halten." sqref="C264"/>
    <dataValidation allowBlank="1" showInputMessage="1" showErrorMessage="1" prompt="Zahlenwert unbekannt oder geheim zu halten." sqref="D264"/>
    <dataValidation allowBlank="1" showInputMessage="1" showErrorMessage="1" prompt="Zahlenwert unbekannt oder geheim zu halten." sqref="E264"/>
    <dataValidation allowBlank="1" showInputMessage="1" showErrorMessage="1" prompt="Zahlenwert unbekannt oder geheim zu halten." sqref="F264"/>
    <dataValidation allowBlank="1" showInputMessage="1" showErrorMessage="1" prompt="Zahlenwert unbekannt oder geheim zu halten." sqref="G264"/>
    <dataValidation allowBlank="1" showInputMessage="1" showErrorMessage="1" prompt="Zahlenwert unbekannt oder geheim zu halten." sqref="H264"/>
    <dataValidation allowBlank="1" showInputMessage="1" showErrorMessage="1" prompt="Zahlenwert unbekannt oder geheim zu halten." sqref="I264"/>
    <dataValidation allowBlank="1" showInputMessage="1" showErrorMessage="1" prompt="Zahlenwert unbekannt oder geheim zu halten." sqref="J264"/>
    <dataValidation allowBlank="1" showInputMessage="1" showErrorMessage="1" prompt="Zahlenwert unbekannt oder geheim zu halten." sqref="K264"/>
    <dataValidation allowBlank="1" showInputMessage="1" showErrorMessage="1" prompt="Zahlenwert unbekannt oder geheim zu halten." sqref="L264"/>
    <dataValidation allowBlank="1" showInputMessage="1" showErrorMessage="1" prompt="Zahlenwert unbekannt oder geheim zu halten." sqref="C265"/>
    <dataValidation allowBlank="1" showInputMessage="1" showErrorMessage="1" prompt="Zahlenwert unbekannt oder geheim zu halten." sqref="D265"/>
    <dataValidation allowBlank="1" showInputMessage="1" showErrorMessage="1" prompt="Genau Null oder ggf. zur Sicherstellung der statistischen Geheimhaltung auf Null geändert." sqref="E265"/>
    <dataValidation allowBlank="1" showInputMessage="1" showErrorMessage="1" prompt="Genau Null oder ggf. zur Sicherstellung der statistischen Geheimhaltung auf Null geändert." sqref="F265"/>
    <dataValidation allowBlank="1" showInputMessage="1" showErrorMessage="1" prompt="Genau Null oder ggf. zur Sicherstellung der statistischen Geheimhaltung auf Null geändert." sqref="G265"/>
    <dataValidation allowBlank="1" showInputMessage="1" showErrorMessage="1" prompt="Genau Null oder ggf. zur Sicherstellung der statistischen Geheimhaltung auf Null geändert." sqref="H265"/>
    <dataValidation allowBlank="1" showInputMessage="1" showErrorMessage="1" prompt="Genau Null oder ggf. zur Sicherstellung der statistischen Geheimhaltung auf Null geändert." sqref="I265"/>
    <dataValidation allowBlank="1" showInputMessage="1" showErrorMessage="1" prompt="Genau Null oder ggf. zur Sicherstellung der statistischen Geheimhaltung auf Null geändert." sqref="J265"/>
    <dataValidation allowBlank="1" showInputMessage="1" showErrorMessage="1" prompt="Zahlenwert unbekannt oder geheim zu halten." sqref="K265"/>
    <dataValidation allowBlank="1" showInputMessage="1" showErrorMessage="1" prompt="Zahlenwert unbekannt oder geheim zu halten." sqref="L265"/>
    <dataValidation allowBlank="1" showInputMessage="1" showErrorMessage="1" prompt="Genau Null oder ggf. zur Sicherstellung der statistischen Geheimhaltung auf Null geändert." sqref="E266"/>
    <dataValidation allowBlank="1" showInputMessage="1" showErrorMessage="1" prompt="Genau Null oder ggf. zur Sicherstellung der statistischen Geheimhaltung auf Null geändert." sqref="F266"/>
    <dataValidation allowBlank="1" showInputMessage="1" showErrorMessage="1" prompt="Zahlenwert unbekannt oder geheim zu halten." sqref="G266"/>
    <dataValidation allowBlank="1" showInputMessage="1" showErrorMessage="1" prompt="Zahlenwert unbekannt oder geheim zu halten." sqref="H266"/>
    <dataValidation allowBlank="1" showInputMessage="1" showErrorMessage="1" prompt="Zahlenwert unbekannt oder geheim zu halten." sqref="I266"/>
    <dataValidation allowBlank="1" showInputMessage="1" showErrorMessage="1" prompt="Zahlenwert unbekannt oder geheim zu halten." sqref="J266"/>
    <dataValidation allowBlank="1" showInputMessage="1" showErrorMessage="1" prompt="Zahlenwert unbekannt oder geheim zu halten." sqref="K266"/>
    <dataValidation allowBlank="1" showInputMessage="1" showErrorMessage="1" prompt="Zahlenwert unbekannt oder geheim zu halten." sqref="L266"/>
    <dataValidation allowBlank="1" showInputMessage="1" showErrorMessage="1" prompt="Zahlenwert unbekannt oder geheim zu halten." sqref="C267"/>
    <dataValidation allowBlank="1" showInputMessage="1" showErrorMessage="1" prompt="Zahlenwert unbekannt oder geheim zu halten." sqref="D267"/>
    <dataValidation allowBlank="1" showInputMessage="1" showErrorMessage="1" prompt="Genau Null oder ggf. zur Sicherstellung der statistischen Geheimhaltung auf Null geändert." sqref="E267"/>
    <dataValidation allowBlank="1" showInputMessage="1" showErrorMessage="1" prompt="Genau Null oder ggf. zur Sicherstellung der statistischen Geheimhaltung auf Null geändert." sqref="F267"/>
    <dataValidation allowBlank="1" showInputMessage="1" showErrorMessage="1" prompt="Zahlenwert unbekannt oder geheim zu halten." sqref="G267"/>
    <dataValidation allowBlank="1" showInputMessage="1" showErrorMessage="1" prompt="Zahlenwert unbekannt oder geheim zu halten." sqref="H267"/>
    <dataValidation allowBlank="1" showInputMessage="1" showErrorMessage="1" prompt="Genau Null oder ggf. zur Sicherstellung der statistischen Geheimhaltung auf Null geändert." sqref="I267"/>
    <dataValidation allowBlank="1" showInputMessage="1" showErrorMessage="1" prompt="Genau Null oder ggf. zur Sicherstellung der statistischen Geheimhaltung auf Null geändert." sqref="J267"/>
    <dataValidation allowBlank="1" showInputMessage="1" showErrorMessage="1" prompt="Genau Null oder ggf. zur Sicherstellung der statistischen Geheimhaltung auf Null geändert." sqref="K267"/>
    <dataValidation allowBlank="1" showInputMessage="1" showErrorMessage="1" prompt="Genau Null oder ggf. zur Sicherstellung der statistischen Geheimhaltung auf Null geändert." sqref="L267"/>
    <dataValidation allowBlank="1" showInputMessage="1" showErrorMessage="1" prompt="Zahlenwert unbekannt oder geheim zu halten." sqref="E268"/>
    <dataValidation allowBlank="1" showInputMessage="1" showErrorMessage="1" prompt="Zahlenwert unbekannt oder geheim zu halten." sqref="F268"/>
    <dataValidation allowBlank="1" showInputMessage="1" showErrorMessage="1" prompt="Zahlenwert unbekannt oder geheim zu halten." sqref="G268"/>
    <dataValidation allowBlank="1" showInputMessage="1" showErrorMessage="1" prompt="Zahlenwert unbekannt oder geheim zu halten." sqref="H268"/>
    <dataValidation allowBlank="1" showInputMessage="1" showErrorMessage="1" prompt="Zahlenwert unbekannt oder geheim zu halten." sqref="I268"/>
    <dataValidation allowBlank="1" showInputMessage="1" showErrorMessage="1" prompt="Zahlenwert unbekannt oder geheim zu halten." sqref="J268"/>
    <dataValidation allowBlank="1" showInputMessage="1" showErrorMessage="1" prompt="Zahlenwert unbekannt oder geheim zu halten." sqref="K268"/>
    <dataValidation allowBlank="1" showInputMessage="1" showErrorMessage="1" prompt="Zahlenwert unbekannt oder geheim zu halten." sqref="L268"/>
    <dataValidation allowBlank="1" showInputMessage="1" showErrorMessage="1" prompt="Zahlenwert unbekannt oder geheim zu halten." sqref="C269"/>
    <dataValidation allowBlank="1" showInputMessage="1" showErrorMessage="1" prompt="Zahlenwert unbekannt oder geheim zu halten." sqref="D269"/>
    <dataValidation allowBlank="1" showInputMessage="1" showErrorMessage="1" prompt="Genau Null oder ggf. zur Sicherstellung der statistischen Geheimhaltung auf Null geändert." sqref="E269"/>
    <dataValidation allowBlank="1" showInputMessage="1" showErrorMessage="1" prompt="Genau Null oder ggf. zur Sicherstellung der statistischen Geheimhaltung auf Null geändert." sqref="F269"/>
    <dataValidation allowBlank="1" showInputMessage="1" showErrorMessage="1" prompt="Genau Null oder ggf. zur Sicherstellung der statistischen Geheimhaltung auf Null geändert." sqref="G269"/>
    <dataValidation allowBlank="1" showInputMessage="1" showErrorMessage="1" prompt="Genau Null oder ggf. zur Sicherstellung der statistischen Geheimhaltung auf Null geändert." sqref="H269"/>
    <dataValidation allowBlank="1" showInputMessage="1" showErrorMessage="1" prompt="Genau Null oder ggf. zur Sicherstellung der statistischen Geheimhaltung auf Null geändert." sqref="I269"/>
    <dataValidation allowBlank="1" showInputMessage="1" showErrorMessage="1" prompt="Genau Null oder ggf. zur Sicherstellung der statistischen Geheimhaltung auf Null geändert." sqref="J269"/>
    <dataValidation allowBlank="1" showInputMessage="1" showErrorMessage="1" prompt="Zahlenwert unbekannt oder geheim zu halten." sqref="K269"/>
    <dataValidation allowBlank="1" showInputMessage="1" showErrorMessage="1" prompt="Zahlenwert unbekannt oder geheim zu halten." sqref="L269"/>
    <dataValidation allowBlank="1" showInputMessage="1" showErrorMessage="1" prompt="Zahlenwert unbekannt oder geheim zu halten." sqref="C270"/>
    <dataValidation allowBlank="1" showInputMessage="1" showErrorMessage="1" prompt="Zahlenwert unbekannt oder geheim zu halten." sqref="D270"/>
    <dataValidation allowBlank="1" showInputMessage="1" showErrorMessage="1" prompt="Genau Null oder ggf. zur Sicherstellung der statistischen Geheimhaltung auf Null geändert." sqref="E270"/>
    <dataValidation allowBlank="1" showInputMessage="1" showErrorMessage="1" prompt="Genau Null oder ggf. zur Sicherstellung der statistischen Geheimhaltung auf Null geändert." sqref="F270"/>
    <dataValidation allowBlank="1" showInputMessage="1" showErrorMessage="1" prompt="Genau Null oder ggf. zur Sicherstellung der statistischen Geheimhaltung auf Null geändert." sqref="G270"/>
    <dataValidation allowBlank="1" showInputMessage="1" showErrorMessage="1" prompt="Genau Null oder ggf. zur Sicherstellung der statistischen Geheimhaltung auf Null geändert." sqref="H270"/>
    <dataValidation allowBlank="1" showInputMessage="1" showErrorMessage="1" prompt="Genau Null oder ggf. zur Sicherstellung der statistischen Geheimhaltung auf Null geändert." sqref="I270"/>
    <dataValidation allowBlank="1" showInputMessage="1" showErrorMessage="1" prompt="Genau Null oder ggf. zur Sicherstellung der statistischen Geheimhaltung auf Null geändert." sqref="J270"/>
    <dataValidation allowBlank="1" showInputMessage="1" showErrorMessage="1" prompt="Zahlenwert unbekannt oder geheim zu halten." sqref="K270"/>
    <dataValidation allowBlank="1" showInputMessage="1" showErrorMessage="1" prompt="Zahlenwert unbekannt oder geheim zu halten." sqref="L270"/>
    <dataValidation allowBlank="1" showInputMessage="1" showErrorMessage="1" prompt="Genau Null oder ggf. zur Sicherstellung der statistischen Geheimhaltung auf Null geändert." sqref="C271"/>
    <dataValidation allowBlank="1" showInputMessage="1" showErrorMessage="1" prompt="Genau Null oder ggf. zur Sicherstellung der statistischen Geheimhaltung auf Null geändert." sqref="D271"/>
    <dataValidation allowBlank="1" showInputMessage="1" showErrorMessage="1" prompt="Genau Null oder ggf. zur Sicherstellung der statistischen Geheimhaltung auf Null geändert." sqref="E271"/>
    <dataValidation allowBlank="1" showInputMessage="1" showErrorMessage="1" prompt="Genau Null oder ggf. zur Sicherstellung der statistischen Geheimhaltung auf Null geändert." sqref="F271"/>
    <dataValidation allowBlank="1" showInputMessage="1" showErrorMessage="1" prompt="Genau Null oder ggf. zur Sicherstellung der statistischen Geheimhaltung auf Null geändert." sqref="G271"/>
    <dataValidation allowBlank="1" showInputMessage="1" showErrorMessage="1" prompt="Genau Null oder ggf. zur Sicherstellung der statistischen Geheimhaltung auf Null geändert." sqref="H271"/>
    <dataValidation allowBlank="1" showInputMessage="1" showErrorMessage="1" prompt="Genau Null oder ggf. zur Sicherstellung der statistischen Geheimhaltung auf Null geändert." sqref="I271"/>
    <dataValidation allowBlank="1" showInputMessage="1" showErrorMessage="1" prompt="Genau Null oder ggf. zur Sicherstellung der statistischen Geheimhaltung auf Null geändert." sqref="J271"/>
    <dataValidation allowBlank="1" showInputMessage="1" showErrorMessage="1" prompt="Genau Null oder ggf. zur Sicherstellung der statistischen Geheimhaltung auf Null geändert." sqref="K271"/>
    <dataValidation allowBlank="1" showInputMessage="1" showErrorMessage="1" prompt="Genau Null oder ggf. zur Sicherstellung der statistischen Geheimhaltung auf Null geändert." sqref="L271"/>
    <dataValidation allowBlank="1" showInputMessage="1" showErrorMessage="1" prompt="Genau Null oder ggf. zur Sicherstellung der statistischen Geheimhaltung auf Null geändert." sqref="C272"/>
    <dataValidation allowBlank="1" showInputMessage="1" showErrorMessage="1" prompt="Genau Null oder ggf. zur Sicherstellung der statistischen Geheimhaltung auf Null geändert." sqref="D272"/>
    <dataValidation allowBlank="1" showInputMessage="1" showErrorMessage="1" prompt="Genau Null oder ggf. zur Sicherstellung der statistischen Geheimhaltung auf Null geändert." sqref="E272"/>
    <dataValidation allowBlank="1" showInputMessage="1" showErrorMessage="1" prompt="Genau Null oder ggf. zur Sicherstellung der statistischen Geheimhaltung auf Null geändert." sqref="F272"/>
    <dataValidation allowBlank="1" showInputMessage="1" showErrorMessage="1" prompt="Genau Null oder ggf. zur Sicherstellung der statistischen Geheimhaltung auf Null geändert." sqref="G272"/>
    <dataValidation allowBlank="1" showInputMessage="1" showErrorMessage="1" prompt="Genau Null oder ggf. zur Sicherstellung der statistischen Geheimhaltung auf Null geändert." sqref="H272"/>
    <dataValidation allowBlank="1" showInputMessage="1" showErrorMessage="1" prompt="Genau Null oder ggf. zur Sicherstellung der statistischen Geheimhaltung auf Null geändert." sqref="I272"/>
    <dataValidation allowBlank="1" showInputMessage="1" showErrorMessage="1" prompt="Genau Null oder ggf. zur Sicherstellung der statistischen Geheimhaltung auf Null geändert." sqref="J272"/>
    <dataValidation allowBlank="1" showInputMessage="1" showErrorMessage="1" prompt="Genau Null oder ggf. zur Sicherstellung der statistischen Geheimhaltung auf Null geändert." sqref="K272"/>
    <dataValidation allowBlank="1" showInputMessage="1" showErrorMessage="1" prompt="Genau Null oder ggf. zur Sicherstellung der statistischen Geheimhaltung auf Null geändert." sqref="L272"/>
    <dataValidation allowBlank="1" showInputMessage="1" showErrorMessage="1" prompt="Zahlenwert unbekannt oder geheim zu halten." sqref="C273"/>
    <dataValidation allowBlank="1" showInputMessage="1" showErrorMessage="1" prompt="Zahlenwert unbekannt oder geheim zu halten." sqref="D273"/>
    <dataValidation allowBlank="1" showInputMessage="1" showErrorMessage="1" prompt="Zahlenwert unbekannt oder geheim zu halten." sqref="E273"/>
    <dataValidation allowBlank="1" showInputMessage="1" showErrorMessage="1" prompt="Zahlenwert unbekannt oder geheim zu halten." sqref="F273"/>
    <dataValidation allowBlank="1" showInputMessage="1" showErrorMessage="1" prompt="Zahlenwert unbekannt oder geheim zu halten." sqref="G273"/>
    <dataValidation allowBlank="1" showInputMessage="1" showErrorMessage="1" prompt="Zahlenwert unbekannt oder geheim zu halten." sqref="H273"/>
    <dataValidation allowBlank="1" showInputMessage="1" showErrorMessage="1" prompt="Zahlenwert unbekannt oder geheim zu halten." sqref="I273"/>
    <dataValidation allowBlank="1" showInputMessage="1" showErrorMessage="1" prompt="Zahlenwert unbekannt oder geheim zu halten." sqref="J273"/>
    <dataValidation allowBlank="1" showInputMessage="1" showErrorMessage="1" prompt="Zahlenwert unbekannt oder geheim zu halten." sqref="K273"/>
    <dataValidation allowBlank="1" showInputMessage="1" showErrorMessage="1" prompt="Zahlenwert unbekannt oder geheim zu halten." sqref="L273"/>
    <dataValidation allowBlank="1" showInputMessage="1" showErrorMessage="1" prompt="Zahlenwert unbekannt oder geheim zu halten." sqref="C274"/>
    <dataValidation allowBlank="1" showInputMessage="1" showErrorMessage="1" prompt="Zahlenwert unbekannt oder geheim zu halten." sqref="D274"/>
    <dataValidation allowBlank="1" showInputMessage="1" showErrorMessage="1" prompt="Zahlenwert unbekannt oder geheim zu halten." sqref="G274"/>
    <dataValidation allowBlank="1" showInputMessage="1" showErrorMessage="1" prompt="Zahlenwert unbekannt oder geheim zu halten." sqref="H274"/>
    <dataValidation allowBlank="1" showInputMessage="1" showErrorMessage="1" prompt="Zahlenwert unbekannt oder geheim zu halten." sqref="I274"/>
    <dataValidation allowBlank="1" showInputMessage="1" showErrorMessage="1" prompt="Zahlenwert unbekannt oder geheim zu halten." sqref="J274"/>
    <dataValidation allowBlank="1" showInputMessage="1" showErrorMessage="1" prompt="Zahlenwert unbekannt oder geheim zu halten." sqref="C275"/>
    <dataValidation allowBlank="1" showInputMessage="1" showErrorMessage="1" prompt="Zahlenwert unbekannt oder geheim zu halten." sqref="D275"/>
    <dataValidation allowBlank="1" showInputMessage="1" showErrorMessage="1" prompt="Zahlenwert unbekannt oder geheim zu halten." sqref="E275"/>
    <dataValidation allowBlank="1" showInputMessage="1" showErrorMessage="1" prompt="Zahlenwert unbekannt oder geheim zu halten." sqref="F275"/>
    <dataValidation allowBlank="1" showInputMessage="1" showErrorMessage="1" prompt="Zahlenwert unbekannt oder geheim zu halten." sqref="G275"/>
    <dataValidation allowBlank="1" showInputMessage="1" showErrorMessage="1" prompt="Zahlenwert unbekannt oder geheim zu halten." sqref="H275"/>
    <dataValidation allowBlank="1" showInputMessage="1" showErrorMessage="1" prompt="Zahlenwert unbekannt oder geheim zu halten." sqref="I275"/>
    <dataValidation allowBlank="1" showInputMessage="1" showErrorMessage="1" prompt="Zahlenwert unbekannt oder geheim zu halten." sqref="J275"/>
    <dataValidation allowBlank="1" showInputMessage="1" showErrorMessage="1" prompt="Zahlenwert unbekannt oder geheim zu halten." sqref="K275"/>
    <dataValidation allowBlank="1" showInputMessage="1" showErrorMessage="1" prompt="Zahlenwert unbekannt oder geheim zu halten." sqref="L275"/>
    <dataValidation allowBlank="1" showInputMessage="1" showErrorMessage="1" prompt="Zahlenwert unbekannt oder geheim zu halten." sqref="C276"/>
    <dataValidation allowBlank="1" showInputMessage="1" showErrorMessage="1" prompt="Zahlenwert unbekannt oder geheim zu halten." sqref="D276"/>
    <dataValidation allowBlank="1" showInputMessage="1" showErrorMessage="1" prompt="Genau Null oder ggf. zur Sicherstellung der statistischen Geheimhaltung auf Null geändert." sqref="E276"/>
    <dataValidation allowBlank="1" showInputMessage="1" showErrorMessage="1" prompt="Genau Null oder ggf. zur Sicherstellung der statistischen Geheimhaltung auf Null geändert." sqref="F276"/>
    <dataValidation allowBlank="1" showInputMessage="1" showErrorMessage="1" prompt="Genau Null oder ggf. zur Sicherstellung der statistischen Geheimhaltung auf Null geändert." sqref="G276"/>
    <dataValidation allowBlank="1" showInputMessage="1" showErrorMessage="1" prompt="Genau Null oder ggf. zur Sicherstellung der statistischen Geheimhaltung auf Null geändert." sqref="H276"/>
    <dataValidation allowBlank="1" showInputMessage="1" showErrorMessage="1" prompt="Zahlenwert unbekannt oder geheim zu halten." sqref="I276"/>
    <dataValidation allowBlank="1" showInputMessage="1" showErrorMessage="1" prompt="Zahlenwert unbekannt oder geheim zu halten." sqref="J276"/>
    <dataValidation allowBlank="1" showInputMessage="1" showErrorMessage="1" prompt="Genau Null oder ggf. zur Sicherstellung der statistischen Geheimhaltung auf Null geändert." sqref="K276"/>
    <dataValidation allowBlank="1" showInputMessage="1" showErrorMessage="1" prompt="Genau Null oder ggf. zur Sicherstellung der statistischen Geheimhaltung auf Null geändert." sqref="L276"/>
    <dataValidation allowBlank="1" showInputMessage="1" showErrorMessage="1" prompt="Genau Null oder ggf. zur Sicherstellung der statistischen Geheimhaltung auf Null geändert." sqref="K284"/>
    <dataValidation allowBlank="1" showInputMessage="1" showErrorMessage="1" prompt="Genau Null oder ggf. zur Sicherstellung der statistischen Geheimhaltung auf Null geändert." sqref="L284"/>
    <dataValidation allowBlank="1" showInputMessage="1" showErrorMessage="1" prompt="Zahlenwert unbekannt oder geheim zu halten." sqref="G290"/>
    <dataValidation allowBlank="1" showInputMessage="1" showErrorMessage="1" prompt="Zahlenwert unbekannt oder geheim zu halten." sqref="H290"/>
    <dataValidation allowBlank="1" showInputMessage="1" showErrorMessage="1" prompt="Zahlenwert unbekannt oder geheim zu halten." sqref="K290"/>
    <dataValidation allowBlank="1" showInputMessage="1" showErrorMessage="1" prompt="Zahlenwert unbekannt oder geheim zu halten." sqref="L290"/>
    <dataValidation allowBlank="1" showInputMessage="1" showErrorMessage="1" prompt="Zahlenwert unbekannt oder geheim zu halten." sqref="G291"/>
    <dataValidation allowBlank="1" showInputMessage="1" showErrorMessage="1" prompt="Zahlenwert unbekannt oder geheim zu halten." sqref="H291"/>
    <dataValidation allowBlank="1" showInputMessage="1" showErrorMessage="1" prompt="Zahlenwert unbekannt oder geheim zu halten." sqref="K291"/>
    <dataValidation allowBlank="1" showInputMessage="1" showErrorMessage="1" prompt="Zahlenwert unbekannt oder geheim zu halten." sqref="L291"/>
    <dataValidation allowBlank="1" showInputMessage="1" showErrorMessage="1" prompt="Zahlenwert unbekannt oder geheim zu halten." sqref="E293"/>
    <dataValidation allowBlank="1" showInputMessage="1" showErrorMessage="1" prompt="Zahlenwert unbekannt oder geheim zu halten." sqref="F293"/>
    <dataValidation allowBlank="1" showInputMessage="1" showErrorMessage="1" prompt="Zahlenwert unbekannt oder geheim zu halten." sqref="G293"/>
    <dataValidation allowBlank="1" showInputMessage="1" showErrorMessage="1" prompt="Zahlenwert unbekannt oder geheim zu halten." sqref="H293"/>
    <dataValidation allowBlank="1" showInputMessage="1" showErrorMessage="1" prompt="Zahlenwert unbekannt oder geheim zu halten." sqref="E294"/>
    <dataValidation allowBlank="1" showInputMessage="1" showErrorMessage="1" prompt="Zahlenwert unbekannt oder geheim zu halten." sqref="F294"/>
    <dataValidation allowBlank="1" showInputMessage="1" showErrorMessage="1" prompt="Zahlenwert unbekannt oder geheim zu halten." sqref="G294"/>
    <dataValidation allowBlank="1" showInputMessage="1" showErrorMessage="1" prompt="Zahlenwert unbekannt oder geheim zu halten." sqref="H294"/>
    <dataValidation allowBlank="1" showInputMessage="1" showErrorMessage="1" prompt="Genau Null oder ggf. zur Sicherstellung der statistischen Geheimhaltung auf Null geändert." sqref="K294"/>
    <dataValidation allowBlank="1" showInputMessage="1" showErrorMessage="1" prompt="Genau Null oder ggf. zur Sicherstellung der statistischen Geheimhaltung auf Null geändert." sqref="L294"/>
    <dataValidation allowBlank="1" showInputMessage="1" showErrorMessage="1" prompt="Zahlenwert unbekannt oder geheim zu halten." sqref="G295"/>
    <dataValidation allowBlank="1" showInputMessage="1" showErrorMessage="1" prompt="Zahlenwert unbekannt oder geheim zu halten." sqref="H295"/>
    <dataValidation allowBlank="1" showInputMessage="1" showErrorMessage="1" prompt="Zahlenwert unbekannt oder geheim zu halten." sqref="K295"/>
    <dataValidation allowBlank="1" showInputMessage="1" showErrorMessage="1" prompt="Zahlenwert unbekannt oder geheim zu halten." sqref="L295"/>
    <dataValidation allowBlank="1" showInputMessage="1" showErrorMessage="1" prompt="Zahlenwert unbekannt oder geheim zu halten." sqref="G296"/>
    <dataValidation allowBlank="1" showInputMessage="1" showErrorMessage="1" prompt="Zahlenwert unbekannt oder geheim zu halten." sqref="H296"/>
    <dataValidation allowBlank="1" showInputMessage="1" showErrorMessage="1" prompt="Zahlenwert unbekannt oder geheim zu halten." sqref="K296"/>
    <dataValidation allowBlank="1" showInputMessage="1" showErrorMessage="1" prompt="Zahlenwert unbekannt oder geheim zu halten." sqref="L296"/>
    <dataValidation allowBlank="1" showInputMessage="1" showErrorMessage="1" prompt="Genau Null oder ggf. zur Sicherstellung der statistischen Geheimhaltung auf Null geändert." sqref="G297"/>
    <dataValidation allowBlank="1" showInputMessage="1" showErrorMessage="1" prompt="Genau Null oder ggf. zur Sicherstellung der statistischen Geheimhaltung auf Null geändert." sqref="H297"/>
    <dataValidation allowBlank="1" showInputMessage="1" showErrorMessage="1" prompt="Genau Null oder ggf. zur Sicherstellung der statistischen Geheimhaltung auf Null geändert." sqref="K297"/>
    <dataValidation allowBlank="1" showInputMessage="1" showErrorMessage="1" prompt="Genau Null oder ggf. zur Sicherstellung der statistischen Geheimhaltung auf Null geändert." sqref="L297"/>
    <dataValidation allowBlank="1" showInputMessage="1" showErrorMessage="1" prompt="Zahlenwert unbekannt oder geheim zu halten." sqref="G298"/>
    <dataValidation allowBlank="1" showInputMessage="1" showErrorMessage="1" prompt="Zahlenwert unbekannt oder geheim zu halten." sqref="H298"/>
    <dataValidation allowBlank="1" showInputMessage="1" showErrorMessage="1" prompt="Zahlenwert unbekannt oder geheim zu halten." sqref="K298"/>
    <dataValidation allowBlank="1" showInputMessage="1" showErrorMessage="1" prompt="Zahlenwert unbekannt oder geheim zu halten." sqref="L298"/>
    <dataValidation allowBlank="1" showInputMessage="1" showErrorMessage="1" prompt="Genau Null oder ggf. zur Sicherstellung der statistischen Geheimhaltung auf Null geändert." sqref="K299"/>
    <dataValidation allowBlank="1" showInputMessage="1" showErrorMessage="1" prompt="Genau Null oder ggf. zur Sicherstellung der statistischen Geheimhaltung auf Null geändert." sqref="L299"/>
    <dataValidation allowBlank="1" showInputMessage="1" showErrorMessage="1" prompt="Genau Null oder ggf. zur Sicherstellung der statistischen Geheimhaltung auf Null geändert." sqref="K300"/>
    <dataValidation allowBlank="1" showInputMessage="1" showErrorMessage="1" prompt="Genau Null oder ggf. zur Sicherstellung der statistischen Geheimhaltung auf Null geändert." sqref="L300"/>
    <dataValidation allowBlank="1" showInputMessage="1" showErrorMessage="1" prompt="Genau Null oder ggf. zur Sicherstellung der statistischen Geheimhaltung auf Null geändert." sqref="K301"/>
    <dataValidation allowBlank="1" showInputMessage="1" showErrorMessage="1" prompt="Genau Null oder ggf. zur Sicherstellung der statistischen Geheimhaltung auf Null geändert." sqref="L301"/>
    <dataValidation allowBlank="1" showInputMessage="1" showErrorMessage="1" prompt="Zahlenwert unbekannt oder geheim zu halten." sqref="G302"/>
    <dataValidation allowBlank="1" showInputMessage="1" showErrorMessage="1" prompt="Zahlenwert unbekannt oder geheim zu halten." sqref="H302"/>
    <dataValidation allowBlank="1" showInputMessage="1" showErrorMessage="1" prompt="Zahlenwert unbekannt oder geheim zu halten." sqref="K302"/>
    <dataValidation allowBlank="1" showInputMessage="1" showErrorMessage="1" prompt="Zahlenwert unbekannt oder geheim zu halten." sqref="L302"/>
    <dataValidation allowBlank="1" showInputMessage="1" showErrorMessage="1" prompt="Genau Null oder ggf. zur Sicherstellung der statistischen Geheimhaltung auf Null geändert." sqref="K303"/>
    <dataValidation allowBlank="1" showInputMessage="1" showErrorMessage="1" prompt="Genau Null oder ggf. zur Sicherstellung der statistischen Geheimhaltung auf Null geändert." sqref="L303"/>
    <dataValidation allowBlank="1" showInputMessage="1" showErrorMessage="1" prompt="Genau Null oder ggf. zur Sicherstellung der statistischen Geheimhaltung auf Null geändert." sqref="K304"/>
    <dataValidation allowBlank="1" showInputMessage="1" showErrorMessage="1" prompt="Genau Null oder ggf. zur Sicherstellung der statistischen Geheimhaltung auf Null geändert." sqref="L304"/>
    <dataValidation allowBlank="1" showInputMessage="1" showErrorMessage="1" prompt="Genau Null oder ggf. zur Sicherstellung der statistischen Geheimhaltung auf Null geändert." sqref="K307"/>
    <dataValidation allowBlank="1" showInputMessage="1" showErrorMessage="1" prompt="Genau Null oder ggf. zur Sicherstellung der statistischen Geheimhaltung auf Null geändert." sqref="L307"/>
    <dataValidation allowBlank="1" showInputMessage="1" showErrorMessage="1" prompt="Zahlenwert unbekannt oder geheim zu halten." sqref="E308"/>
    <dataValidation allowBlank="1" showInputMessage="1" showErrorMessage="1" prompt="Zahlenwert unbekannt oder geheim zu halten." sqref="F308"/>
    <dataValidation allowBlank="1" showInputMessage="1" showErrorMessage="1" prompt="Zahlenwert unbekannt oder geheim zu halten." sqref="G308"/>
    <dataValidation allowBlank="1" showInputMessage="1" showErrorMessage="1" prompt="Zahlenwert unbekannt oder geheim zu halten." sqref="H308"/>
    <dataValidation allowBlank="1" showInputMessage="1" showErrorMessage="1" prompt="Zahlenwert unbekannt oder geheim zu halten." sqref="I308"/>
    <dataValidation allowBlank="1" showInputMessage="1" showErrorMessage="1" prompt="Zahlenwert unbekannt oder geheim zu halten." sqref="J308"/>
    <dataValidation allowBlank="1" showInputMessage="1" showErrorMessage="1" prompt="Genau Null oder ggf. zur Sicherstellung der statistischen Geheimhaltung auf Null geändert." sqref="K308"/>
    <dataValidation allowBlank="1" showInputMessage="1" showErrorMessage="1" prompt="Genau Null oder ggf. zur Sicherstellung der statistischen Geheimhaltung auf Null geändert." sqref="L308"/>
    <dataValidation allowBlank="1" showInputMessage="1" showErrorMessage="1" prompt="Zahlenwert unbekannt oder geheim zu halten." sqref="E310"/>
    <dataValidation allowBlank="1" showInputMessage="1" showErrorMessage="1" prompt="Zahlenwert unbekannt oder geheim zu halten." sqref="F310"/>
    <dataValidation allowBlank="1" showInputMessage="1" showErrorMessage="1" prompt="Zahlenwert unbekannt oder geheim zu halten." sqref="G310"/>
    <dataValidation allowBlank="1" showInputMessage="1" showErrorMessage="1" prompt="Zahlenwert unbekannt oder geheim zu halten." sqref="H310"/>
    <dataValidation allowBlank="1" showInputMessage="1" showErrorMessage="1" prompt="Zahlenwert unbekannt oder geheim zu halten." sqref="I310"/>
    <dataValidation allowBlank="1" showInputMessage="1" showErrorMessage="1" prompt="Zahlenwert unbekannt oder geheim zu halten." sqref="J310"/>
    <dataValidation allowBlank="1" showInputMessage="1" showErrorMessage="1" prompt="Genau Null oder ggf. zur Sicherstellung der statistischen Geheimhaltung auf Null geändert." sqref="K310"/>
    <dataValidation allowBlank="1" showInputMessage="1" showErrorMessage="1" prompt="Genau Null oder ggf. zur Sicherstellung der statistischen Geheimhaltung auf Null geändert." sqref="L310"/>
    <dataValidation allowBlank="1" showInputMessage="1" showErrorMessage="1" prompt="Zahlenwert unbekannt oder geheim zu halten." sqref="E311"/>
    <dataValidation allowBlank="1" showInputMessage="1" showErrorMessage="1" prompt="Zahlenwert unbekannt oder geheim zu halten." sqref="F311"/>
    <dataValidation allowBlank="1" showInputMessage="1" showErrorMessage="1" prompt="Zahlenwert unbekannt oder geheim zu halten." sqref="K311"/>
    <dataValidation allowBlank="1" showInputMessage="1" showErrorMessage="1" prompt="Zahlenwert unbekannt oder geheim zu halten." sqref="L311"/>
    <dataValidation allowBlank="1" showInputMessage="1" showErrorMessage="1" prompt="Zahlenwert unbekannt oder geheim zu halten." sqref="E312"/>
    <dataValidation allowBlank="1" showInputMessage="1" showErrorMessage="1" prompt="Zahlenwert unbekannt oder geheim zu halten." sqref="F312"/>
    <dataValidation allowBlank="1" showInputMessage="1" showErrorMessage="1" prompt="Zahlenwert unbekannt oder geheim zu halten." sqref="K312"/>
    <dataValidation allowBlank="1" showInputMessage="1" showErrorMessage="1" prompt="Zahlenwert unbekannt oder geheim zu halten." sqref="L312"/>
    <dataValidation allowBlank="1" showInputMessage="1" showErrorMessage="1" prompt="Zahlenwert unbekannt oder geheim zu halten." sqref="E313"/>
    <dataValidation allowBlank="1" showInputMessage="1" showErrorMessage="1" prompt="Zahlenwert unbekannt oder geheim zu halten." sqref="F313"/>
    <dataValidation allowBlank="1" showInputMessage="1" showErrorMessage="1" prompt="Zahlenwert unbekannt oder geheim zu halten." sqref="K313"/>
    <dataValidation allowBlank="1" showInputMessage="1" showErrorMessage="1" prompt="Zahlenwert unbekannt oder geheim zu halten." sqref="L313"/>
    <dataValidation allowBlank="1" showInputMessage="1" showErrorMessage="1" prompt="Genau Null oder ggf. zur Sicherstellung der statistischen Geheimhaltung auf Null geändert." sqref="K314"/>
    <dataValidation allowBlank="1" showInputMessage="1" showErrorMessage="1" prompt="Genau Null oder ggf. zur Sicherstellung der statistischen Geheimhaltung auf Null geändert." sqref="L314"/>
    <dataValidation allowBlank="1" showInputMessage="1" showErrorMessage="1" prompt="Zahlenwert unbekannt oder geheim zu halten." sqref="G316"/>
    <dataValidation allowBlank="1" showInputMessage="1" showErrorMessage="1" prompt="Zahlenwert unbekannt oder geheim zu halten." sqref="H316"/>
    <dataValidation allowBlank="1" showInputMessage="1" showErrorMessage="1" prompt="Zahlenwert unbekannt oder geheim zu halten." sqref="K316"/>
    <dataValidation allowBlank="1" showInputMessage="1" showErrorMessage="1" prompt="Zahlenwert unbekannt oder geheim zu halten." sqref="L316"/>
    <dataValidation allowBlank="1" showInputMessage="1" showErrorMessage="1" prompt="Zahlenwert unbekannt oder geheim zu halten." sqref="G317"/>
    <dataValidation allowBlank="1" showInputMessage="1" showErrorMessage="1" prompt="Zahlenwert unbekannt oder geheim zu halten." sqref="H317"/>
    <dataValidation allowBlank="1" showInputMessage="1" showErrorMessage="1" prompt="Zahlenwert unbekannt oder geheim zu halten." sqref="K317"/>
    <dataValidation allowBlank="1" showInputMessage="1" showErrorMessage="1" prompt="Zahlenwert unbekannt oder geheim zu halten." sqref="L317"/>
    <dataValidation allowBlank="1" showInputMessage="1" showErrorMessage="1" prompt="Zahlenwert unbekannt oder geheim zu halten." sqref="E318"/>
    <dataValidation allowBlank="1" showInputMessage="1" showErrorMessage="1" prompt="Zahlenwert unbekannt oder geheim zu halten." sqref="F318"/>
    <dataValidation allowBlank="1" showInputMessage="1" showErrorMessage="1" prompt="Zahlenwert unbekannt oder geheim zu halten." sqref="K318"/>
    <dataValidation allowBlank="1" showInputMessage="1" showErrorMessage="1" prompt="Zahlenwert unbekannt oder geheim zu halten." sqref="L318"/>
    <dataValidation allowBlank="1" showInputMessage="1" showErrorMessage="1" prompt="Zahlenwert unbekannt oder geheim zu halten." sqref="G319"/>
    <dataValidation allowBlank="1" showInputMessage="1" showErrorMessage="1" prompt="Zahlenwert unbekannt oder geheim zu halten." sqref="H319"/>
    <dataValidation allowBlank="1" showInputMessage="1" showErrorMessage="1" prompt="Zahlenwert unbekannt oder geheim zu halten." sqref="K319"/>
    <dataValidation allowBlank="1" showInputMessage="1" showErrorMessage="1" prompt="Zahlenwert unbekannt oder geheim zu halten." sqref="L319"/>
    <dataValidation allowBlank="1" showInputMessage="1" showErrorMessage="1" prompt="Zahlenwert unbekannt oder geheim zu halten." sqref="G320"/>
    <dataValidation allowBlank="1" showInputMessage="1" showErrorMessage="1" prompt="Zahlenwert unbekannt oder geheim zu halten." sqref="H320"/>
    <dataValidation allowBlank="1" showInputMessage="1" showErrorMessage="1" prompt="Zahlenwert unbekannt oder geheim zu halten." sqref="I320"/>
    <dataValidation allowBlank="1" showInputMessage="1" showErrorMessage="1" prompt="Zahlenwert unbekannt oder geheim zu halten." sqref="J320"/>
    <dataValidation allowBlank="1" showInputMessage="1" showErrorMessage="1" prompt="Genau Null oder ggf. zur Sicherstellung der statistischen Geheimhaltung auf Null geändert." sqref="K320"/>
    <dataValidation allowBlank="1" showInputMessage="1" showErrorMessage="1" prompt="Genau Null oder ggf. zur Sicherstellung der statistischen Geheimhaltung auf Null geändert." sqref="L320"/>
    <dataValidation allowBlank="1" showInputMessage="1" showErrorMessage="1" prompt="Zahlenwert unbekannt oder geheim zu halten." sqref="E321"/>
    <dataValidation allowBlank="1" showInputMessage="1" showErrorMessage="1" prompt="Zahlenwert unbekannt oder geheim zu halten." sqref="F321"/>
    <dataValidation allowBlank="1" showInputMessage="1" showErrorMessage="1" prompt="Genau Null oder ggf. zur Sicherstellung der statistischen Geheimhaltung auf Null geändert." sqref="G321"/>
    <dataValidation allowBlank="1" showInputMessage="1" showErrorMessage="1" prompt="Genau Null oder ggf. zur Sicherstellung der statistischen Geheimhaltung auf Null geändert." sqref="H321"/>
    <dataValidation allowBlank="1" showInputMessage="1" showErrorMessage="1" prompt="Zahlenwert unbekannt oder geheim zu halten." sqref="I321"/>
    <dataValidation allowBlank="1" showInputMessage="1" showErrorMessage="1" prompt="Zahlenwert unbekannt oder geheim zu halten." sqref="J321"/>
    <dataValidation allowBlank="1" showInputMessage="1" showErrorMessage="1" prompt="Genau Null oder ggf. zur Sicherstellung der statistischen Geheimhaltung auf Null geändert." sqref="K321"/>
    <dataValidation allowBlank="1" showInputMessage="1" showErrorMessage="1" prompt="Genau Null oder ggf. zur Sicherstellung der statistischen Geheimhaltung auf Null geändert." sqref="L321"/>
    <dataValidation allowBlank="1" showInputMessage="1" showErrorMessage="1" prompt="Genau Null oder ggf. zur Sicherstellung der statistischen Geheimhaltung auf Null geändert." sqref="K323"/>
    <dataValidation allowBlank="1" showInputMessage="1" showErrorMessage="1" prompt="Genau Null oder ggf. zur Sicherstellung der statistischen Geheimhaltung auf Null geändert." sqref="L323"/>
    <dataValidation allowBlank="1" showInputMessage="1" showErrorMessage="1" prompt="Zahlenwert unbekannt oder geheim zu halten." sqref="G324"/>
    <dataValidation allowBlank="1" showInputMessage="1" showErrorMessage="1" prompt="Zahlenwert unbekannt oder geheim zu halten." sqref="H324"/>
    <dataValidation allowBlank="1" showInputMessage="1" showErrorMessage="1" prompt="Zahlenwert unbekannt oder geheim zu halten." sqref="K324"/>
    <dataValidation allowBlank="1" showInputMessage="1" showErrorMessage="1" prompt="Zahlenwert unbekannt oder geheim zu halten." sqref="L324"/>
    <dataValidation allowBlank="1" showInputMessage="1" showErrorMessage="1" prompt="Zahlenwert unbekannt oder geheim zu halten." sqref="G325"/>
    <dataValidation allowBlank="1" showInputMessage="1" showErrorMessage="1" prompt="Zahlenwert unbekannt oder geheim zu halten." sqref="H325"/>
    <dataValidation allowBlank="1" showInputMessage="1" showErrorMessage="1" prompt="Zahlenwert unbekannt oder geheim zu halten." sqref="K325"/>
    <dataValidation allowBlank="1" showInputMessage="1" showErrorMessage="1" prompt="Zahlenwert unbekannt oder geheim zu halten." sqref="L325"/>
    <dataValidation allowBlank="1" showInputMessage="1" showErrorMessage="1" prompt="Genau Null oder ggf. zur Sicherstellung der statistischen Geheimhaltung auf Null geändert." sqref="K327"/>
    <dataValidation allowBlank="1" showInputMessage="1" showErrorMessage="1" prompt="Genau Null oder ggf. zur Sicherstellung der statistischen Geheimhaltung auf Null geändert." sqref="L327"/>
    <dataValidation allowBlank="1" showInputMessage="1" showErrorMessage="1" prompt="Genau Null oder ggf. zur Sicherstellung der statistischen Geheimhaltung auf Null geändert." sqref="K328"/>
    <dataValidation allowBlank="1" showInputMessage="1" showErrorMessage="1" prompt="Genau Null oder ggf. zur Sicherstellung der statistischen Geheimhaltung auf Null geändert." sqref="L328"/>
    <dataValidation allowBlank="1" showInputMessage="1" showErrorMessage="1" prompt="Zahlenwert unbekannt oder geheim zu halten." sqref="G329"/>
    <dataValidation allowBlank="1" showInputMessage="1" showErrorMessage="1" prompt="Zahlenwert unbekannt oder geheim zu halten." sqref="H329"/>
    <dataValidation allowBlank="1" showInputMessage="1" showErrorMessage="1" prompt="Zahlenwert unbekannt oder geheim zu halten." sqref="K329"/>
    <dataValidation allowBlank="1" showInputMessage="1" showErrorMessage="1" prompt="Zahlenwert unbekannt oder geheim zu halten." sqref="L329"/>
    <dataValidation allowBlank="1" showInputMessage="1" showErrorMessage="1" prompt="Zahlenwert unbekannt oder geheim zu halten." sqref="G330"/>
    <dataValidation allowBlank="1" showInputMessage="1" showErrorMessage="1" prompt="Zahlenwert unbekannt oder geheim zu halten." sqref="H330"/>
    <dataValidation allowBlank="1" showInputMessage="1" showErrorMessage="1" prompt="Zahlenwert unbekannt oder geheim zu halten." sqref="K330"/>
    <dataValidation allowBlank="1" showInputMessage="1" showErrorMessage="1" prompt="Zahlenwert unbekannt oder geheim zu halten." sqref="L330"/>
    <dataValidation allowBlank="1" showInputMessage="1" showErrorMessage="1" prompt="Zahlenwert unbekannt oder geheim zu halten." sqref="E331"/>
    <dataValidation allowBlank="1" showInputMessage="1" showErrorMessage="1" prompt="Zahlenwert unbekannt oder geheim zu halten." sqref="F331"/>
    <dataValidation allowBlank="1" showInputMessage="1" showErrorMessage="1" prompt="Zahlenwert unbekannt oder geheim zu halten." sqref="G331"/>
    <dataValidation allowBlank="1" showInputMessage="1" showErrorMessage="1" prompt="Zahlenwert unbekannt oder geheim zu halten." sqref="H331"/>
    <dataValidation allowBlank="1" showInputMessage="1" showErrorMessage="1" prompt="Zahlenwert unbekannt oder geheim zu halten." sqref="I331"/>
    <dataValidation allowBlank="1" showInputMessage="1" showErrorMessage="1" prompt="Zahlenwert unbekannt oder geheim zu halten." sqref="J331"/>
    <dataValidation allowBlank="1" showInputMessage="1" showErrorMessage="1" prompt="Zahlenwert unbekannt oder geheim zu halten." sqref="K331"/>
    <dataValidation allowBlank="1" showInputMessage="1" showErrorMessage="1" prompt="Zahlenwert unbekannt oder geheim zu halten." sqref="L331"/>
    <dataValidation allowBlank="1" showInputMessage="1" showErrorMessage="1" prompt="Zahlenwert unbekannt oder geheim zu halten." sqref="E332"/>
    <dataValidation allowBlank="1" showInputMessage="1" showErrorMessage="1" prompt="Zahlenwert unbekannt oder geheim zu halten." sqref="F332"/>
    <dataValidation allowBlank="1" showInputMessage="1" showErrorMessage="1" prompt="Zahlenwert unbekannt oder geheim zu halten." sqref="G332"/>
    <dataValidation allowBlank="1" showInputMessage="1" showErrorMessage="1" prompt="Zahlenwert unbekannt oder geheim zu halten." sqref="H332"/>
    <dataValidation allowBlank="1" showInputMessage="1" showErrorMessage="1" prompt="Zahlenwert unbekannt oder geheim zu halten." sqref="I332"/>
    <dataValidation allowBlank="1" showInputMessage="1" showErrorMessage="1" prompt="Zahlenwert unbekannt oder geheim zu halten." sqref="J332"/>
    <dataValidation allowBlank="1" showInputMessage="1" showErrorMessage="1" prompt="Zahlenwert unbekannt oder geheim zu halten." sqref="K332"/>
    <dataValidation allowBlank="1" showInputMessage="1" showErrorMessage="1" prompt="Zahlenwert unbekannt oder geheim zu halten." sqref="L332"/>
    <dataValidation allowBlank="1" showInputMessage="1" showErrorMessage="1" prompt="Zahlenwert unbekannt oder geheim zu halten." sqref="C333"/>
    <dataValidation allowBlank="1" showInputMessage="1" showErrorMessage="1" prompt="Zahlenwert unbekannt oder geheim zu halten." sqref="D333"/>
    <dataValidation allowBlank="1" showInputMessage="1" showErrorMessage="1" prompt="Genau Null oder ggf. zur Sicherstellung der statistischen Geheimhaltung auf Null geändert." sqref="E333"/>
    <dataValidation allowBlank="1" showInputMessage="1" showErrorMessage="1" prompt="Genau Null oder ggf. zur Sicherstellung der statistischen Geheimhaltung auf Null geändert." sqref="F333"/>
    <dataValidation allowBlank="1" showInputMessage="1" showErrorMessage="1" prompt="Genau Null oder ggf. zur Sicherstellung der statistischen Geheimhaltung auf Null geändert." sqref="G333"/>
    <dataValidation allowBlank="1" showInputMessage="1" showErrorMessage="1" prompt="Genau Null oder ggf. zur Sicherstellung der statistischen Geheimhaltung auf Null geändert." sqref="H333"/>
    <dataValidation allowBlank="1" showInputMessage="1" showErrorMessage="1" prompt="Genau Null oder ggf. zur Sicherstellung der statistischen Geheimhaltung auf Null geändert." sqref="I333"/>
    <dataValidation allowBlank="1" showInputMessage="1" showErrorMessage="1" prompt="Genau Null oder ggf. zur Sicherstellung der statistischen Geheimhaltung auf Null geändert." sqref="J333"/>
    <dataValidation allowBlank="1" showInputMessage="1" showErrorMessage="1" prompt="Zahlenwert unbekannt oder geheim zu halten." sqref="K333"/>
    <dataValidation allowBlank="1" showInputMessage="1" showErrorMessage="1" prompt="Zahlenwert unbekannt oder geheim zu halten." sqref="L333"/>
    <dataValidation allowBlank="1" showInputMessage="1" showErrorMessage="1" prompt="Zahlenwert unbekannt oder geheim zu halten." sqref="C334"/>
    <dataValidation allowBlank="1" showInputMessage="1" showErrorMessage="1" prompt="Zahlenwert unbekannt oder geheim zu halten." sqref="D334"/>
    <dataValidation allowBlank="1" showInputMessage="1" showErrorMessage="1" prompt="Genau Null oder ggf. zur Sicherstellung der statistischen Geheimhaltung auf Null geändert." sqref="E334"/>
    <dataValidation allowBlank="1" showInputMessage="1" showErrorMessage="1" prompt="Genau Null oder ggf. zur Sicherstellung der statistischen Geheimhaltung auf Null geändert." sqref="F334"/>
    <dataValidation allowBlank="1" showInputMessage="1" showErrorMessage="1" prompt="Genau Null oder ggf. zur Sicherstellung der statistischen Geheimhaltung auf Null geändert." sqref="G334"/>
    <dataValidation allowBlank="1" showInputMessage="1" showErrorMessage="1" prompt="Genau Null oder ggf. zur Sicherstellung der statistischen Geheimhaltung auf Null geändert." sqref="H334"/>
    <dataValidation allowBlank="1" showInputMessage="1" showErrorMessage="1" prompt="Zahlenwert unbekannt oder geheim zu halten." sqref="I334"/>
    <dataValidation allowBlank="1" showInputMessage="1" showErrorMessage="1" prompt="Zahlenwert unbekannt oder geheim zu halten." sqref="J334"/>
    <dataValidation allowBlank="1" showInputMessage="1" showErrorMessage="1" prompt="Zahlenwert unbekannt oder geheim zu halten." sqref="K334"/>
    <dataValidation allowBlank="1" showInputMessage="1" showErrorMessage="1" prompt="Zahlenwert unbekannt oder geheim zu halten." sqref="L334"/>
    <dataValidation allowBlank="1" showInputMessage="1" showErrorMessage="1" prompt="Zahlenwert unbekannt oder geheim zu halten." sqref="E335"/>
    <dataValidation allowBlank="1" showInputMessage="1" showErrorMessage="1" prompt="Zahlenwert unbekannt oder geheim zu halten." sqref="F335"/>
    <dataValidation allowBlank="1" showInputMessage="1" showErrorMessage="1" prompt="Zahlenwert unbekannt oder geheim zu halten." sqref="G335"/>
    <dataValidation allowBlank="1" showInputMessage="1" showErrorMessage="1" prompt="Zahlenwert unbekannt oder geheim zu halten." sqref="H335"/>
    <dataValidation allowBlank="1" showInputMessage="1" showErrorMessage="1" prompt="Zahlenwert unbekannt oder geheim zu halten." sqref="K335"/>
    <dataValidation allowBlank="1" showInputMessage="1" showErrorMessage="1" prompt="Zahlenwert unbekannt oder geheim zu halten." sqref="L335"/>
    <dataValidation allowBlank="1" showInputMessage="1" showErrorMessage="1" prompt="Zahlenwert unbekannt oder geheim zu halten." sqref="E336"/>
    <dataValidation allowBlank="1" showInputMessage="1" showErrorMessage="1" prompt="Zahlenwert unbekannt oder geheim zu halten." sqref="F336"/>
    <dataValidation allowBlank="1" showInputMessage="1" showErrorMessage="1" prompt="Zahlenwert unbekannt oder geheim zu halten." sqref="G336"/>
    <dataValidation allowBlank="1" showInputMessage="1" showErrorMessage="1" prompt="Zahlenwert unbekannt oder geheim zu halten." sqref="H336"/>
    <dataValidation allowBlank="1" showInputMessage="1" showErrorMessage="1" prompt="Zahlenwert unbekannt oder geheim zu halten." sqref="E338"/>
    <dataValidation allowBlank="1" showInputMessage="1" showErrorMessage="1" prompt="Zahlenwert unbekannt oder geheim zu halten." sqref="F338"/>
    <dataValidation allowBlank="1" showInputMessage="1" showErrorMessage="1" prompt="Zahlenwert unbekannt oder geheim zu halten." sqref="G338"/>
    <dataValidation allowBlank="1" showInputMessage="1" showErrorMessage="1" prompt="Zahlenwert unbekannt oder geheim zu halten." sqref="H338"/>
    <dataValidation allowBlank="1" showInputMessage="1" showErrorMessage="1" prompt="Zahlenwert unbekannt oder geheim zu halten." sqref="K338"/>
    <dataValidation allowBlank="1" showInputMessage="1" showErrorMessage="1" prompt="Zahlenwert unbekannt oder geheim zu halten." sqref="L338"/>
    <dataValidation allowBlank="1" showInputMessage="1" showErrorMessage="1" prompt="Genau Null oder ggf. zur Sicherstellung der statistischen Geheimhaltung auf Null geändert." sqref="E341"/>
    <dataValidation allowBlank="1" showInputMessage="1" showErrorMessage="1" prompt="Genau Null oder ggf. zur Sicherstellung der statistischen Geheimhaltung auf Null geändert." sqref="F341"/>
    <dataValidation allowBlank="1" showInputMessage="1" showErrorMessage="1" prompt="Genau Null oder ggf. zur Sicherstellung der statistischen Geheimhaltung auf Null geändert." sqref="K342"/>
    <dataValidation allowBlank="1" showInputMessage="1" showErrorMessage="1" prompt="Genau Null oder ggf. zur Sicherstellung der statistischen Geheimhaltung auf Null geändert." sqref="L342"/>
    <dataValidation allowBlank="1" showInputMessage="1" showErrorMessage="1" prompt="Zahlenwert unbekannt oder geheim zu halten." sqref="E345"/>
    <dataValidation allowBlank="1" showInputMessage="1" showErrorMessage="1" prompt="Zahlenwert unbekannt oder geheim zu halten." sqref="F345"/>
    <dataValidation allowBlank="1" showInputMessage="1" showErrorMessage="1" prompt="Zahlenwert unbekannt oder geheim zu halten." sqref="G345"/>
    <dataValidation allowBlank="1" showInputMessage="1" showErrorMessage="1" prompt="Zahlenwert unbekannt oder geheim zu halten." sqref="H345"/>
    <dataValidation allowBlank="1" showInputMessage="1" showErrorMessage="1" prompt="Zahlenwert unbekannt oder geheim zu halten." sqref="K345"/>
    <dataValidation allowBlank="1" showInputMessage="1" showErrorMessage="1" prompt="Zahlenwert unbekannt oder geheim zu halten." sqref="L345"/>
    <dataValidation allowBlank="1" showInputMessage="1" showErrorMessage="1" prompt="Genau Null oder ggf. zur Sicherstellung der statistischen Geheimhaltung auf Null geändert." sqref="C346"/>
    <dataValidation allowBlank="1" showInputMessage="1" showErrorMessage="1" prompt="Genau Null oder ggf. zur Sicherstellung der statistischen Geheimhaltung auf Null geändert." sqref="D346"/>
    <dataValidation allowBlank="1" showInputMessage="1" showErrorMessage="1" prompt="Genau Null oder ggf. zur Sicherstellung der statistischen Geheimhaltung auf Null geändert." sqref="E346"/>
    <dataValidation allowBlank="1" showInputMessage="1" showErrorMessage="1" prompt="Genau Null oder ggf. zur Sicherstellung der statistischen Geheimhaltung auf Null geändert." sqref="F346"/>
    <dataValidation allowBlank="1" showInputMessage="1" showErrorMessage="1" prompt="Genau Null oder ggf. zur Sicherstellung der statistischen Geheimhaltung auf Null geändert." sqref="G346"/>
    <dataValidation allowBlank="1" showInputMessage="1" showErrorMessage="1" prompt="Genau Null oder ggf. zur Sicherstellung der statistischen Geheimhaltung auf Null geändert." sqref="H346"/>
    <dataValidation allowBlank="1" showInputMessage="1" showErrorMessage="1" prompt="Genau Null oder ggf. zur Sicherstellung der statistischen Geheimhaltung auf Null geändert." sqref="I346"/>
    <dataValidation allowBlank="1" showInputMessage="1" showErrorMessage="1" prompt="Genau Null oder ggf. zur Sicherstellung der statistischen Geheimhaltung auf Null geändert." sqref="J346"/>
    <dataValidation allowBlank="1" showInputMessage="1" showErrorMessage="1" prompt="Genau Null oder ggf. zur Sicherstellung der statistischen Geheimhaltung auf Null geändert." sqref="K346"/>
    <dataValidation allowBlank="1" showInputMessage="1" showErrorMessage="1" prompt="Genau Null oder ggf. zur Sicherstellung der statistischen Geheimhaltung auf Null geändert." sqref="L346"/>
    <dataValidation allowBlank="1" showInputMessage="1" showErrorMessage="1" prompt="Zahlenwert unbekannt oder geheim zu halten." sqref="E347"/>
    <dataValidation allowBlank="1" showInputMessage="1" showErrorMessage="1" prompt="Zahlenwert unbekannt oder geheim zu halten." sqref="F347"/>
    <dataValidation allowBlank="1" showInputMessage="1" showErrorMessage="1" prompt="Zahlenwert unbekannt oder geheim zu halten." sqref="G347"/>
    <dataValidation allowBlank="1" showInputMessage="1" showErrorMessage="1" prompt="Zahlenwert unbekannt oder geheim zu halten." sqref="H347"/>
    <dataValidation allowBlank="1" showInputMessage="1" showErrorMessage="1" prompt="Zahlenwert unbekannt oder geheim zu halten." sqref="K347"/>
    <dataValidation allowBlank="1" showInputMessage="1" showErrorMessage="1" prompt="Zahlenwert unbekannt oder geheim zu halten." sqref="L347"/>
    <dataValidation allowBlank="1" showInputMessage="1" showErrorMessage="1" prompt="Zahlenwert unbekannt oder geheim zu halten." sqref="E348"/>
    <dataValidation allowBlank="1" showInputMessage="1" showErrorMessage="1" prompt="Zahlenwert unbekannt oder geheim zu halten." sqref="F348"/>
    <dataValidation allowBlank="1" showInputMessage="1" showErrorMessage="1" prompt="Genau Null oder ggf. zur Sicherstellung der statistischen Geheimhaltung auf Null geändert." sqref="G348"/>
    <dataValidation allowBlank="1" showInputMessage="1" showErrorMessage="1" prompt="Genau Null oder ggf. zur Sicherstellung der statistischen Geheimhaltung auf Null geändert." sqref="H348"/>
    <dataValidation allowBlank="1" showInputMessage="1" showErrorMessage="1" prompt="Zahlenwert unbekannt oder geheim zu halten." sqref="K348"/>
    <dataValidation allowBlank="1" showInputMessage="1" showErrorMessage="1" prompt="Zahlenwert unbekannt oder geheim zu halten." sqref="L348"/>
    <dataValidation allowBlank="1" showInputMessage="1" showErrorMessage="1" prompt="Zahlenwert unbekannt oder geheim zu halten." sqref="E350"/>
    <dataValidation allowBlank="1" showInputMessage="1" showErrorMessage="1" prompt="Zahlenwert unbekannt oder geheim zu halten." sqref="F350"/>
    <dataValidation allowBlank="1" showInputMessage="1" showErrorMessage="1" prompt="Zahlenwert unbekannt oder geheim zu halten." sqref="G350"/>
    <dataValidation allowBlank="1" showInputMessage="1" showErrorMessage="1" prompt="Zahlenwert unbekannt oder geheim zu halten." sqref="H350"/>
    <dataValidation allowBlank="1" showInputMessage="1" showErrorMessage="1" prompt="Zahlenwert unbekannt oder geheim zu halten." sqref="E351"/>
    <dataValidation allowBlank="1" showInputMessage="1" showErrorMessage="1" prompt="Zahlenwert unbekannt oder geheim zu halten." sqref="F351"/>
    <dataValidation allowBlank="1" showInputMessage="1" showErrorMessage="1" prompt="Zahlenwert unbekannt oder geheim zu halten." sqref="G351"/>
    <dataValidation allowBlank="1" showInputMessage="1" showErrorMessage="1" prompt="Zahlenwert unbekannt oder geheim zu halten." sqref="H351"/>
    <dataValidation allowBlank="1" showInputMessage="1" showErrorMessage="1" prompt="Zahlenwert unbekannt oder geheim zu halten." sqref="I352"/>
    <dataValidation allowBlank="1" showInputMessage="1" showErrorMessage="1" prompt="Zahlenwert unbekannt oder geheim zu halten." sqref="J352"/>
    <dataValidation allowBlank="1" showInputMessage="1" showErrorMessage="1" prompt="Zahlenwert unbekannt oder geheim zu halten." sqref="K352"/>
    <dataValidation allowBlank="1" showInputMessage="1" showErrorMessage="1" prompt="Zahlenwert unbekannt oder geheim zu halten." sqref="L352"/>
    <dataValidation allowBlank="1" showInputMessage="1" showErrorMessage="1" prompt="Zahlenwert unbekannt oder geheim zu halten." sqref="G353"/>
    <dataValidation allowBlank="1" showInputMessage="1" showErrorMessage="1" prompt="Zahlenwert unbekannt oder geheim zu halten." sqref="H353"/>
    <dataValidation allowBlank="1" showInputMessage="1" showErrorMessage="1" prompt="Zahlenwert unbekannt oder geheim zu halten." sqref="I353"/>
    <dataValidation allowBlank="1" showInputMessage="1" showErrorMessage="1" prompt="Zahlenwert unbekannt oder geheim zu halten." sqref="J353"/>
    <dataValidation allowBlank="1" showInputMessage="1" showErrorMessage="1" prompt="Zahlenwert unbekannt oder geheim zu halten." sqref="K353"/>
    <dataValidation allowBlank="1" showInputMessage="1" showErrorMessage="1" prompt="Zahlenwert unbekannt oder geheim zu halten." sqref="L353"/>
    <dataValidation allowBlank="1" showInputMessage="1" showErrorMessage="1" prompt="Zahlenwert unbekannt oder geheim zu halten." sqref="G354"/>
    <dataValidation allowBlank="1" showInputMessage="1" showErrorMessage="1" prompt="Zahlenwert unbekannt oder geheim zu halten." sqref="H354"/>
    <dataValidation allowBlank="1" showInputMessage="1" showErrorMessage="1" prompt="Zahlenwert unbekannt oder geheim zu halten." sqref="I354"/>
    <dataValidation allowBlank="1" showInputMessage="1" showErrorMessage="1" prompt="Zahlenwert unbekannt oder geheim zu halten." sqref="J354"/>
    <dataValidation allowBlank="1" showInputMessage="1" showErrorMessage="1" prompt="Zahlenwert unbekannt oder geheim zu halten." sqref="K354"/>
    <dataValidation allowBlank="1" showInputMessage="1" showErrorMessage="1" prompt="Zahlenwert unbekannt oder geheim zu halten." sqref="L354"/>
    <dataValidation allowBlank="1" showInputMessage="1" showErrorMessage="1" prompt="Genau Null oder ggf. zur Sicherstellung der statistischen Geheimhaltung auf Null geändert." sqref="G355"/>
    <dataValidation allowBlank="1" showInputMessage="1" showErrorMessage="1" prompt="Genau Null oder ggf. zur Sicherstellung der statistischen Geheimhaltung auf Null geändert." sqref="H355"/>
    <dataValidation allowBlank="1" showInputMessage="1" showErrorMessage="1" prompt="Genau Null oder ggf. zur Sicherstellung der statistischen Geheimhaltung auf Null geändert." sqref="G356"/>
    <dataValidation allowBlank="1" showInputMessage="1" showErrorMessage="1" prompt="Genau Null oder ggf. zur Sicherstellung der statistischen Geheimhaltung auf Null geändert." sqref="H356"/>
    <dataValidation allowBlank="1" showInputMessage="1" showErrorMessage="1" prompt="Zahlenwert unbekannt oder geheim zu halten." sqref="G357"/>
    <dataValidation allowBlank="1" showInputMessage="1" showErrorMessage="1" prompt="Zahlenwert unbekannt oder geheim zu halten." sqref="H357"/>
    <dataValidation allowBlank="1" showInputMessage="1" showErrorMessage="1" prompt="Zahlenwert unbekannt oder geheim zu halten." sqref="I357"/>
    <dataValidation allowBlank="1" showInputMessage="1" showErrorMessage="1" prompt="Zahlenwert unbekannt oder geheim zu halten." sqref="J357"/>
    <dataValidation allowBlank="1" showInputMessage="1" showErrorMessage="1" prompt="Zahlenwert unbekannt oder geheim zu halten." sqref="K357"/>
    <dataValidation allowBlank="1" showInputMessage="1" showErrorMessage="1" prompt="Zahlenwert unbekannt oder geheim zu halten." sqref="L357"/>
    <dataValidation allowBlank="1" showInputMessage="1" showErrorMessage="1" prompt="Zahlenwert unbekannt oder geheim zu halten." sqref="G358"/>
    <dataValidation allowBlank="1" showInputMessage="1" showErrorMessage="1" prompt="Zahlenwert unbekannt oder geheim zu halten." sqref="H358"/>
    <dataValidation allowBlank="1" showInputMessage="1" showErrorMessage="1" prompt="Zahlenwert unbekannt oder geheim zu halten." sqref="I358"/>
    <dataValidation allowBlank="1" showInputMessage="1" showErrorMessage="1" prompt="Zahlenwert unbekannt oder geheim zu halten." sqref="J358"/>
    <dataValidation allowBlank="1" showInputMessage="1" showErrorMessage="1" prompt="Zahlenwert unbekannt oder geheim zu halten." sqref="K358"/>
    <dataValidation allowBlank="1" showInputMessage="1" showErrorMessage="1" prompt="Zahlenwert unbekannt oder geheim zu halten." sqref="L358"/>
    <dataValidation allowBlank="1" showInputMessage="1" showErrorMessage="1" prompt="Zahlenwert unbekannt oder geheim zu halten." sqref="G362"/>
    <dataValidation allowBlank="1" showInputMessage="1" showErrorMessage="1" prompt="Zahlenwert unbekannt oder geheim zu halten." sqref="H362"/>
    <dataValidation allowBlank="1" showInputMessage="1" showErrorMessage="1" prompt="Zahlenwert unbekannt oder geheim zu halten." sqref="I362"/>
    <dataValidation allowBlank="1" showInputMessage="1" showErrorMessage="1" prompt="Zahlenwert unbekannt oder geheim zu halten." sqref="J362"/>
    <dataValidation allowBlank="1" showInputMessage="1" showErrorMessage="1" prompt="Zahlenwert unbekannt oder geheim zu halten." sqref="K362"/>
    <dataValidation allowBlank="1" showInputMessage="1" showErrorMessage="1" prompt="Zahlenwert unbekannt oder geheim zu halten." sqref="L362"/>
    <dataValidation allowBlank="1" showInputMessage="1" showErrorMessage="1" prompt="Zahlenwert unbekannt oder geheim zu halten." sqref="E363"/>
    <dataValidation allowBlank="1" showInputMessage="1" showErrorMessage="1" prompt="Zahlenwert unbekannt oder geheim zu halten." sqref="F363"/>
    <dataValidation allowBlank="1" showInputMessage="1" showErrorMessage="1" prompt="Zahlenwert unbekannt oder geheim zu halten." sqref="G363"/>
    <dataValidation allowBlank="1" showInputMessage="1" showErrorMessage="1" prompt="Zahlenwert unbekannt oder geheim zu halten." sqref="H363"/>
    <dataValidation allowBlank="1" showInputMessage="1" showErrorMessage="1" prompt="Zahlenwert unbekannt oder geheim zu halten." sqref="I363"/>
    <dataValidation allowBlank="1" showInputMessage="1" showErrorMessage="1" prompt="Zahlenwert unbekannt oder geheim zu halten." sqref="J363"/>
    <dataValidation allowBlank="1" showInputMessage="1" showErrorMessage="1" prompt="Genau Null oder ggf. zur Sicherstellung der statistischen Geheimhaltung auf Null geändert." sqref="E364"/>
    <dataValidation allowBlank="1" showInputMessage="1" showErrorMessage="1" prompt="Genau Null oder ggf. zur Sicherstellung der statistischen Geheimhaltung auf Null geändert." sqref="F364"/>
    <dataValidation allowBlank="1" showInputMessage="1" showErrorMessage="1" prompt="Genau Null oder ggf. zur Sicherstellung der statistischen Geheimhaltung auf Null geändert." sqref="G364"/>
    <dataValidation allowBlank="1" showInputMessage="1" showErrorMessage="1" prompt="Genau Null oder ggf. zur Sicherstellung der statistischen Geheimhaltung auf Null geändert." sqref="H364"/>
    <dataValidation allowBlank="1" showInputMessage="1" showErrorMessage="1" prompt="Zahlenwert unbekannt oder geheim zu halten." sqref="I364"/>
    <dataValidation allowBlank="1" showInputMessage="1" showErrorMessage="1" prompt="Zahlenwert unbekannt oder geheim zu halten." sqref="J364"/>
    <dataValidation allowBlank="1" showInputMessage="1" showErrorMessage="1" prompt="Zahlenwert unbekannt oder geheim zu halten." sqref="K364"/>
    <dataValidation allowBlank="1" showInputMessage="1" showErrorMessage="1" prompt="Zahlenwert unbekannt oder geheim zu halten." sqref="L364"/>
    <dataValidation allowBlank="1" showInputMessage="1" showErrorMessage="1" prompt="Genau Null oder ggf. zur Sicherstellung der statistischen Geheimhaltung auf Null geändert." sqref="C365"/>
    <dataValidation allowBlank="1" showInputMessage="1" showErrorMessage="1" prompt="Genau Null oder ggf. zur Sicherstellung der statistischen Geheimhaltung auf Null geändert." sqref="D365"/>
    <dataValidation allowBlank="1" showInputMessage="1" showErrorMessage="1" prompt="Genau Null oder ggf. zur Sicherstellung der statistischen Geheimhaltung auf Null geändert." sqref="E365"/>
    <dataValidation allowBlank="1" showInputMessage="1" showErrorMessage="1" prompt="Genau Null oder ggf. zur Sicherstellung der statistischen Geheimhaltung auf Null geändert." sqref="F365"/>
    <dataValidation allowBlank="1" showInputMessage="1" showErrorMessage="1" prompt="Genau Null oder ggf. zur Sicherstellung der statistischen Geheimhaltung auf Null geändert." sqref="G365"/>
    <dataValidation allowBlank="1" showInputMessage="1" showErrorMessage="1" prompt="Genau Null oder ggf. zur Sicherstellung der statistischen Geheimhaltung auf Null geändert." sqref="H365"/>
    <dataValidation allowBlank="1" showInputMessage="1" showErrorMessage="1" prompt="Genau Null oder ggf. zur Sicherstellung der statistischen Geheimhaltung auf Null geändert." sqref="I365"/>
    <dataValidation allowBlank="1" showInputMessage="1" showErrorMessage="1" prompt="Genau Null oder ggf. zur Sicherstellung der statistischen Geheimhaltung auf Null geändert." sqref="J365"/>
    <dataValidation allowBlank="1" showInputMessage="1" showErrorMessage="1" prompt="Genau Null oder ggf. zur Sicherstellung der statistischen Geheimhaltung auf Null geändert." sqref="K365"/>
    <dataValidation allowBlank="1" showInputMessage="1" showErrorMessage="1" prompt="Genau Null oder ggf. zur Sicherstellung der statistischen Geheimhaltung auf Null geändert." sqref="L365"/>
    <dataValidation allowBlank="1" showInputMessage="1" showErrorMessage="1" prompt="Zahlenwert unbekannt oder geheim zu halten." sqref="E366"/>
    <dataValidation allowBlank="1" showInputMessage="1" showErrorMessage="1" prompt="Zahlenwert unbekannt oder geheim zu halten." sqref="F366"/>
    <dataValidation allowBlank="1" showInputMessage="1" showErrorMessage="1" prompt="Zahlenwert unbekannt oder geheim zu halten." sqref="G366"/>
    <dataValidation allowBlank="1" showInputMessage="1" showErrorMessage="1" prompt="Zahlenwert unbekannt oder geheim zu halten." sqref="H366"/>
    <dataValidation allowBlank="1" showInputMessage="1" showErrorMessage="1" prompt="Zahlenwert unbekannt oder geheim zu halten." sqref="K366"/>
    <dataValidation allowBlank="1" showInputMessage="1" showErrorMessage="1" prompt="Zahlenwert unbekannt oder geheim zu halten." sqref="L366"/>
    <dataValidation allowBlank="1" showInputMessage="1" showErrorMessage="1" prompt="Zahlenwert unbekannt oder geheim zu halten." sqref="E367"/>
    <dataValidation allowBlank="1" showInputMessage="1" showErrorMessage="1" prompt="Zahlenwert unbekannt oder geheim zu halten." sqref="F367"/>
    <dataValidation allowBlank="1" showInputMessage="1" showErrorMessage="1" prompt="Zahlenwert unbekannt oder geheim zu halten." sqref="K367"/>
    <dataValidation allowBlank="1" showInputMessage="1" showErrorMessage="1" prompt="Zahlenwert unbekannt oder geheim zu halten." sqref="L367"/>
    <dataValidation allowBlank="1" showInputMessage="1" showErrorMessage="1" prompt="Zahlenwert unbekannt oder geheim zu halten." sqref="E368"/>
    <dataValidation allowBlank="1" showInputMessage="1" showErrorMessage="1" prompt="Zahlenwert unbekannt oder geheim zu halten." sqref="F368"/>
    <dataValidation allowBlank="1" showInputMessage="1" showErrorMessage="1" prompt="Zahlenwert unbekannt oder geheim zu halten." sqref="G368"/>
    <dataValidation allowBlank="1" showInputMessage="1" showErrorMessage="1" prompt="Zahlenwert unbekannt oder geheim zu halten." sqref="H368"/>
    <dataValidation allowBlank="1" showInputMessage="1" showErrorMessage="1" prompt="Genau Null oder ggf. zur Sicherstellung der statistischen Geheimhaltung auf Null geändert." sqref="K368"/>
    <dataValidation allowBlank="1" showInputMessage="1" showErrorMessage="1" prompt="Genau Null oder ggf. zur Sicherstellung der statistischen Geheimhaltung auf Null geändert." sqref="L368"/>
    <dataValidation allowBlank="1" showInputMessage="1" showErrorMessage="1" prompt="Zahlenwert unbekannt oder geheim zu halten." sqref="E369"/>
    <dataValidation allowBlank="1" showInputMessage="1" showErrorMessage="1" prompt="Zahlenwert unbekannt oder geheim zu halten." sqref="F369"/>
    <dataValidation allowBlank="1" showInputMessage="1" showErrorMessage="1" prompt="Zahlenwert unbekannt oder geheim zu halten." sqref="G369"/>
    <dataValidation allowBlank="1" showInputMessage="1" showErrorMessage="1" prompt="Zahlenwert unbekannt oder geheim zu halten." sqref="H369"/>
    <dataValidation allowBlank="1" showInputMessage="1" showErrorMessage="1" prompt="Zahlenwert unbekannt oder geheim zu halten." sqref="K369"/>
    <dataValidation allowBlank="1" showInputMessage="1" showErrorMessage="1" prompt="Zahlenwert unbekannt oder geheim zu halten." sqref="L369"/>
  </dataValidations>
  <hyperlinks>
    <hyperlink ref="A1" location="Inhalt!A1" tooltip="Zum Inhaltsverzeichnis" display="Inhalt"/>
    <hyperlink ref="A374" location="Titel!Z6S1" tooltip="Zur Zeichenerklärung" display="Zeichenerklärung"/>
  </hyperlinks>
  <pageMargins left="0.70866141732283472" right="0.70866141732283472" top="0.78740157480314965" bottom="0.66666666666666663" header="0.31496062992125984" footer="0.31496062992125984"/>
  <pageSetup paperSize="8" firstPageNumber="4" orientation="landscape" r:id="rId1"/>
  <headerFooter>
    <oddFooter>&amp;C&amp;6© Statistisches Landesamt des Freistaates Sachsen  | L IV 11 - j/23</oddFooter>
  </headerFooter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R37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2.85546875" style="30" customWidth="1"/>
    <col min="2" max="2" width="115.28515625" style="29" bestFit="1" customWidth="1"/>
    <col min="3" max="4" width="12.7109375" style="33" customWidth="1"/>
    <col min="5" max="5" width="13.5703125" style="33" customWidth="1"/>
    <col min="6" max="6" width="14.140625" style="36" customWidth="1"/>
    <col min="7" max="13" width="12.7109375" style="33" customWidth="1"/>
    <col min="14" max="14" width="12.7109375" style="34" customWidth="1"/>
    <col min="15" max="17" width="12.7109375" style="8" customWidth="1"/>
    <col min="18" max="18" width="12.7109375" style="29" customWidth="1"/>
    <col min="19" max="16384" width="11.42578125" style="29"/>
  </cols>
  <sheetData>
    <row r="1" spans="1:18" ht="11.25" customHeight="1" x14ac:dyDescent="0.2">
      <c r="A1" s="28" t="s">
        <v>0</v>
      </c>
      <c r="B1" s="8"/>
    </row>
    <row r="2" spans="1:18" s="40" customFormat="1" ht="20.100000000000001" customHeight="1" x14ac:dyDescent="0.2">
      <c r="A2" s="181" t="s">
        <v>292</v>
      </c>
      <c r="B2" s="106"/>
      <c r="C2" s="44"/>
      <c r="D2" s="44"/>
      <c r="E2" s="44"/>
      <c r="F2" s="44"/>
      <c r="G2" s="41"/>
      <c r="H2" s="41"/>
      <c r="I2" s="41"/>
      <c r="J2" s="41"/>
      <c r="K2" s="41"/>
      <c r="L2" s="41"/>
      <c r="M2" s="41"/>
      <c r="N2" s="42"/>
      <c r="O2" s="37"/>
      <c r="P2" s="39"/>
      <c r="Q2" s="39"/>
    </row>
    <row r="3" spans="1:18" ht="60" customHeight="1" x14ac:dyDescent="0.2">
      <c r="A3" s="107" t="s">
        <v>278</v>
      </c>
      <c r="B3" s="48" t="s">
        <v>50</v>
      </c>
      <c r="C3" s="97" t="s">
        <v>81</v>
      </c>
      <c r="D3" s="98" t="s">
        <v>218</v>
      </c>
      <c r="E3" s="98" t="s">
        <v>236</v>
      </c>
      <c r="F3" s="98" t="s">
        <v>237</v>
      </c>
      <c r="G3" s="98" t="s">
        <v>238</v>
      </c>
      <c r="H3" s="98" t="s">
        <v>239</v>
      </c>
      <c r="I3" s="98" t="s">
        <v>287</v>
      </c>
      <c r="J3" s="98" t="s">
        <v>286</v>
      </c>
      <c r="K3" s="98" t="s">
        <v>172</v>
      </c>
      <c r="L3" s="98" t="s">
        <v>173</v>
      </c>
      <c r="M3" s="98" t="s">
        <v>240</v>
      </c>
      <c r="N3" s="108" t="s">
        <v>241</v>
      </c>
      <c r="O3" s="98" t="s">
        <v>242</v>
      </c>
      <c r="P3" s="98" t="s">
        <v>243</v>
      </c>
      <c r="Q3" s="98" t="s">
        <v>244</v>
      </c>
      <c r="R3" s="99" t="s">
        <v>245</v>
      </c>
    </row>
    <row r="4" spans="1:18" ht="20.100000000000001" customHeight="1" x14ac:dyDescent="0.2">
      <c r="A4" s="104" t="s">
        <v>88</v>
      </c>
      <c r="B4" s="109" t="s">
        <v>57</v>
      </c>
      <c r="C4" s="171">
        <v>134110</v>
      </c>
      <c r="D4" s="171">
        <v>221467360</v>
      </c>
      <c r="E4" s="171">
        <v>131247</v>
      </c>
      <c r="F4" s="171">
        <v>106902549</v>
      </c>
      <c r="G4" s="171">
        <v>33254</v>
      </c>
      <c r="H4" s="171">
        <v>24751135</v>
      </c>
      <c r="I4" s="171">
        <v>3573</v>
      </c>
      <c r="J4" s="171">
        <v>1369971</v>
      </c>
      <c r="K4" s="171">
        <v>4483</v>
      </c>
      <c r="L4" s="171">
        <v>-88052</v>
      </c>
      <c r="M4" s="171">
        <v>25140</v>
      </c>
      <c r="N4" s="190">
        <v>27759431</v>
      </c>
      <c r="O4" s="190">
        <v>12391</v>
      </c>
      <c r="P4" s="171">
        <v>14078452</v>
      </c>
      <c r="Q4" s="197">
        <v>15026</v>
      </c>
      <c r="R4" s="197">
        <v>13680980</v>
      </c>
    </row>
    <row r="5" spans="1:18" ht="20.100000000000001" customHeight="1" x14ac:dyDescent="0.2">
      <c r="A5" s="186" t="s">
        <v>5</v>
      </c>
      <c r="B5" s="187" t="s">
        <v>45</v>
      </c>
      <c r="C5" s="189">
        <v>3449</v>
      </c>
      <c r="D5" s="171">
        <v>3531077</v>
      </c>
      <c r="E5" s="171">
        <v>3244</v>
      </c>
      <c r="F5" s="171">
        <v>849029</v>
      </c>
      <c r="G5" s="171">
        <v>2933</v>
      </c>
      <c r="H5" s="171">
        <v>2527162</v>
      </c>
      <c r="I5" s="171">
        <v>28</v>
      </c>
      <c r="J5" s="171">
        <v>1654</v>
      </c>
      <c r="K5" s="171">
        <v>43</v>
      </c>
      <c r="L5" s="171">
        <v>249</v>
      </c>
      <c r="M5" s="171">
        <v>976</v>
      </c>
      <c r="N5" s="190">
        <v>143390</v>
      </c>
      <c r="O5" s="190">
        <v>375</v>
      </c>
      <c r="P5" s="171">
        <v>107876</v>
      </c>
      <c r="Q5" s="197">
        <v>733</v>
      </c>
      <c r="R5" s="197">
        <v>35514</v>
      </c>
    </row>
    <row r="6" spans="1:18" ht="11.25" customHeight="1" x14ac:dyDescent="0.2">
      <c r="A6" s="186" t="s">
        <v>304</v>
      </c>
      <c r="B6" s="187" t="s">
        <v>653</v>
      </c>
      <c r="C6" s="189">
        <v>3022</v>
      </c>
      <c r="D6" s="171">
        <v>3157340</v>
      </c>
      <c r="E6" s="171">
        <v>2824</v>
      </c>
      <c r="F6" s="171">
        <v>579092</v>
      </c>
      <c r="G6" s="171">
        <v>2676</v>
      </c>
      <c r="H6" s="171">
        <v>2492970</v>
      </c>
      <c r="I6" s="171">
        <v>28</v>
      </c>
      <c r="J6" s="171">
        <v>1654</v>
      </c>
      <c r="K6" s="171">
        <v>37</v>
      </c>
      <c r="L6" s="171">
        <v>125</v>
      </c>
      <c r="M6" s="171">
        <v>882</v>
      </c>
      <c r="N6" s="190">
        <v>79441</v>
      </c>
      <c r="O6" s="190">
        <v>305</v>
      </c>
      <c r="P6" s="171">
        <v>48207</v>
      </c>
      <c r="Q6" s="197">
        <v>694</v>
      </c>
      <c r="R6" s="197">
        <v>31233</v>
      </c>
    </row>
    <row r="7" spans="1:18" ht="11.25" customHeight="1" x14ac:dyDescent="0.2">
      <c r="A7" s="186" t="s">
        <v>305</v>
      </c>
      <c r="B7" s="187" t="s">
        <v>654</v>
      </c>
      <c r="C7" s="189">
        <v>518</v>
      </c>
      <c r="D7" s="171">
        <v>333588</v>
      </c>
      <c r="E7" s="171">
        <v>462</v>
      </c>
      <c r="F7" s="171">
        <v>52372</v>
      </c>
      <c r="G7" s="171">
        <v>501</v>
      </c>
      <c r="H7" s="171">
        <v>269918</v>
      </c>
      <c r="I7" s="171">
        <v>5</v>
      </c>
      <c r="J7" s="171">
        <v>31</v>
      </c>
      <c r="K7" s="171">
        <v>6</v>
      </c>
      <c r="L7" s="171">
        <v>-3</v>
      </c>
      <c r="M7" s="171">
        <v>149</v>
      </c>
      <c r="N7" s="190">
        <v>10871</v>
      </c>
      <c r="O7" s="190">
        <v>48</v>
      </c>
      <c r="P7" s="171">
        <v>7514</v>
      </c>
      <c r="Q7" s="197">
        <v>116</v>
      </c>
      <c r="R7" s="197">
        <v>3357</v>
      </c>
    </row>
    <row r="8" spans="1:18" ht="11.25" customHeight="1" x14ac:dyDescent="0.2">
      <c r="A8" s="186" t="s">
        <v>306</v>
      </c>
      <c r="B8" s="187" t="s">
        <v>655</v>
      </c>
      <c r="C8" s="189">
        <v>74</v>
      </c>
      <c r="D8" s="171">
        <v>42590</v>
      </c>
      <c r="E8" s="171" t="s">
        <v>2484</v>
      </c>
      <c r="F8" s="171" t="s">
        <v>2484</v>
      </c>
      <c r="G8" s="171">
        <v>67</v>
      </c>
      <c r="H8" s="171">
        <v>25715</v>
      </c>
      <c r="I8" s="171" t="s">
        <v>92</v>
      </c>
      <c r="J8" s="171" t="s">
        <v>92</v>
      </c>
      <c r="K8" s="171" t="s">
        <v>2484</v>
      </c>
      <c r="L8" s="171" t="s">
        <v>2484</v>
      </c>
      <c r="M8" s="171">
        <v>19</v>
      </c>
      <c r="N8" s="190">
        <v>690</v>
      </c>
      <c r="O8" s="190">
        <v>7</v>
      </c>
      <c r="P8" s="171">
        <v>565</v>
      </c>
      <c r="Q8" s="197">
        <v>14</v>
      </c>
      <c r="R8" s="197">
        <v>125</v>
      </c>
    </row>
    <row r="9" spans="1:18" ht="11.25" customHeight="1" x14ac:dyDescent="0.2">
      <c r="A9" s="186" t="s">
        <v>307</v>
      </c>
      <c r="B9" s="187" t="s">
        <v>656</v>
      </c>
      <c r="C9" s="189">
        <v>110</v>
      </c>
      <c r="D9" s="171">
        <v>56999</v>
      </c>
      <c r="E9" s="171">
        <v>110</v>
      </c>
      <c r="F9" s="171">
        <v>10962</v>
      </c>
      <c r="G9" s="171">
        <v>107</v>
      </c>
      <c r="H9" s="171">
        <v>44982</v>
      </c>
      <c r="I9" s="171" t="s">
        <v>2484</v>
      </c>
      <c r="J9" s="171" t="s">
        <v>2484</v>
      </c>
      <c r="K9" s="171" t="s">
        <v>2484</v>
      </c>
      <c r="L9" s="171" t="s">
        <v>2484</v>
      </c>
      <c r="M9" s="171">
        <v>24</v>
      </c>
      <c r="N9" s="190">
        <v>771</v>
      </c>
      <c r="O9" s="190">
        <v>14</v>
      </c>
      <c r="P9" s="171">
        <v>395</v>
      </c>
      <c r="Q9" s="197">
        <v>14</v>
      </c>
      <c r="R9" s="197">
        <v>376</v>
      </c>
    </row>
    <row r="10" spans="1:18" ht="11.25" customHeight="1" x14ac:dyDescent="0.2">
      <c r="A10" s="186" t="s">
        <v>308</v>
      </c>
      <c r="B10" s="187" t="s">
        <v>657</v>
      </c>
      <c r="C10" s="189" t="s">
        <v>2484</v>
      </c>
      <c r="D10" s="171" t="s">
        <v>2484</v>
      </c>
      <c r="E10" s="171">
        <v>351</v>
      </c>
      <c r="F10" s="171">
        <v>48801</v>
      </c>
      <c r="G10" s="171">
        <v>295</v>
      </c>
      <c r="H10" s="171">
        <v>455849</v>
      </c>
      <c r="I10" s="171" t="s">
        <v>2484</v>
      </c>
      <c r="J10" s="171" t="s">
        <v>2484</v>
      </c>
      <c r="K10" s="171">
        <v>5</v>
      </c>
      <c r="L10" s="171">
        <v>46</v>
      </c>
      <c r="M10" s="171">
        <v>90</v>
      </c>
      <c r="N10" s="190">
        <v>5434</v>
      </c>
      <c r="O10" s="190">
        <v>33</v>
      </c>
      <c r="P10" s="171">
        <v>4111</v>
      </c>
      <c r="Q10" s="197">
        <v>71</v>
      </c>
      <c r="R10" s="197">
        <v>1323</v>
      </c>
    </row>
    <row r="11" spans="1:18" ht="11.25" customHeight="1" x14ac:dyDescent="0.2">
      <c r="A11" s="186" t="s">
        <v>309</v>
      </c>
      <c r="B11" s="187" t="s">
        <v>658</v>
      </c>
      <c r="C11" s="189">
        <v>1616</v>
      </c>
      <c r="D11" s="171">
        <v>1885727</v>
      </c>
      <c r="E11" s="171">
        <v>1505</v>
      </c>
      <c r="F11" s="171">
        <v>325614</v>
      </c>
      <c r="G11" s="171">
        <v>1529</v>
      </c>
      <c r="H11" s="171">
        <v>1507238</v>
      </c>
      <c r="I11" s="171">
        <v>16</v>
      </c>
      <c r="J11" s="171">
        <v>1592</v>
      </c>
      <c r="K11" s="171">
        <v>18</v>
      </c>
      <c r="L11" s="171">
        <v>82</v>
      </c>
      <c r="M11" s="171">
        <v>521</v>
      </c>
      <c r="N11" s="190">
        <v>48627</v>
      </c>
      <c r="O11" s="190">
        <v>167</v>
      </c>
      <c r="P11" s="171">
        <v>25765</v>
      </c>
      <c r="Q11" s="197">
        <v>427</v>
      </c>
      <c r="R11" s="197">
        <v>22862</v>
      </c>
    </row>
    <row r="12" spans="1:18" ht="11.25" customHeight="1" x14ac:dyDescent="0.2">
      <c r="A12" s="186" t="s">
        <v>310</v>
      </c>
      <c r="B12" s="187" t="s">
        <v>659</v>
      </c>
      <c r="C12" s="189">
        <v>332</v>
      </c>
      <c r="D12" s="171">
        <v>327837</v>
      </c>
      <c r="E12" s="171">
        <v>322</v>
      </c>
      <c r="F12" s="171">
        <v>125341</v>
      </c>
      <c r="G12" s="171">
        <v>177</v>
      </c>
      <c r="H12" s="171">
        <v>189269</v>
      </c>
      <c r="I12" s="171" t="s">
        <v>2484</v>
      </c>
      <c r="J12" s="171" t="s">
        <v>2484</v>
      </c>
      <c r="K12" s="171">
        <v>4</v>
      </c>
      <c r="L12" s="171">
        <v>0</v>
      </c>
      <c r="M12" s="171">
        <v>79</v>
      </c>
      <c r="N12" s="190">
        <v>13049</v>
      </c>
      <c r="O12" s="190">
        <v>36</v>
      </c>
      <c r="P12" s="171">
        <v>9858</v>
      </c>
      <c r="Q12" s="197">
        <v>52</v>
      </c>
      <c r="R12" s="197">
        <v>3191</v>
      </c>
    </row>
    <row r="13" spans="1:18" ht="11.25" customHeight="1" x14ac:dyDescent="0.2">
      <c r="A13" s="186" t="s">
        <v>311</v>
      </c>
      <c r="B13" s="187" t="s">
        <v>660</v>
      </c>
      <c r="C13" s="189" t="s">
        <v>2484</v>
      </c>
      <c r="D13" s="171" t="s">
        <v>2484</v>
      </c>
      <c r="E13" s="171" t="s">
        <v>2484</v>
      </c>
      <c r="F13" s="171" t="s">
        <v>2484</v>
      </c>
      <c r="G13" s="171" t="s">
        <v>92</v>
      </c>
      <c r="H13" s="171" t="s">
        <v>92</v>
      </c>
      <c r="I13" s="171" t="s">
        <v>92</v>
      </c>
      <c r="J13" s="171" t="s">
        <v>92</v>
      </c>
      <c r="K13" s="171" t="s">
        <v>92</v>
      </c>
      <c r="L13" s="171" t="s">
        <v>92</v>
      </c>
      <c r="M13" s="171" t="s">
        <v>92</v>
      </c>
      <c r="N13" s="190" t="s">
        <v>92</v>
      </c>
      <c r="O13" s="190" t="s">
        <v>92</v>
      </c>
      <c r="P13" s="171" t="s">
        <v>92</v>
      </c>
      <c r="Q13" s="197" t="s">
        <v>92</v>
      </c>
      <c r="R13" s="197" t="s">
        <v>92</v>
      </c>
    </row>
    <row r="14" spans="1:18" ht="11.25" customHeight="1" x14ac:dyDescent="0.2">
      <c r="A14" s="186" t="s">
        <v>312</v>
      </c>
      <c r="B14" s="187" t="s">
        <v>661</v>
      </c>
      <c r="C14" s="189">
        <v>382</v>
      </c>
      <c r="D14" s="171">
        <v>355654</v>
      </c>
      <c r="E14" s="171">
        <v>378</v>
      </c>
      <c r="F14" s="171">
        <v>267531</v>
      </c>
      <c r="G14" s="171">
        <v>213</v>
      </c>
      <c r="H14" s="171">
        <v>19631</v>
      </c>
      <c r="I14" s="171" t="s">
        <v>92</v>
      </c>
      <c r="J14" s="171" t="s">
        <v>92</v>
      </c>
      <c r="K14" s="171">
        <v>6</v>
      </c>
      <c r="L14" s="171">
        <v>124</v>
      </c>
      <c r="M14" s="171">
        <v>86</v>
      </c>
      <c r="N14" s="190">
        <v>62840</v>
      </c>
      <c r="O14" s="190">
        <v>63</v>
      </c>
      <c r="P14" s="171">
        <v>58611</v>
      </c>
      <c r="Q14" s="197">
        <v>34</v>
      </c>
      <c r="R14" s="197">
        <v>4229</v>
      </c>
    </row>
    <row r="15" spans="1:18" ht="11.25" customHeight="1" x14ac:dyDescent="0.2">
      <c r="A15" s="186" t="s">
        <v>313</v>
      </c>
      <c r="B15" s="187" t="s">
        <v>662</v>
      </c>
      <c r="C15" s="189">
        <v>108</v>
      </c>
      <c r="D15" s="171">
        <v>39068</v>
      </c>
      <c r="E15" s="171">
        <v>105</v>
      </c>
      <c r="F15" s="171">
        <v>33935</v>
      </c>
      <c r="G15" s="171">
        <v>67</v>
      </c>
      <c r="H15" s="171">
        <v>2078</v>
      </c>
      <c r="I15" s="171" t="s">
        <v>92</v>
      </c>
      <c r="J15" s="171" t="s">
        <v>92</v>
      </c>
      <c r="K15" s="171" t="s">
        <v>2484</v>
      </c>
      <c r="L15" s="171" t="s">
        <v>2484</v>
      </c>
      <c r="M15" s="171">
        <v>28</v>
      </c>
      <c r="N15" s="190">
        <v>2933</v>
      </c>
      <c r="O15" s="190" t="s">
        <v>2484</v>
      </c>
      <c r="P15" s="171" t="s">
        <v>2484</v>
      </c>
      <c r="Q15" s="197" t="s">
        <v>2484</v>
      </c>
      <c r="R15" s="197" t="s">
        <v>2484</v>
      </c>
    </row>
    <row r="16" spans="1:18" ht="11.25" customHeight="1" x14ac:dyDescent="0.2">
      <c r="A16" s="186" t="s">
        <v>314</v>
      </c>
      <c r="B16" s="187" t="s">
        <v>663</v>
      </c>
      <c r="C16" s="189">
        <v>65</v>
      </c>
      <c r="D16" s="171">
        <v>145831</v>
      </c>
      <c r="E16" s="171">
        <v>65</v>
      </c>
      <c r="F16" s="171">
        <v>120312</v>
      </c>
      <c r="G16" s="171">
        <v>50</v>
      </c>
      <c r="H16" s="171">
        <v>8891</v>
      </c>
      <c r="I16" s="171" t="s">
        <v>92</v>
      </c>
      <c r="J16" s="171" t="s">
        <v>92</v>
      </c>
      <c r="K16" s="171" t="s">
        <v>2484</v>
      </c>
      <c r="L16" s="171" t="s">
        <v>2484</v>
      </c>
      <c r="M16" s="171">
        <v>22</v>
      </c>
      <c r="N16" s="190">
        <v>16590</v>
      </c>
      <c r="O16" s="190" t="s">
        <v>2484</v>
      </c>
      <c r="P16" s="171" t="s">
        <v>2484</v>
      </c>
      <c r="Q16" s="197" t="s">
        <v>2484</v>
      </c>
      <c r="R16" s="197" t="s">
        <v>2484</v>
      </c>
    </row>
    <row r="17" spans="1:18" ht="11.25" customHeight="1" x14ac:dyDescent="0.2">
      <c r="A17" s="186" t="s">
        <v>315</v>
      </c>
      <c r="B17" s="187" t="s">
        <v>664</v>
      </c>
      <c r="C17" s="189" t="s">
        <v>92</v>
      </c>
      <c r="D17" s="171" t="s">
        <v>92</v>
      </c>
      <c r="E17" s="171" t="s">
        <v>92</v>
      </c>
      <c r="F17" s="171" t="s">
        <v>92</v>
      </c>
      <c r="G17" s="171" t="s">
        <v>92</v>
      </c>
      <c r="H17" s="171" t="s">
        <v>92</v>
      </c>
      <c r="I17" s="171" t="s">
        <v>92</v>
      </c>
      <c r="J17" s="171" t="s">
        <v>92</v>
      </c>
      <c r="K17" s="171" t="s">
        <v>92</v>
      </c>
      <c r="L17" s="171" t="s">
        <v>92</v>
      </c>
      <c r="M17" s="171" t="s">
        <v>92</v>
      </c>
      <c r="N17" s="190" t="s">
        <v>92</v>
      </c>
      <c r="O17" s="190" t="s">
        <v>92</v>
      </c>
      <c r="P17" s="171" t="s">
        <v>92</v>
      </c>
      <c r="Q17" s="197" t="s">
        <v>92</v>
      </c>
      <c r="R17" s="197" t="s">
        <v>92</v>
      </c>
    </row>
    <row r="18" spans="1:18" ht="11.25" customHeight="1" x14ac:dyDescent="0.2">
      <c r="A18" s="186" t="s">
        <v>316</v>
      </c>
      <c r="B18" s="187" t="s">
        <v>665</v>
      </c>
      <c r="C18" s="189">
        <v>209</v>
      </c>
      <c r="D18" s="171">
        <v>170754</v>
      </c>
      <c r="E18" s="171">
        <v>208</v>
      </c>
      <c r="F18" s="171">
        <v>113284</v>
      </c>
      <c r="G18" s="171">
        <v>96</v>
      </c>
      <c r="H18" s="171">
        <v>8663</v>
      </c>
      <c r="I18" s="171" t="s">
        <v>92</v>
      </c>
      <c r="J18" s="171" t="s">
        <v>92</v>
      </c>
      <c r="K18" s="171" t="s">
        <v>2484</v>
      </c>
      <c r="L18" s="171" t="s">
        <v>2484</v>
      </c>
      <c r="M18" s="171">
        <v>36</v>
      </c>
      <c r="N18" s="190">
        <v>43318</v>
      </c>
      <c r="O18" s="190" t="s">
        <v>2484</v>
      </c>
      <c r="P18" s="171" t="s">
        <v>2484</v>
      </c>
      <c r="Q18" s="197" t="s">
        <v>2484</v>
      </c>
      <c r="R18" s="197" t="s">
        <v>2484</v>
      </c>
    </row>
    <row r="19" spans="1:18" ht="11.25" customHeight="1" x14ac:dyDescent="0.2">
      <c r="A19" s="186" t="s">
        <v>317</v>
      </c>
      <c r="B19" s="187" t="s">
        <v>666</v>
      </c>
      <c r="C19" s="189">
        <v>45</v>
      </c>
      <c r="D19" s="171">
        <v>18083</v>
      </c>
      <c r="E19" s="171">
        <v>42</v>
      </c>
      <c r="F19" s="171">
        <v>2406</v>
      </c>
      <c r="G19" s="171">
        <v>44</v>
      </c>
      <c r="H19" s="171">
        <v>14560</v>
      </c>
      <c r="I19" s="171" t="s">
        <v>92</v>
      </c>
      <c r="J19" s="171" t="s">
        <v>92</v>
      </c>
      <c r="K19" s="171" t="s">
        <v>92</v>
      </c>
      <c r="L19" s="171" t="s">
        <v>92</v>
      </c>
      <c r="M19" s="171">
        <v>8</v>
      </c>
      <c r="N19" s="190">
        <v>1109</v>
      </c>
      <c r="O19" s="190">
        <v>7</v>
      </c>
      <c r="P19" s="171">
        <v>1058</v>
      </c>
      <c r="Q19" s="197">
        <v>5</v>
      </c>
      <c r="R19" s="197">
        <v>51</v>
      </c>
    </row>
    <row r="20" spans="1:18" ht="11.25" customHeight="1" x14ac:dyDescent="0.2">
      <c r="A20" s="186" t="s">
        <v>318</v>
      </c>
      <c r="B20" s="187" t="s">
        <v>667</v>
      </c>
      <c r="C20" s="189">
        <v>15</v>
      </c>
      <c r="D20" s="171">
        <v>7272</v>
      </c>
      <c r="E20" s="171">
        <v>15</v>
      </c>
      <c r="F20" s="171">
        <v>1402</v>
      </c>
      <c r="G20" s="171">
        <v>15</v>
      </c>
      <c r="H20" s="171">
        <v>5853</v>
      </c>
      <c r="I20" s="171" t="s">
        <v>92</v>
      </c>
      <c r="J20" s="171" t="s">
        <v>92</v>
      </c>
      <c r="K20" s="171" t="s">
        <v>92</v>
      </c>
      <c r="L20" s="171" t="s">
        <v>92</v>
      </c>
      <c r="M20" s="171" t="s">
        <v>2484</v>
      </c>
      <c r="N20" s="190" t="s">
        <v>2484</v>
      </c>
      <c r="O20" s="190" t="s">
        <v>2484</v>
      </c>
      <c r="P20" s="171" t="s">
        <v>2484</v>
      </c>
      <c r="Q20" s="197" t="s">
        <v>2484</v>
      </c>
      <c r="R20" s="197" t="s">
        <v>2484</v>
      </c>
    </row>
    <row r="21" spans="1:18" ht="11.25" customHeight="1" x14ac:dyDescent="0.2">
      <c r="A21" s="186" t="s">
        <v>319</v>
      </c>
      <c r="B21" s="187" t="s">
        <v>668</v>
      </c>
      <c r="C21" s="189">
        <v>30</v>
      </c>
      <c r="D21" s="171">
        <v>10811</v>
      </c>
      <c r="E21" s="171">
        <v>27</v>
      </c>
      <c r="F21" s="171">
        <v>1004</v>
      </c>
      <c r="G21" s="171">
        <v>29</v>
      </c>
      <c r="H21" s="171">
        <v>8707</v>
      </c>
      <c r="I21" s="171" t="s">
        <v>92</v>
      </c>
      <c r="J21" s="171" t="s">
        <v>92</v>
      </c>
      <c r="K21" s="171" t="s">
        <v>92</v>
      </c>
      <c r="L21" s="171" t="s">
        <v>92</v>
      </c>
      <c r="M21" s="171" t="s">
        <v>2484</v>
      </c>
      <c r="N21" s="190" t="s">
        <v>2484</v>
      </c>
      <c r="O21" s="190" t="s">
        <v>2484</v>
      </c>
      <c r="P21" s="171" t="s">
        <v>2484</v>
      </c>
      <c r="Q21" s="197" t="s">
        <v>2484</v>
      </c>
      <c r="R21" s="197" t="s">
        <v>2484</v>
      </c>
    </row>
    <row r="22" spans="1:18" ht="20.100000000000001" customHeight="1" x14ac:dyDescent="0.2">
      <c r="A22" s="186" t="s">
        <v>38</v>
      </c>
      <c r="B22" s="187" t="s">
        <v>46</v>
      </c>
      <c r="C22" s="189" t="s">
        <v>2484</v>
      </c>
      <c r="D22" s="171" t="s">
        <v>2484</v>
      </c>
      <c r="E22" s="171">
        <v>81</v>
      </c>
      <c r="F22" s="171">
        <v>231036</v>
      </c>
      <c r="G22" s="171">
        <v>13</v>
      </c>
      <c r="H22" s="171">
        <v>65</v>
      </c>
      <c r="I22" s="171" t="s">
        <v>92</v>
      </c>
      <c r="J22" s="171" t="s">
        <v>92</v>
      </c>
      <c r="K22" s="171" t="s">
        <v>2484</v>
      </c>
      <c r="L22" s="171" t="s">
        <v>2484</v>
      </c>
      <c r="M22" s="171" t="s">
        <v>2484</v>
      </c>
      <c r="N22" s="190" t="s">
        <v>2484</v>
      </c>
      <c r="O22" s="190" t="s">
        <v>2484</v>
      </c>
      <c r="P22" s="171" t="s">
        <v>2484</v>
      </c>
      <c r="Q22" s="197">
        <v>18</v>
      </c>
      <c r="R22" s="197">
        <v>343</v>
      </c>
    </row>
    <row r="23" spans="1:18" ht="11.25" customHeight="1" x14ac:dyDescent="0.2">
      <c r="A23" s="186" t="s">
        <v>320</v>
      </c>
      <c r="B23" s="187" t="s">
        <v>669</v>
      </c>
      <c r="C23" s="189" t="s">
        <v>92</v>
      </c>
      <c r="D23" s="171" t="s">
        <v>92</v>
      </c>
      <c r="E23" s="171" t="s">
        <v>92</v>
      </c>
      <c r="F23" s="171" t="s">
        <v>92</v>
      </c>
      <c r="G23" s="171" t="s">
        <v>92</v>
      </c>
      <c r="H23" s="171" t="s">
        <v>92</v>
      </c>
      <c r="I23" s="171" t="s">
        <v>92</v>
      </c>
      <c r="J23" s="171" t="s">
        <v>92</v>
      </c>
      <c r="K23" s="171" t="s">
        <v>92</v>
      </c>
      <c r="L23" s="171" t="s">
        <v>92</v>
      </c>
      <c r="M23" s="171" t="s">
        <v>92</v>
      </c>
      <c r="N23" s="190" t="s">
        <v>92</v>
      </c>
      <c r="O23" s="190" t="s">
        <v>92</v>
      </c>
      <c r="P23" s="171" t="s">
        <v>92</v>
      </c>
      <c r="Q23" s="197" t="s">
        <v>92</v>
      </c>
      <c r="R23" s="197" t="s">
        <v>92</v>
      </c>
    </row>
    <row r="24" spans="1:18" ht="11.25" customHeight="1" x14ac:dyDescent="0.2">
      <c r="A24" s="186" t="s">
        <v>321</v>
      </c>
      <c r="B24" s="187" t="s">
        <v>670</v>
      </c>
      <c r="C24" s="189" t="s">
        <v>92</v>
      </c>
      <c r="D24" s="171" t="s">
        <v>92</v>
      </c>
      <c r="E24" s="171" t="s">
        <v>92</v>
      </c>
      <c r="F24" s="171" t="s">
        <v>92</v>
      </c>
      <c r="G24" s="171" t="s">
        <v>92</v>
      </c>
      <c r="H24" s="171" t="s">
        <v>92</v>
      </c>
      <c r="I24" s="171" t="s">
        <v>92</v>
      </c>
      <c r="J24" s="171" t="s">
        <v>92</v>
      </c>
      <c r="K24" s="171" t="s">
        <v>92</v>
      </c>
      <c r="L24" s="171" t="s">
        <v>92</v>
      </c>
      <c r="M24" s="171" t="s">
        <v>92</v>
      </c>
      <c r="N24" s="190" t="s">
        <v>92</v>
      </c>
      <c r="O24" s="190" t="s">
        <v>92</v>
      </c>
      <c r="P24" s="171" t="s">
        <v>92</v>
      </c>
      <c r="Q24" s="197" t="s">
        <v>92</v>
      </c>
      <c r="R24" s="197" t="s">
        <v>92</v>
      </c>
    </row>
    <row r="25" spans="1:18" ht="11.25" customHeight="1" x14ac:dyDescent="0.2">
      <c r="A25" s="186" t="s">
        <v>322</v>
      </c>
      <c r="B25" s="187" t="s">
        <v>671</v>
      </c>
      <c r="C25" s="189" t="s">
        <v>92</v>
      </c>
      <c r="D25" s="171" t="s">
        <v>92</v>
      </c>
      <c r="E25" s="171" t="s">
        <v>92</v>
      </c>
      <c r="F25" s="171" t="s">
        <v>92</v>
      </c>
      <c r="G25" s="171" t="s">
        <v>92</v>
      </c>
      <c r="H25" s="171" t="s">
        <v>92</v>
      </c>
      <c r="I25" s="171" t="s">
        <v>92</v>
      </c>
      <c r="J25" s="171" t="s">
        <v>92</v>
      </c>
      <c r="K25" s="171" t="s">
        <v>92</v>
      </c>
      <c r="L25" s="171" t="s">
        <v>92</v>
      </c>
      <c r="M25" s="171" t="s">
        <v>92</v>
      </c>
      <c r="N25" s="190" t="s">
        <v>92</v>
      </c>
      <c r="O25" s="190" t="s">
        <v>92</v>
      </c>
      <c r="P25" s="171" t="s">
        <v>92</v>
      </c>
      <c r="Q25" s="197" t="s">
        <v>92</v>
      </c>
      <c r="R25" s="197" t="s">
        <v>92</v>
      </c>
    </row>
    <row r="26" spans="1:18" ht="11.25" customHeight="1" x14ac:dyDescent="0.2">
      <c r="A26" s="186" t="s">
        <v>323</v>
      </c>
      <c r="B26" s="187" t="s">
        <v>672</v>
      </c>
      <c r="C26" s="189" t="s">
        <v>92</v>
      </c>
      <c r="D26" s="171" t="s">
        <v>92</v>
      </c>
      <c r="E26" s="171" t="s">
        <v>92</v>
      </c>
      <c r="F26" s="171" t="s">
        <v>92</v>
      </c>
      <c r="G26" s="171" t="s">
        <v>92</v>
      </c>
      <c r="H26" s="171" t="s">
        <v>92</v>
      </c>
      <c r="I26" s="171" t="s">
        <v>92</v>
      </c>
      <c r="J26" s="171" t="s">
        <v>92</v>
      </c>
      <c r="K26" s="171" t="s">
        <v>92</v>
      </c>
      <c r="L26" s="171" t="s">
        <v>92</v>
      </c>
      <c r="M26" s="171" t="s">
        <v>92</v>
      </c>
      <c r="N26" s="190" t="s">
        <v>92</v>
      </c>
      <c r="O26" s="190" t="s">
        <v>92</v>
      </c>
      <c r="P26" s="171" t="s">
        <v>92</v>
      </c>
      <c r="Q26" s="197" t="s">
        <v>92</v>
      </c>
      <c r="R26" s="197" t="s">
        <v>92</v>
      </c>
    </row>
    <row r="27" spans="1:18" ht="11.25" customHeight="1" x14ac:dyDescent="0.2">
      <c r="A27" s="186" t="s">
        <v>324</v>
      </c>
      <c r="B27" s="187" t="s">
        <v>673</v>
      </c>
      <c r="C27" s="189" t="s">
        <v>92</v>
      </c>
      <c r="D27" s="171" t="s">
        <v>92</v>
      </c>
      <c r="E27" s="171" t="s">
        <v>92</v>
      </c>
      <c r="F27" s="171" t="s">
        <v>92</v>
      </c>
      <c r="G27" s="171" t="s">
        <v>92</v>
      </c>
      <c r="H27" s="171" t="s">
        <v>92</v>
      </c>
      <c r="I27" s="171" t="s">
        <v>92</v>
      </c>
      <c r="J27" s="171" t="s">
        <v>92</v>
      </c>
      <c r="K27" s="171" t="s">
        <v>92</v>
      </c>
      <c r="L27" s="171" t="s">
        <v>92</v>
      </c>
      <c r="M27" s="171" t="s">
        <v>92</v>
      </c>
      <c r="N27" s="190" t="s">
        <v>92</v>
      </c>
      <c r="O27" s="190" t="s">
        <v>92</v>
      </c>
      <c r="P27" s="171" t="s">
        <v>92</v>
      </c>
      <c r="Q27" s="197" t="s">
        <v>92</v>
      </c>
      <c r="R27" s="197" t="s">
        <v>92</v>
      </c>
    </row>
    <row r="28" spans="1:18" ht="11.25" customHeight="1" x14ac:dyDescent="0.2">
      <c r="A28" s="186" t="s">
        <v>325</v>
      </c>
      <c r="B28" s="187" t="s">
        <v>674</v>
      </c>
      <c r="C28" s="189" t="s">
        <v>92</v>
      </c>
      <c r="D28" s="171" t="s">
        <v>92</v>
      </c>
      <c r="E28" s="171" t="s">
        <v>92</v>
      </c>
      <c r="F28" s="171" t="s">
        <v>92</v>
      </c>
      <c r="G28" s="171" t="s">
        <v>92</v>
      </c>
      <c r="H28" s="171" t="s">
        <v>92</v>
      </c>
      <c r="I28" s="171" t="s">
        <v>92</v>
      </c>
      <c r="J28" s="171" t="s">
        <v>92</v>
      </c>
      <c r="K28" s="171" t="s">
        <v>92</v>
      </c>
      <c r="L28" s="171" t="s">
        <v>92</v>
      </c>
      <c r="M28" s="171" t="s">
        <v>92</v>
      </c>
      <c r="N28" s="190" t="s">
        <v>92</v>
      </c>
      <c r="O28" s="190" t="s">
        <v>92</v>
      </c>
      <c r="P28" s="171" t="s">
        <v>92</v>
      </c>
      <c r="Q28" s="197" t="s">
        <v>92</v>
      </c>
      <c r="R28" s="197" t="s">
        <v>92</v>
      </c>
    </row>
    <row r="29" spans="1:18" ht="11.25" customHeight="1" x14ac:dyDescent="0.2">
      <c r="A29" s="186" t="s">
        <v>326</v>
      </c>
      <c r="B29" s="187" t="s">
        <v>675</v>
      </c>
      <c r="C29" s="189" t="s">
        <v>2484</v>
      </c>
      <c r="D29" s="171" t="s">
        <v>2484</v>
      </c>
      <c r="E29" s="171" t="s">
        <v>2484</v>
      </c>
      <c r="F29" s="171" t="s">
        <v>2484</v>
      </c>
      <c r="G29" s="171" t="s">
        <v>92</v>
      </c>
      <c r="H29" s="171" t="s">
        <v>92</v>
      </c>
      <c r="I29" s="171" t="s">
        <v>92</v>
      </c>
      <c r="J29" s="171" t="s">
        <v>92</v>
      </c>
      <c r="K29" s="171" t="s">
        <v>92</v>
      </c>
      <c r="L29" s="171" t="s">
        <v>92</v>
      </c>
      <c r="M29" s="171" t="s">
        <v>2484</v>
      </c>
      <c r="N29" s="190" t="s">
        <v>2484</v>
      </c>
      <c r="O29" s="190" t="s">
        <v>2484</v>
      </c>
      <c r="P29" s="171" t="s">
        <v>2484</v>
      </c>
      <c r="Q29" s="197" t="s">
        <v>2484</v>
      </c>
      <c r="R29" s="197" t="s">
        <v>2484</v>
      </c>
    </row>
    <row r="30" spans="1:18" ht="11.25" customHeight="1" x14ac:dyDescent="0.2">
      <c r="A30" s="186" t="s">
        <v>327</v>
      </c>
      <c r="B30" s="187" t="s">
        <v>676</v>
      </c>
      <c r="C30" s="189" t="s">
        <v>2484</v>
      </c>
      <c r="D30" s="171" t="s">
        <v>2484</v>
      </c>
      <c r="E30" s="171" t="s">
        <v>2484</v>
      </c>
      <c r="F30" s="171" t="s">
        <v>2484</v>
      </c>
      <c r="G30" s="171" t="s">
        <v>92</v>
      </c>
      <c r="H30" s="171" t="s">
        <v>92</v>
      </c>
      <c r="I30" s="171" t="s">
        <v>92</v>
      </c>
      <c r="J30" s="171" t="s">
        <v>92</v>
      </c>
      <c r="K30" s="171" t="s">
        <v>92</v>
      </c>
      <c r="L30" s="171" t="s">
        <v>92</v>
      </c>
      <c r="M30" s="171" t="s">
        <v>2484</v>
      </c>
      <c r="N30" s="190" t="s">
        <v>2484</v>
      </c>
      <c r="O30" s="190" t="s">
        <v>2484</v>
      </c>
      <c r="P30" s="171" t="s">
        <v>2484</v>
      </c>
      <c r="Q30" s="197" t="s">
        <v>2484</v>
      </c>
      <c r="R30" s="197" t="s">
        <v>2484</v>
      </c>
    </row>
    <row r="31" spans="1:18" ht="11.25" customHeight="1" x14ac:dyDescent="0.2">
      <c r="A31" s="186" t="s">
        <v>328</v>
      </c>
      <c r="B31" s="187" t="s">
        <v>677</v>
      </c>
      <c r="C31" s="189" t="s">
        <v>92</v>
      </c>
      <c r="D31" s="171" t="s">
        <v>92</v>
      </c>
      <c r="E31" s="171" t="s">
        <v>92</v>
      </c>
      <c r="F31" s="171" t="s">
        <v>92</v>
      </c>
      <c r="G31" s="171" t="s">
        <v>92</v>
      </c>
      <c r="H31" s="171" t="s">
        <v>92</v>
      </c>
      <c r="I31" s="171" t="s">
        <v>92</v>
      </c>
      <c r="J31" s="171" t="s">
        <v>92</v>
      </c>
      <c r="K31" s="171" t="s">
        <v>92</v>
      </c>
      <c r="L31" s="171" t="s">
        <v>92</v>
      </c>
      <c r="M31" s="171" t="s">
        <v>92</v>
      </c>
      <c r="N31" s="190" t="s">
        <v>92</v>
      </c>
      <c r="O31" s="190" t="s">
        <v>92</v>
      </c>
      <c r="P31" s="171" t="s">
        <v>92</v>
      </c>
      <c r="Q31" s="197" t="s">
        <v>92</v>
      </c>
      <c r="R31" s="197" t="s">
        <v>92</v>
      </c>
    </row>
    <row r="32" spans="1:18" ht="11.25" customHeight="1" x14ac:dyDescent="0.2">
      <c r="A32" s="186" t="s">
        <v>329</v>
      </c>
      <c r="B32" s="187" t="s">
        <v>678</v>
      </c>
      <c r="C32" s="189">
        <v>69</v>
      </c>
      <c r="D32" s="171">
        <v>156561</v>
      </c>
      <c r="E32" s="171">
        <v>69</v>
      </c>
      <c r="F32" s="171">
        <v>151589</v>
      </c>
      <c r="G32" s="171" t="s">
        <v>2484</v>
      </c>
      <c r="H32" s="171" t="s">
        <v>2484</v>
      </c>
      <c r="I32" s="171" t="s">
        <v>92</v>
      </c>
      <c r="J32" s="171" t="s">
        <v>92</v>
      </c>
      <c r="K32" s="171" t="s">
        <v>92</v>
      </c>
      <c r="L32" s="171" t="s">
        <v>92</v>
      </c>
      <c r="M32" s="171">
        <v>25</v>
      </c>
      <c r="N32" s="190">
        <v>3075</v>
      </c>
      <c r="O32" s="190" t="s">
        <v>2484</v>
      </c>
      <c r="P32" s="171" t="s">
        <v>2484</v>
      </c>
      <c r="Q32" s="197" t="s">
        <v>2484</v>
      </c>
      <c r="R32" s="197" t="s">
        <v>2484</v>
      </c>
    </row>
    <row r="33" spans="1:18" ht="11.25" customHeight="1" x14ac:dyDescent="0.2">
      <c r="A33" s="186" t="s">
        <v>330</v>
      </c>
      <c r="B33" s="187" t="s">
        <v>679</v>
      </c>
      <c r="C33" s="189">
        <v>62</v>
      </c>
      <c r="D33" s="171">
        <v>146731</v>
      </c>
      <c r="E33" s="171">
        <v>62</v>
      </c>
      <c r="F33" s="171">
        <v>142183</v>
      </c>
      <c r="G33" s="171">
        <v>9</v>
      </c>
      <c r="H33" s="171">
        <v>34</v>
      </c>
      <c r="I33" s="171" t="s">
        <v>92</v>
      </c>
      <c r="J33" s="171" t="s">
        <v>92</v>
      </c>
      <c r="K33" s="171" t="s">
        <v>92</v>
      </c>
      <c r="L33" s="171" t="s">
        <v>92</v>
      </c>
      <c r="M33" s="171" t="s">
        <v>2484</v>
      </c>
      <c r="N33" s="190" t="s">
        <v>2484</v>
      </c>
      <c r="O33" s="190" t="s">
        <v>2484</v>
      </c>
      <c r="P33" s="171" t="s">
        <v>2484</v>
      </c>
      <c r="Q33" s="197">
        <v>16</v>
      </c>
      <c r="R33" s="197">
        <v>335</v>
      </c>
    </row>
    <row r="34" spans="1:18" ht="11.25" customHeight="1" x14ac:dyDescent="0.2">
      <c r="A34" s="186" t="s">
        <v>331</v>
      </c>
      <c r="B34" s="187" t="s">
        <v>680</v>
      </c>
      <c r="C34" s="189">
        <v>7</v>
      </c>
      <c r="D34" s="171">
        <v>9830</v>
      </c>
      <c r="E34" s="171">
        <v>7</v>
      </c>
      <c r="F34" s="171">
        <v>9405</v>
      </c>
      <c r="G34" s="171" t="s">
        <v>2484</v>
      </c>
      <c r="H34" s="171" t="s">
        <v>2484</v>
      </c>
      <c r="I34" s="171" t="s">
        <v>92</v>
      </c>
      <c r="J34" s="171" t="s">
        <v>92</v>
      </c>
      <c r="K34" s="171" t="s">
        <v>92</v>
      </c>
      <c r="L34" s="171" t="s">
        <v>92</v>
      </c>
      <c r="M34" s="171" t="s">
        <v>2484</v>
      </c>
      <c r="N34" s="190" t="s">
        <v>2484</v>
      </c>
      <c r="O34" s="190" t="s">
        <v>2484</v>
      </c>
      <c r="P34" s="171" t="s">
        <v>2484</v>
      </c>
      <c r="Q34" s="197" t="s">
        <v>2484</v>
      </c>
      <c r="R34" s="197" t="s">
        <v>2484</v>
      </c>
    </row>
    <row r="35" spans="1:18" ht="11.25" customHeight="1" x14ac:dyDescent="0.2">
      <c r="A35" s="186" t="s">
        <v>332</v>
      </c>
      <c r="B35" s="187" t="s">
        <v>681</v>
      </c>
      <c r="C35" s="189">
        <v>12</v>
      </c>
      <c r="D35" s="171">
        <v>42265</v>
      </c>
      <c r="E35" s="171" t="s">
        <v>2484</v>
      </c>
      <c r="F35" s="171" t="s">
        <v>2484</v>
      </c>
      <c r="G35" s="171" t="s">
        <v>2484</v>
      </c>
      <c r="H35" s="171" t="s">
        <v>2484</v>
      </c>
      <c r="I35" s="171" t="s">
        <v>92</v>
      </c>
      <c r="J35" s="171" t="s">
        <v>92</v>
      </c>
      <c r="K35" s="171" t="s">
        <v>2484</v>
      </c>
      <c r="L35" s="171" t="s">
        <v>2484</v>
      </c>
      <c r="M35" s="171" t="s">
        <v>2484</v>
      </c>
      <c r="N35" s="190" t="s">
        <v>2484</v>
      </c>
      <c r="O35" s="190" t="s">
        <v>2484</v>
      </c>
      <c r="P35" s="171" t="s">
        <v>2484</v>
      </c>
      <c r="Q35" s="197" t="s">
        <v>92</v>
      </c>
      <c r="R35" s="197" t="s">
        <v>92</v>
      </c>
    </row>
    <row r="36" spans="1:18" ht="11.25" customHeight="1" x14ac:dyDescent="0.2">
      <c r="A36" s="186" t="s">
        <v>333</v>
      </c>
      <c r="B36" s="187" t="s">
        <v>682</v>
      </c>
      <c r="C36" s="189" t="s">
        <v>92</v>
      </c>
      <c r="D36" s="171" t="s">
        <v>92</v>
      </c>
      <c r="E36" s="171" t="s">
        <v>92</v>
      </c>
      <c r="F36" s="171" t="s">
        <v>92</v>
      </c>
      <c r="G36" s="171" t="s">
        <v>92</v>
      </c>
      <c r="H36" s="171" t="s">
        <v>92</v>
      </c>
      <c r="I36" s="171" t="s">
        <v>92</v>
      </c>
      <c r="J36" s="171" t="s">
        <v>92</v>
      </c>
      <c r="K36" s="171" t="s">
        <v>92</v>
      </c>
      <c r="L36" s="171" t="s">
        <v>92</v>
      </c>
      <c r="M36" s="171" t="s">
        <v>92</v>
      </c>
      <c r="N36" s="190" t="s">
        <v>92</v>
      </c>
      <c r="O36" s="190" t="s">
        <v>92</v>
      </c>
      <c r="P36" s="171" t="s">
        <v>92</v>
      </c>
      <c r="Q36" s="197" t="s">
        <v>92</v>
      </c>
      <c r="R36" s="197" t="s">
        <v>92</v>
      </c>
    </row>
    <row r="37" spans="1:18" ht="11.25" customHeight="1" x14ac:dyDescent="0.2">
      <c r="A37" s="186" t="s">
        <v>334</v>
      </c>
      <c r="B37" s="187" t="s">
        <v>683</v>
      </c>
      <c r="C37" s="189">
        <v>12</v>
      </c>
      <c r="D37" s="171">
        <v>42265</v>
      </c>
      <c r="E37" s="171" t="s">
        <v>2484</v>
      </c>
      <c r="F37" s="171" t="s">
        <v>2484</v>
      </c>
      <c r="G37" s="171" t="s">
        <v>2484</v>
      </c>
      <c r="H37" s="171" t="s">
        <v>2484</v>
      </c>
      <c r="I37" s="171" t="s">
        <v>92</v>
      </c>
      <c r="J37" s="171" t="s">
        <v>92</v>
      </c>
      <c r="K37" s="171" t="s">
        <v>2484</v>
      </c>
      <c r="L37" s="171" t="s">
        <v>2484</v>
      </c>
      <c r="M37" s="171" t="s">
        <v>2484</v>
      </c>
      <c r="N37" s="190" t="s">
        <v>2484</v>
      </c>
      <c r="O37" s="190" t="s">
        <v>2484</v>
      </c>
      <c r="P37" s="171" t="s">
        <v>2484</v>
      </c>
      <c r="Q37" s="197" t="s">
        <v>92</v>
      </c>
      <c r="R37" s="197" t="s">
        <v>92</v>
      </c>
    </row>
    <row r="38" spans="1:18" ht="20.100000000000001" customHeight="1" x14ac:dyDescent="0.2">
      <c r="A38" s="186" t="s">
        <v>6</v>
      </c>
      <c r="B38" s="187" t="s">
        <v>58</v>
      </c>
      <c r="C38" s="189">
        <v>10786</v>
      </c>
      <c r="D38" s="171">
        <v>37537464</v>
      </c>
      <c r="E38" s="171">
        <v>10669</v>
      </c>
      <c r="F38" s="171">
        <v>22786253</v>
      </c>
      <c r="G38" s="171">
        <v>2822</v>
      </c>
      <c r="H38" s="171">
        <v>3924057</v>
      </c>
      <c r="I38" s="171">
        <v>217</v>
      </c>
      <c r="J38" s="171">
        <v>92218</v>
      </c>
      <c r="K38" s="171">
        <v>381</v>
      </c>
      <c r="L38" s="171">
        <v>-28869</v>
      </c>
      <c r="M38" s="171">
        <v>3441</v>
      </c>
      <c r="N38" s="190">
        <v>9206254</v>
      </c>
      <c r="O38" s="190">
        <v>3073</v>
      </c>
      <c r="P38" s="171">
        <v>9162535</v>
      </c>
      <c r="Q38" s="197">
        <v>738</v>
      </c>
      <c r="R38" s="197">
        <v>43718</v>
      </c>
    </row>
    <row r="39" spans="1:18" ht="11.25" customHeight="1" x14ac:dyDescent="0.2">
      <c r="A39" s="186" t="s">
        <v>335</v>
      </c>
      <c r="B39" s="187" t="s">
        <v>684</v>
      </c>
      <c r="C39" s="189">
        <v>1545</v>
      </c>
      <c r="D39" s="171">
        <v>3985252</v>
      </c>
      <c r="E39" s="171">
        <v>1519</v>
      </c>
      <c r="F39" s="171">
        <v>244201</v>
      </c>
      <c r="G39" s="171">
        <v>1507</v>
      </c>
      <c r="H39" s="171">
        <v>3459702</v>
      </c>
      <c r="I39" s="171">
        <v>10</v>
      </c>
      <c r="J39" s="171">
        <v>103</v>
      </c>
      <c r="K39" s="171">
        <v>26</v>
      </c>
      <c r="L39" s="171">
        <v>-2</v>
      </c>
      <c r="M39" s="171">
        <v>188</v>
      </c>
      <c r="N39" s="190">
        <v>281065</v>
      </c>
      <c r="O39" s="190">
        <v>131</v>
      </c>
      <c r="P39" s="171">
        <v>279735</v>
      </c>
      <c r="Q39" s="197">
        <v>77</v>
      </c>
      <c r="R39" s="197">
        <v>1329</v>
      </c>
    </row>
    <row r="40" spans="1:18" ht="11.25" customHeight="1" x14ac:dyDescent="0.2">
      <c r="A40" s="186" t="s">
        <v>336</v>
      </c>
      <c r="B40" s="187" t="s">
        <v>685</v>
      </c>
      <c r="C40" s="189">
        <v>382</v>
      </c>
      <c r="D40" s="171">
        <v>1259891</v>
      </c>
      <c r="E40" s="171">
        <v>375</v>
      </c>
      <c r="F40" s="171">
        <v>35860</v>
      </c>
      <c r="G40" s="171">
        <v>371</v>
      </c>
      <c r="H40" s="171">
        <v>1198990</v>
      </c>
      <c r="I40" s="171" t="s">
        <v>92</v>
      </c>
      <c r="J40" s="171" t="s">
        <v>92</v>
      </c>
      <c r="K40" s="171">
        <v>7</v>
      </c>
      <c r="L40" s="171">
        <v>1</v>
      </c>
      <c r="M40" s="171">
        <v>33</v>
      </c>
      <c r="N40" s="190">
        <v>25009</v>
      </c>
      <c r="O40" s="190">
        <v>23</v>
      </c>
      <c r="P40" s="171">
        <v>24919</v>
      </c>
      <c r="Q40" s="197">
        <v>13</v>
      </c>
      <c r="R40" s="197">
        <v>89</v>
      </c>
    </row>
    <row r="41" spans="1:18" ht="11.25" customHeight="1" x14ac:dyDescent="0.2">
      <c r="A41" s="186" t="s">
        <v>337</v>
      </c>
      <c r="B41" s="187" t="s">
        <v>686</v>
      </c>
      <c r="C41" s="189">
        <v>13</v>
      </c>
      <c r="D41" s="171">
        <v>29612</v>
      </c>
      <c r="E41" s="171">
        <v>13</v>
      </c>
      <c r="F41" s="171">
        <v>733</v>
      </c>
      <c r="G41" s="171">
        <v>13</v>
      </c>
      <c r="H41" s="171">
        <v>28850</v>
      </c>
      <c r="I41" s="171" t="s">
        <v>92</v>
      </c>
      <c r="J41" s="171" t="s">
        <v>92</v>
      </c>
      <c r="K41" s="171" t="s">
        <v>2484</v>
      </c>
      <c r="L41" s="171" t="s">
        <v>2484</v>
      </c>
      <c r="M41" s="171">
        <v>5</v>
      </c>
      <c r="N41" s="190">
        <v>32</v>
      </c>
      <c r="O41" s="190" t="s">
        <v>2484</v>
      </c>
      <c r="P41" s="171" t="s">
        <v>2484</v>
      </c>
      <c r="Q41" s="197" t="s">
        <v>2484</v>
      </c>
      <c r="R41" s="197" t="s">
        <v>2484</v>
      </c>
    </row>
    <row r="42" spans="1:18" ht="11.25" customHeight="1" x14ac:dyDescent="0.2">
      <c r="A42" s="186" t="s">
        <v>338</v>
      </c>
      <c r="B42" s="187" t="s">
        <v>687</v>
      </c>
      <c r="C42" s="189">
        <v>43</v>
      </c>
      <c r="D42" s="171">
        <v>239947</v>
      </c>
      <c r="E42" s="171">
        <v>42</v>
      </c>
      <c r="F42" s="171">
        <v>33294</v>
      </c>
      <c r="G42" s="171">
        <v>33</v>
      </c>
      <c r="H42" s="171">
        <v>191208</v>
      </c>
      <c r="I42" s="171" t="s">
        <v>92</v>
      </c>
      <c r="J42" s="171" t="s">
        <v>92</v>
      </c>
      <c r="K42" s="171" t="s">
        <v>2484</v>
      </c>
      <c r="L42" s="171" t="s">
        <v>2484</v>
      </c>
      <c r="M42" s="171">
        <v>11</v>
      </c>
      <c r="N42" s="190">
        <v>15409</v>
      </c>
      <c r="O42" s="190">
        <v>9</v>
      </c>
      <c r="P42" s="171">
        <v>15392</v>
      </c>
      <c r="Q42" s="197">
        <v>4</v>
      </c>
      <c r="R42" s="197">
        <v>17</v>
      </c>
    </row>
    <row r="43" spans="1:18" ht="11.25" customHeight="1" x14ac:dyDescent="0.2">
      <c r="A43" s="186" t="s">
        <v>339</v>
      </c>
      <c r="B43" s="187" t="s">
        <v>688</v>
      </c>
      <c r="C43" s="189">
        <v>7</v>
      </c>
      <c r="D43" s="171">
        <v>20280</v>
      </c>
      <c r="E43" s="171">
        <v>7</v>
      </c>
      <c r="F43" s="171">
        <v>796</v>
      </c>
      <c r="G43" s="171">
        <v>6</v>
      </c>
      <c r="H43" s="171">
        <v>15233</v>
      </c>
      <c r="I43" s="171" t="s">
        <v>92</v>
      </c>
      <c r="J43" s="171" t="s">
        <v>92</v>
      </c>
      <c r="K43" s="171" t="s">
        <v>92</v>
      </c>
      <c r="L43" s="171" t="s">
        <v>92</v>
      </c>
      <c r="M43" s="171" t="s">
        <v>2484</v>
      </c>
      <c r="N43" s="190" t="s">
        <v>2484</v>
      </c>
      <c r="O43" s="190" t="s">
        <v>2484</v>
      </c>
      <c r="P43" s="171" t="s">
        <v>2484</v>
      </c>
      <c r="Q43" s="197" t="s">
        <v>2484</v>
      </c>
      <c r="R43" s="197" t="s">
        <v>2484</v>
      </c>
    </row>
    <row r="44" spans="1:18" ht="11.25" customHeight="1" x14ac:dyDescent="0.2">
      <c r="A44" s="186" t="s">
        <v>340</v>
      </c>
      <c r="B44" s="187" t="s">
        <v>689</v>
      </c>
      <c r="C44" s="189">
        <v>47</v>
      </c>
      <c r="D44" s="171">
        <v>661706</v>
      </c>
      <c r="E44" s="171">
        <v>44</v>
      </c>
      <c r="F44" s="171">
        <v>12170</v>
      </c>
      <c r="G44" s="171">
        <v>47</v>
      </c>
      <c r="H44" s="171">
        <v>563326</v>
      </c>
      <c r="I44" s="171" t="s">
        <v>92</v>
      </c>
      <c r="J44" s="171" t="s">
        <v>92</v>
      </c>
      <c r="K44" s="171">
        <v>3</v>
      </c>
      <c r="L44" s="171">
        <v>-2</v>
      </c>
      <c r="M44" s="171">
        <v>9</v>
      </c>
      <c r="N44" s="190">
        <v>86165</v>
      </c>
      <c r="O44" s="190" t="s">
        <v>2484</v>
      </c>
      <c r="P44" s="171" t="s">
        <v>2484</v>
      </c>
      <c r="Q44" s="197" t="s">
        <v>2484</v>
      </c>
      <c r="R44" s="197" t="s">
        <v>2484</v>
      </c>
    </row>
    <row r="45" spans="1:18" ht="11.25" customHeight="1" x14ac:dyDescent="0.2">
      <c r="A45" s="186" t="s">
        <v>341</v>
      </c>
      <c r="B45" s="187" t="s">
        <v>690</v>
      </c>
      <c r="C45" s="189">
        <v>26</v>
      </c>
      <c r="D45" s="171">
        <v>221517</v>
      </c>
      <c r="E45" s="171">
        <v>26</v>
      </c>
      <c r="F45" s="171">
        <v>42867</v>
      </c>
      <c r="G45" s="171">
        <v>26</v>
      </c>
      <c r="H45" s="171">
        <v>144455</v>
      </c>
      <c r="I45" s="171" t="s">
        <v>92</v>
      </c>
      <c r="J45" s="171" t="s">
        <v>92</v>
      </c>
      <c r="K45" s="171" t="s">
        <v>92</v>
      </c>
      <c r="L45" s="171" t="s">
        <v>92</v>
      </c>
      <c r="M45" s="171">
        <v>10</v>
      </c>
      <c r="N45" s="190">
        <v>34190</v>
      </c>
      <c r="O45" s="190">
        <v>7</v>
      </c>
      <c r="P45" s="171">
        <v>34119</v>
      </c>
      <c r="Q45" s="197">
        <v>4</v>
      </c>
      <c r="R45" s="197">
        <v>71</v>
      </c>
    </row>
    <row r="46" spans="1:18" ht="11.25" customHeight="1" x14ac:dyDescent="0.2">
      <c r="A46" s="186" t="s">
        <v>342</v>
      </c>
      <c r="B46" s="187" t="s">
        <v>691</v>
      </c>
      <c r="C46" s="189">
        <v>895</v>
      </c>
      <c r="D46" s="171">
        <v>851805</v>
      </c>
      <c r="E46" s="171">
        <v>883</v>
      </c>
      <c r="F46" s="171">
        <v>62537</v>
      </c>
      <c r="G46" s="171">
        <v>889</v>
      </c>
      <c r="H46" s="171">
        <v>783394</v>
      </c>
      <c r="I46" s="171" t="s">
        <v>2484</v>
      </c>
      <c r="J46" s="171" t="s">
        <v>2484</v>
      </c>
      <c r="K46" s="171">
        <v>8</v>
      </c>
      <c r="L46" s="171">
        <v>5</v>
      </c>
      <c r="M46" s="171">
        <v>76</v>
      </c>
      <c r="N46" s="190">
        <v>5766</v>
      </c>
      <c r="O46" s="190">
        <v>46</v>
      </c>
      <c r="P46" s="171">
        <v>5404</v>
      </c>
      <c r="Q46" s="197">
        <v>37</v>
      </c>
      <c r="R46" s="197">
        <v>362</v>
      </c>
    </row>
    <row r="47" spans="1:18" ht="11.25" customHeight="1" x14ac:dyDescent="0.2">
      <c r="A47" s="186" t="s">
        <v>343</v>
      </c>
      <c r="B47" s="187" t="s">
        <v>692</v>
      </c>
      <c r="C47" s="189">
        <v>100</v>
      </c>
      <c r="D47" s="171">
        <v>642390</v>
      </c>
      <c r="E47" s="171">
        <v>97</v>
      </c>
      <c r="F47" s="171">
        <v>51602</v>
      </c>
      <c r="G47" s="171">
        <v>92</v>
      </c>
      <c r="H47" s="171">
        <v>485989</v>
      </c>
      <c r="I47" s="171" t="s">
        <v>2484</v>
      </c>
      <c r="J47" s="171" t="s">
        <v>2484</v>
      </c>
      <c r="K47" s="171">
        <v>3</v>
      </c>
      <c r="L47" s="171">
        <v>2</v>
      </c>
      <c r="M47" s="171">
        <v>32</v>
      </c>
      <c r="N47" s="190">
        <v>104756</v>
      </c>
      <c r="O47" s="190">
        <v>27</v>
      </c>
      <c r="P47" s="171">
        <v>104732</v>
      </c>
      <c r="Q47" s="197">
        <v>8</v>
      </c>
      <c r="R47" s="197">
        <v>23</v>
      </c>
    </row>
    <row r="48" spans="1:18" ht="11.25" customHeight="1" x14ac:dyDescent="0.2">
      <c r="A48" s="186" t="s">
        <v>344</v>
      </c>
      <c r="B48" s="187" t="s">
        <v>693</v>
      </c>
      <c r="C48" s="189">
        <v>32</v>
      </c>
      <c r="D48" s="171">
        <v>58104</v>
      </c>
      <c r="E48" s="171">
        <v>32</v>
      </c>
      <c r="F48" s="171">
        <v>4341</v>
      </c>
      <c r="G48" s="171">
        <v>30</v>
      </c>
      <c r="H48" s="171">
        <v>48256</v>
      </c>
      <c r="I48" s="171" t="s">
        <v>92</v>
      </c>
      <c r="J48" s="171" t="s">
        <v>92</v>
      </c>
      <c r="K48" s="171" t="s">
        <v>2484</v>
      </c>
      <c r="L48" s="171" t="s">
        <v>2484</v>
      </c>
      <c r="M48" s="171" t="s">
        <v>2484</v>
      </c>
      <c r="N48" s="190" t="s">
        <v>2484</v>
      </c>
      <c r="O48" s="190" t="s">
        <v>2484</v>
      </c>
      <c r="P48" s="171" t="s">
        <v>2484</v>
      </c>
      <c r="Q48" s="197" t="s">
        <v>2484</v>
      </c>
      <c r="R48" s="197" t="s">
        <v>2484</v>
      </c>
    </row>
    <row r="49" spans="1:18" ht="11.25" customHeight="1" x14ac:dyDescent="0.2">
      <c r="A49" s="186" t="s">
        <v>345</v>
      </c>
      <c r="B49" s="187" t="s">
        <v>694</v>
      </c>
      <c r="C49" s="189">
        <v>91</v>
      </c>
      <c r="D49" s="171">
        <v>267097</v>
      </c>
      <c r="E49" s="171" t="s">
        <v>2484</v>
      </c>
      <c r="F49" s="171" t="s">
        <v>2484</v>
      </c>
      <c r="G49" s="171">
        <v>50</v>
      </c>
      <c r="H49" s="171">
        <v>7170</v>
      </c>
      <c r="I49" s="171" t="s">
        <v>2484</v>
      </c>
      <c r="J49" s="171" t="s">
        <v>2484</v>
      </c>
      <c r="K49" s="171">
        <v>11</v>
      </c>
      <c r="L49" s="171">
        <v>-243</v>
      </c>
      <c r="M49" s="171">
        <v>22</v>
      </c>
      <c r="N49" s="190">
        <v>63365</v>
      </c>
      <c r="O49" s="190">
        <v>15</v>
      </c>
      <c r="P49" s="171">
        <v>62945</v>
      </c>
      <c r="Q49" s="197">
        <v>9</v>
      </c>
      <c r="R49" s="197">
        <v>420</v>
      </c>
    </row>
    <row r="50" spans="1:18" ht="11.25" customHeight="1" x14ac:dyDescent="0.2">
      <c r="A50" s="186" t="s">
        <v>346</v>
      </c>
      <c r="B50" s="187" t="s">
        <v>694</v>
      </c>
      <c r="C50" s="189">
        <v>91</v>
      </c>
      <c r="D50" s="171">
        <v>267097</v>
      </c>
      <c r="E50" s="171" t="s">
        <v>2484</v>
      </c>
      <c r="F50" s="171" t="s">
        <v>2484</v>
      </c>
      <c r="G50" s="171">
        <v>50</v>
      </c>
      <c r="H50" s="171">
        <v>7170</v>
      </c>
      <c r="I50" s="171" t="s">
        <v>2484</v>
      </c>
      <c r="J50" s="171" t="s">
        <v>2484</v>
      </c>
      <c r="K50" s="171">
        <v>11</v>
      </c>
      <c r="L50" s="171">
        <v>-243</v>
      </c>
      <c r="M50" s="171">
        <v>22</v>
      </c>
      <c r="N50" s="190">
        <v>63365</v>
      </c>
      <c r="O50" s="190">
        <v>15</v>
      </c>
      <c r="P50" s="171">
        <v>62945</v>
      </c>
      <c r="Q50" s="197">
        <v>9</v>
      </c>
      <c r="R50" s="197">
        <v>420</v>
      </c>
    </row>
    <row r="51" spans="1:18" ht="11.25" customHeight="1" x14ac:dyDescent="0.2">
      <c r="A51" s="186" t="s">
        <v>347</v>
      </c>
      <c r="B51" s="187" t="s">
        <v>695</v>
      </c>
      <c r="C51" s="189" t="s">
        <v>2484</v>
      </c>
      <c r="D51" s="171" t="s">
        <v>2484</v>
      </c>
      <c r="E51" s="171" t="s">
        <v>2484</v>
      </c>
      <c r="F51" s="171" t="s">
        <v>2484</v>
      </c>
      <c r="G51" s="171" t="s">
        <v>2484</v>
      </c>
      <c r="H51" s="171" t="s">
        <v>2484</v>
      </c>
      <c r="I51" s="171" t="s">
        <v>92</v>
      </c>
      <c r="J51" s="171" t="s">
        <v>92</v>
      </c>
      <c r="K51" s="171" t="s">
        <v>92</v>
      </c>
      <c r="L51" s="171" t="s">
        <v>92</v>
      </c>
      <c r="M51" s="171" t="s">
        <v>92</v>
      </c>
      <c r="N51" s="190" t="s">
        <v>92</v>
      </c>
      <c r="O51" s="190" t="s">
        <v>92</v>
      </c>
      <c r="P51" s="171" t="s">
        <v>92</v>
      </c>
      <c r="Q51" s="197" t="s">
        <v>92</v>
      </c>
      <c r="R51" s="197" t="s">
        <v>92</v>
      </c>
    </row>
    <row r="52" spans="1:18" ht="11.25" customHeight="1" x14ac:dyDescent="0.2">
      <c r="A52" s="186" t="s">
        <v>348</v>
      </c>
      <c r="B52" s="187" t="s">
        <v>695</v>
      </c>
      <c r="C52" s="189" t="s">
        <v>2484</v>
      </c>
      <c r="D52" s="171" t="s">
        <v>2484</v>
      </c>
      <c r="E52" s="171" t="s">
        <v>2484</v>
      </c>
      <c r="F52" s="171" t="s">
        <v>2484</v>
      </c>
      <c r="G52" s="171" t="s">
        <v>2484</v>
      </c>
      <c r="H52" s="171" t="s">
        <v>2484</v>
      </c>
      <c r="I52" s="171" t="s">
        <v>92</v>
      </c>
      <c r="J52" s="171" t="s">
        <v>92</v>
      </c>
      <c r="K52" s="171" t="s">
        <v>92</v>
      </c>
      <c r="L52" s="171" t="s">
        <v>92</v>
      </c>
      <c r="M52" s="171" t="s">
        <v>92</v>
      </c>
      <c r="N52" s="190" t="s">
        <v>92</v>
      </c>
      <c r="O52" s="190" t="s">
        <v>92</v>
      </c>
      <c r="P52" s="171" t="s">
        <v>92</v>
      </c>
      <c r="Q52" s="197" t="s">
        <v>92</v>
      </c>
      <c r="R52" s="197" t="s">
        <v>92</v>
      </c>
    </row>
    <row r="53" spans="1:18" ht="11.25" customHeight="1" x14ac:dyDescent="0.2">
      <c r="A53" s="186" t="s">
        <v>349</v>
      </c>
      <c r="B53" s="187" t="s">
        <v>696</v>
      </c>
      <c r="C53" s="189">
        <v>277</v>
      </c>
      <c r="D53" s="171">
        <v>726724</v>
      </c>
      <c r="E53" s="171">
        <v>276</v>
      </c>
      <c r="F53" s="171">
        <v>477582</v>
      </c>
      <c r="G53" s="171">
        <v>34</v>
      </c>
      <c r="H53" s="171">
        <v>748</v>
      </c>
      <c r="I53" s="171" t="s">
        <v>2484</v>
      </c>
      <c r="J53" s="171" t="s">
        <v>2484</v>
      </c>
      <c r="K53" s="171">
        <v>12</v>
      </c>
      <c r="L53" s="171">
        <v>-13</v>
      </c>
      <c r="M53" s="171">
        <v>146</v>
      </c>
      <c r="N53" s="190">
        <v>244317</v>
      </c>
      <c r="O53" s="190">
        <v>138</v>
      </c>
      <c r="P53" s="171">
        <v>242536</v>
      </c>
      <c r="Q53" s="197">
        <v>29</v>
      </c>
      <c r="R53" s="197">
        <v>1781</v>
      </c>
    </row>
    <row r="54" spans="1:18" ht="11.25" customHeight="1" x14ac:dyDescent="0.2">
      <c r="A54" s="186" t="s">
        <v>350</v>
      </c>
      <c r="B54" s="187" t="s">
        <v>697</v>
      </c>
      <c r="C54" s="189" t="s">
        <v>2484</v>
      </c>
      <c r="D54" s="171" t="s">
        <v>2484</v>
      </c>
      <c r="E54" s="171" t="s">
        <v>2484</v>
      </c>
      <c r="F54" s="171" t="s">
        <v>2484</v>
      </c>
      <c r="G54" s="171" t="s">
        <v>2484</v>
      </c>
      <c r="H54" s="171" t="s">
        <v>2484</v>
      </c>
      <c r="I54" s="171" t="s">
        <v>92</v>
      </c>
      <c r="J54" s="171" t="s">
        <v>92</v>
      </c>
      <c r="K54" s="171" t="s">
        <v>92</v>
      </c>
      <c r="L54" s="171" t="s">
        <v>92</v>
      </c>
      <c r="M54" s="171" t="s">
        <v>2484</v>
      </c>
      <c r="N54" s="190" t="s">
        <v>2484</v>
      </c>
      <c r="O54" s="190" t="s">
        <v>2484</v>
      </c>
      <c r="P54" s="171" t="s">
        <v>2484</v>
      </c>
      <c r="Q54" s="197" t="s">
        <v>2484</v>
      </c>
      <c r="R54" s="197" t="s">
        <v>2484</v>
      </c>
    </row>
    <row r="55" spans="1:18" ht="11.25" customHeight="1" x14ac:dyDescent="0.2">
      <c r="A55" s="186" t="s">
        <v>351</v>
      </c>
      <c r="B55" s="187" t="s">
        <v>698</v>
      </c>
      <c r="C55" s="189">
        <v>10</v>
      </c>
      <c r="D55" s="171">
        <v>61560</v>
      </c>
      <c r="E55" s="171" t="s">
        <v>2484</v>
      </c>
      <c r="F55" s="171" t="s">
        <v>2484</v>
      </c>
      <c r="G55" s="171" t="s">
        <v>2484</v>
      </c>
      <c r="H55" s="171" t="s">
        <v>2484</v>
      </c>
      <c r="I55" s="171" t="s">
        <v>92</v>
      </c>
      <c r="J55" s="171" t="s">
        <v>92</v>
      </c>
      <c r="K55" s="171" t="s">
        <v>2484</v>
      </c>
      <c r="L55" s="171" t="s">
        <v>2484</v>
      </c>
      <c r="M55" s="171" t="s">
        <v>2484</v>
      </c>
      <c r="N55" s="190" t="s">
        <v>2484</v>
      </c>
      <c r="O55" s="190" t="s">
        <v>2484</v>
      </c>
      <c r="P55" s="171" t="s">
        <v>2484</v>
      </c>
      <c r="Q55" s="197" t="s">
        <v>2484</v>
      </c>
      <c r="R55" s="197" t="s">
        <v>2484</v>
      </c>
    </row>
    <row r="56" spans="1:18" ht="11.25" customHeight="1" x14ac:dyDescent="0.2">
      <c r="A56" s="186" t="s">
        <v>352</v>
      </c>
      <c r="B56" s="187" t="s">
        <v>699</v>
      </c>
      <c r="C56" s="189" t="s">
        <v>2484</v>
      </c>
      <c r="D56" s="171" t="s">
        <v>2484</v>
      </c>
      <c r="E56" s="171">
        <v>55</v>
      </c>
      <c r="F56" s="171">
        <v>69660</v>
      </c>
      <c r="G56" s="171" t="s">
        <v>2484</v>
      </c>
      <c r="H56" s="171" t="s">
        <v>2484</v>
      </c>
      <c r="I56" s="171" t="s">
        <v>92</v>
      </c>
      <c r="J56" s="171" t="s">
        <v>92</v>
      </c>
      <c r="K56" s="171" t="s">
        <v>2484</v>
      </c>
      <c r="L56" s="171" t="s">
        <v>2484</v>
      </c>
      <c r="M56" s="171">
        <v>20</v>
      </c>
      <c r="N56" s="190">
        <v>51915</v>
      </c>
      <c r="O56" s="190" t="s">
        <v>2484</v>
      </c>
      <c r="P56" s="171" t="s">
        <v>2484</v>
      </c>
      <c r="Q56" s="197" t="s">
        <v>2484</v>
      </c>
      <c r="R56" s="197" t="s">
        <v>2484</v>
      </c>
    </row>
    <row r="57" spans="1:18" ht="11.25" customHeight="1" x14ac:dyDescent="0.2">
      <c r="A57" s="186" t="s">
        <v>353</v>
      </c>
      <c r="B57" s="187" t="s">
        <v>700</v>
      </c>
      <c r="C57" s="189">
        <v>207</v>
      </c>
      <c r="D57" s="171">
        <v>514481</v>
      </c>
      <c r="E57" s="171">
        <v>206</v>
      </c>
      <c r="F57" s="171">
        <v>371587</v>
      </c>
      <c r="G57" s="171">
        <v>23</v>
      </c>
      <c r="H57" s="171">
        <v>315</v>
      </c>
      <c r="I57" s="171" t="s">
        <v>2484</v>
      </c>
      <c r="J57" s="171" t="s">
        <v>2484</v>
      </c>
      <c r="K57" s="171">
        <v>8</v>
      </c>
      <c r="L57" s="171">
        <v>-12</v>
      </c>
      <c r="M57" s="171">
        <v>115</v>
      </c>
      <c r="N57" s="190">
        <v>138703</v>
      </c>
      <c r="O57" s="190">
        <v>110</v>
      </c>
      <c r="P57" s="171">
        <v>137081</v>
      </c>
      <c r="Q57" s="197">
        <v>20</v>
      </c>
      <c r="R57" s="197">
        <v>1622</v>
      </c>
    </row>
    <row r="58" spans="1:18" ht="11.25" customHeight="1" x14ac:dyDescent="0.2">
      <c r="A58" s="186" t="s">
        <v>354</v>
      </c>
      <c r="B58" s="187" t="s">
        <v>701</v>
      </c>
      <c r="C58" s="189" t="s">
        <v>2484</v>
      </c>
      <c r="D58" s="171" t="s">
        <v>2484</v>
      </c>
      <c r="E58" s="171">
        <v>130</v>
      </c>
      <c r="F58" s="171">
        <v>86650</v>
      </c>
      <c r="G58" s="171">
        <v>19</v>
      </c>
      <c r="H58" s="171">
        <v>201</v>
      </c>
      <c r="I58" s="171" t="s">
        <v>92</v>
      </c>
      <c r="J58" s="171" t="s">
        <v>92</v>
      </c>
      <c r="K58" s="171" t="s">
        <v>2484</v>
      </c>
      <c r="L58" s="171" t="s">
        <v>2484</v>
      </c>
      <c r="M58" s="171">
        <v>47</v>
      </c>
      <c r="N58" s="190">
        <v>14281</v>
      </c>
      <c r="O58" s="190">
        <v>41</v>
      </c>
      <c r="P58" s="171">
        <v>14123</v>
      </c>
      <c r="Q58" s="197">
        <v>12</v>
      </c>
      <c r="R58" s="197">
        <v>158</v>
      </c>
    </row>
    <row r="59" spans="1:18" ht="11.25" customHeight="1" x14ac:dyDescent="0.2">
      <c r="A59" s="186" t="s">
        <v>355</v>
      </c>
      <c r="B59" s="187" t="s">
        <v>702</v>
      </c>
      <c r="C59" s="189" t="s">
        <v>2484</v>
      </c>
      <c r="D59" s="171" t="s">
        <v>2484</v>
      </c>
      <c r="E59" s="171">
        <v>114</v>
      </c>
      <c r="F59" s="171">
        <v>78677</v>
      </c>
      <c r="G59" s="171" t="s">
        <v>2484</v>
      </c>
      <c r="H59" s="171" t="s">
        <v>2484</v>
      </c>
      <c r="I59" s="171" t="s">
        <v>92</v>
      </c>
      <c r="J59" s="171" t="s">
        <v>92</v>
      </c>
      <c r="K59" s="171" t="s">
        <v>2484</v>
      </c>
      <c r="L59" s="171" t="s">
        <v>2484</v>
      </c>
      <c r="M59" s="171">
        <v>38</v>
      </c>
      <c r="N59" s="190">
        <v>12721</v>
      </c>
      <c r="O59" s="190" t="s">
        <v>2484</v>
      </c>
      <c r="P59" s="171" t="s">
        <v>2484</v>
      </c>
      <c r="Q59" s="197" t="s">
        <v>2484</v>
      </c>
      <c r="R59" s="197" t="s">
        <v>2484</v>
      </c>
    </row>
    <row r="60" spans="1:18" ht="11.25" customHeight="1" x14ac:dyDescent="0.2">
      <c r="A60" s="186" t="s">
        <v>356</v>
      </c>
      <c r="B60" s="187" t="s">
        <v>703</v>
      </c>
      <c r="C60" s="189">
        <v>4</v>
      </c>
      <c r="D60" s="171">
        <v>277</v>
      </c>
      <c r="E60" s="171">
        <v>4</v>
      </c>
      <c r="F60" s="171">
        <v>277</v>
      </c>
      <c r="G60" s="171" t="s">
        <v>92</v>
      </c>
      <c r="H60" s="171" t="s">
        <v>92</v>
      </c>
      <c r="I60" s="171" t="s">
        <v>92</v>
      </c>
      <c r="J60" s="171" t="s">
        <v>92</v>
      </c>
      <c r="K60" s="171" t="s">
        <v>92</v>
      </c>
      <c r="L60" s="171" t="s">
        <v>92</v>
      </c>
      <c r="M60" s="171" t="s">
        <v>2484</v>
      </c>
      <c r="N60" s="190" t="s">
        <v>2484</v>
      </c>
      <c r="O60" s="190" t="s">
        <v>92</v>
      </c>
      <c r="P60" s="171" t="s">
        <v>92</v>
      </c>
      <c r="Q60" s="197" t="s">
        <v>2484</v>
      </c>
      <c r="R60" s="197" t="s">
        <v>2484</v>
      </c>
    </row>
    <row r="61" spans="1:18" ht="11.25" customHeight="1" x14ac:dyDescent="0.2">
      <c r="A61" s="186" t="s">
        <v>357</v>
      </c>
      <c r="B61" s="187" t="s">
        <v>704</v>
      </c>
      <c r="C61" s="189">
        <v>12</v>
      </c>
      <c r="D61" s="171">
        <v>9271</v>
      </c>
      <c r="E61" s="171">
        <v>12</v>
      </c>
      <c r="F61" s="171">
        <v>7696</v>
      </c>
      <c r="G61" s="171" t="s">
        <v>2484</v>
      </c>
      <c r="H61" s="171" t="s">
        <v>2484</v>
      </c>
      <c r="I61" s="171" t="s">
        <v>92</v>
      </c>
      <c r="J61" s="171" t="s">
        <v>92</v>
      </c>
      <c r="K61" s="171" t="s">
        <v>2484</v>
      </c>
      <c r="L61" s="171" t="s">
        <v>2484</v>
      </c>
      <c r="M61" s="171" t="s">
        <v>2484</v>
      </c>
      <c r="N61" s="190" t="s">
        <v>2484</v>
      </c>
      <c r="O61" s="190" t="s">
        <v>2484</v>
      </c>
      <c r="P61" s="171" t="s">
        <v>2484</v>
      </c>
      <c r="Q61" s="197" t="s">
        <v>2484</v>
      </c>
      <c r="R61" s="197" t="s">
        <v>2484</v>
      </c>
    </row>
    <row r="62" spans="1:18" ht="11.25" customHeight="1" x14ac:dyDescent="0.2">
      <c r="A62" s="186" t="s">
        <v>358</v>
      </c>
      <c r="B62" s="187" t="s">
        <v>705</v>
      </c>
      <c r="C62" s="189">
        <v>95</v>
      </c>
      <c r="D62" s="171">
        <v>28104</v>
      </c>
      <c r="E62" s="171">
        <v>95</v>
      </c>
      <c r="F62" s="171">
        <v>19775</v>
      </c>
      <c r="G62" s="171">
        <v>21</v>
      </c>
      <c r="H62" s="171">
        <v>3320</v>
      </c>
      <c r="I62" s="171" t="s">
        <v>92</v>
      </c>
      <c r="J62" s="171" t="s">
        <v>92</v>
      </c>
      <c r="K62" s="171" t="s">
        <v>2484</v>
      </c>
      <c r="L62" s="171" t="s">
        <v>2484</v>
      </c>
      <c r="M62" s="171">
        <v>25</v>
      </c>
      <c r="N62" s="190">
        <v>5000</v>
      </c>
      <c r="O62" s="190" t="s">
        <v>2484</v>
      </c>
      <c r="P62" s="171" t="s">
        <v>2484</v>
      </c>
      <c r="Q62" s="197" t="s">
        <v>2484</v>
      </c>
      <c r="R62" s="197" t="s">
        <v>2484</v>
      </c>
    </row>
    <row r="63" spans="1:18" ht="11.25" customHeight="1" x14ac:dyDescent="0.2">
      <c r="A63" s="186" t="s">
        <v>359</v>
      </c>
      <c r="B63" s="187" t="s">
        <v>706</v>
      </c>
      <c r="C63" s="189">
        <v>62</v>
      </c>
      <c r="D63" s="171">
        <v>19142</v>
      </c>
      <c r="E63" s="171">
        <v>62</v>
      </c>
      <c r="F63" s="171">
        <v>14672</v>
      </c>
      <c r="G63" s="171">
        <v>3</v>
      </c>
      <c r="H63" s="171">
        <v>4</v>
      </c>
      <c r="I63" s="171" t="s">
        <v>92</v>
      </c>
      <c r="J63" s="171" t="s">
        <v>92</v>
      </c>
      <c r="K63" s="171" t="s">
        <v>92</v>
      </c>
      <c r="L63" s="171" t="s">
        <v>92</v>
      </c>
      <c r="M63" s="171" t="s">
        <v>2484</v>
      </c>
      <c r="N63" s="190" t="s">
        <v>2484</v>
      </c>
      <c r="O63" s="190">
        <v>18</v>
      </c>
      <c r="P63" s="171">
        <v>4437</v>
      </c>
      <c r="Q63" s="197" t="s">
        <v>2484</v>
      </c>
      <c r="R63" s="197" t="s">
        <v>2484</v>
      </c>
    </row>
    <row r="64" spans="1:18" ht="11.25" customHeight="1" x14ac:dyDescent="0.2">
      <c r="A64" s="186" t="s">
        <v>360</v>
      </c>
      <c r="B64" s="187" t="s">
        <v>707</v>
      </c>
      <c r="C64" s="189">
        <v>33</v>
      </c>
      <c r="D64" s="171">
        <v>8962</v>
      </c>
      <c r="E64" s="171">
        <v>33</v>
      </c>
      <c r="F64" s="171">
        <v>5104</v>
      </c>
      <c r="G64" s="171">
        <v>18</v>
      </c>
      <c r="H64" s="171">
        <v>3315</v>
      </c>
      <c r="I64" s="171" t="s">
        <v>92</v>
      </c>
      <c r="J64" s="171" t="s">
        <v>92</v>
      </c>
      <c r="K64" s="171" t="s">
        <v>2484</v>
      </c>
      <c r="L64" s="171" t="s">
        <v>2484</v>
      </c>
      <c r="M64" s="171" t="s">
        <v>2484</v>
      </c>
      <c r="N64" s="190" t="s">
        <v>2484</v>
      </c>
      <c r="O64" s="190" t="s">
        <v>2484</v>
      </c>
      <c r="P64" s="171" t="s">
        <v>2484</v>
      </c>
      <c r="Q64" s="197" t="s">
        <v>92</v>
      </c>
      <c r="R64" s="197" t="s">
        <v>92</v>
      </c>
    </row>
    <row r="65" spans="1:18" ht="11.25" customHeight="1" x14ac:dyDescent="0.2">
      <c r="A65" s="186" t="s">
        <v>361</v>
      </c>
      <c r="B65" s="187" t="s">
        <v>708</v>
      </c>
      <c r="C65" s="189">
        <v>786</v>
      </c>
      <c r="D65" s="171">
        <v>999054</v>
      </c>
      <c r="E65" s="171">
        <v>783</v>
      </c>
      <c r="F65" s="171">
        <v>648828</v>
      </c>
      <c r="G65" s="171">
        <v>120</v>
      </c>
      <c r="H65" s="171">
        <v>111727</v>
      </c>
      <c r="I65" s="171">
        <v>11</v>
      </c>
      <c r="J65" s="171">
        <v>38</v>
      </c>
      <c r="K65" s="171">
        <v>19</v>
      </c>
      <c r="L65" s="171">
        <v>-697</v>
      </c>
      <c r="M65" s="171">
        <v>174</v>
      </c>
      <c r="N65" s="190">
        <v>203518</v>
      </c>
      <c r="O65" s="190">
        <v>146</v>
      </c>
      <c r="P65" s="171">
        <v>202373</v>
      </c>
      <c r="Q65" s="197">
        <v>48</v>
      </c>
      <c r="R65" s="197">
        <v>1145</v>
      </c>
    </row>
    <row r="66" spans="1:18" ht="11.25" customHeight="1" x14ac:dyDescent="0.2">
      <c r="A66" s="186" t="s">
        <v>362</v>
      </c>
      <c r="B66" s="187" t="s">
        <v>709</v>
      </c>
      <c r="C66" s="189">
        <v>89</v>
      </c>
      <c r="D66" s="171">
        <v>496468</v>
      </c>
      <c r="E66" s="171">
        <v>89</v>
      </c>
      <c r="F66" s="171">
        <v>237855</v>
      </c>
      <c r="G66" s="171">
        <v>45</v>
      </c>
      <c r="H66" s="171">
        <v>73355</v>
      </c>
      <c r="I66" s="171" t="s">
        <v>2484</v>
      </c>
      <c r="J66" s="171" t="s">
        <v>2484</v>
      </c>
      <c r="K66" s="171" t="s">
        <v>2484</v>
      </c>
      <c r="L66" s="171" t="s">
        <v>2484</v>
      </c>
      <c r="M66" s="171">
        <v>18</v>
      </c>
      <c r="N66" s="190">
        <v>184328</v>
      </c>
      <c r="O66" s="190">
        <v>16</v>
      </c>
      <c r="P66" s="171">
        <v>184301</v>
      </c>
      <c r="Q66" s="197">
        <v>5</v>
      </c>
      <c r="R66" s="197">
        <v>27</v>
      </c>
    </row>
    <row r="67" spans="1:18" ht="11.25" customHeight="1" x14ac:dyDescent="0.2">
      <c r="A67" s="186" t="s">
        <v>363</v>
      </c>
      <c r="B67" s="187" t="s">
        <v>710</v>
      </c>
      <c r="C67" s="189">
        <v>697</v>
      </c>
      <c r="D67" s="171">
        <v>502586</v>
      </c>
      <c r="E67" s="171">
        <v>694</v>
      </c>
      <c r="F67" s="171">
        <v>410973</v>
      </c>
      <c r="G67" s="171">
        <v>75</v>
      </c>
      <c r="H67" s="171">
        <v>38371</v>
      </c>
      <c r="I67" s="171" t="s">
        <v>2484</v>
      </c>
      <c r="J67" s="171" t="s">
        <v>2484</v>
      </c>
      <c r="K67" s="171" t="s">
        <v>2484</v>
      </c>
      <c r="L67" s="171" t="s">
        <v>2484</v>
      </c>
      <c r="M67" s="171">
        <v>156</v>
      </c>
      <c r="N67" s="190">
        <v>19190</v>
      </c>
      <c r="O67" s="190">
        <v>130</v>
      </c>
      <c r="P67" s="171">
        <v>18072</v>
      </c>
      <c r="Q67" s="197">
        <v>43</v>
      </c>
      <c r="R67" s="197">
        <v>1118</v>
      </c>
    </row>
    <row r="68" spans="1:18" ht="11.25" customHeight="1" x14ac:dyDescent="0.2">
      <c r="A68" s="186" t="s">
        <v>364</v>
      </c>
      <c r="B68" s="187" t="s">
        <v>711</v>
      </c>
      <c r="C68" s="189">
        <v>81</v>
      </c>
      <c r="D68" s="171">
        <v>708434</v>
      </c>
      <c r="E68" s="171">
        <v>81</v>
      </c>
      <c r="F68" s="171">
        <v>442683</v>
      </c>
      <c r="G68" s="171" t="s">
        <v>2484</v>
      </c>
      <c r="H68" s="171" t="s">
        <v>2484</v>
      </c>
      <c r="I68" s="171">
        <v>4</v>
      </c>
      <c r="J68" s="171">
        <v>32</v>
      </c>
      <c r="K68" s="171">
        <v>3</v>
      </c>
      <c r="L68" s="171">
        <v>6</v>
      </c>
      <c r="M68" s="171">
        <v>56</v>
      </c>
      <c r="N68" s="190">
        <v>256920</v>
      </c>
      <c r="O68" s="190">
        <v>51</v>
      </c>
      <c r="P68" s="171">
        <v>256662</v>
      </c>
      <c r="Q68" s="197">
        <v>15</v>
      </c>
      <c r="R68" s="197">
        <v>258</v>
      </c>
    </row>
    <row r="69" spans="1:18" ht="11.25" customHeight="1" x14ac:dyDescent="0.2">
      <c r="A69" s="186" t="s">
        <v>365</v>
      </c>
      <c r="B69" s="187" t="s">
        <v>712</v>
      </c>
      <c r="C69" s="189">
        <v>19</v>
      </c>
      <c r="D69" s="171">
        <v>403779</v>
      </c>
      <c r="E69" s="171">
        <v>19</v>
      </c>
      <c r="F69" s="171">
        <v>198234</v>
      </c>
      <c r="G69" s="171">
        <v>4</v>
      </c>
      <c r="H69" s="171">
        <v>207</v>
      </c>
      <c r="I69" s="171" t="s">
        <v>2484</v>
      </c>
      <c r="J69" s="171" t="s">
        <v>2484</v>
      </c>
      <c r="K69" s="171" t="s">
        <v>92</v>
      </c>
      <c r="L69" s="171" t="s">
        <v>92</v>
      </c>
      <c r="M69" s="171">
        <v>14</v>
      </c>
      <c r="N69" s="190">
        <v>200664</v>
      </c>
      <c r="O69" s="190">
        <v>12</v>
      </c>
      <c r="P69" s="171">
        <v>200477</v>
      </c>
      <c r="Q69" s="197">
        <v>4</v>
      </c>
      <c r="R69" s="197">
        <v>188</v>
      </c>
    </row>
    <row r="70" spans="1:18" ht="11.25" customHeight="1" x14ac:dyDescent="0.2">
      <c r="A70" s="186" t="s">
        <v>366</v>
      </c>
      <c r="B70" s="187" t="s">
        <v>713</v>
      </c>
      <c r="C70" s="189">
        <v>62</v>
      </c>
      <c r="D70" s="171">
        <v>304656</v>
      </c>
      <c r="E70" s="171">
        <v>62</v>
      </c>
      <c r="F70" s="171">
        <v>244450</v>
      </c>
      <c r="G70" s="171" t="s">
        <v>2484</v>
      </c>
      <c r="H70" s="171" t="s">
        <v>2484</v>
      </c>
      <c r="I70" s="171" t="s">
        <v>2484</v>
      </c>
      <c r="J70" s="171" t="s">
        <v>2484</v>
      </c>
      <c r="K70" s="171">
        <v>3</v>
      </c>
      <c r="L70" s="171">
        <v>6</v>
      </c>
      <c r="M70" s="171">
        <v>42</v>
      </c>
      <c r="N70" s="190">
        <v>56255</v>
      </c>
      <c r="O70" s="190">
        <v>39</v>
      </c>
      <c r="P70" s="171">
        <v>56185</v>
      </c>
      <c r="Q70" s="197">
        <v>11</v>
      </c>
      <c r="R70" s="197">
        <v>70</v>
      </c>
    </row>
    <row r="71" spans="1:18" ht="11.25" customHeight="1" x14ac:dyDescent="0.2">
      <c r="A71" s="186" t="s">
        <v>367</v>
      </c>
      <c r="B71" s="187" t="s">
        <v>714</v>
      </c>
      <c r="C71" s="189">
        <v>344</v>
      </c>
      <c r="D71" s="171">
        <v>723878</v>
      </c>
      <c r="E71" s="171">
        <v>342</v>
      </c>
      <c r="F71" s="171">
        <v>590920</v>
      </c>
      <c r="G71" s="171">
        <v>150</v>
      </c>
      <c r="H71" s="171">
        <v>21245</v>
      </c>
      <c r="I71" s="171" t="s">
        <v>2484</v>
      </c>
      <c r="J71" s="171" t="s">
        <v>2484</v>
      </c>
      <c r="K71" s="171">
        <v>18</v>
      </c>
      <c r="L71" s="171">
        <v>-10</v>
      </c>
      <c r="M71" s="171">
        <v>134</v>
      </c>
      <c r="N71" s="190">
        <v>110417</v>
      </c>
      <c r="O71" s="190">
        <v>120</v>
      </c>
      <c r="P71" s="171">
        <v>103230</v>
      </c>
      <c r="Q71" s="197">
        <v>30</v>
      </c>
      <c r="R71" s="197">
        <v>7187</v>
      </c>
    </row>
    <row r="72" spans="1:18" ht="11.25" customHeight="1" x14ac:dyDescent="0.2">
      <c r="A72" s="186" t="s">
        <v>368</v>
      </c>
      <c r="B72" s="187" t="s">
        <v>715</v>
      </c>
      <c r="C72" s="189">
        <v>329</v>
      </c>
      <c r="D72" s="171">
        <v>710935</v>
      </c>
      <c r="E72" s="171">
        <v>327</v>
      </c>
      <c r="F72" s="171">
        <v>580323</v>
      </c>
      <c r="G72" s="171" t="s">
        <v>2484</v>
      </c>
      <c r="H72" s="171" t="s">
        <v>2484</v>
      </c>
      <c r="I72" s="171" t="s">
        <v>2484</v>
      </c>
      <c r="J72" s="171" t="s">
        <v>2484</v>
      </c>
      <c r="K72" s="171" t="s">
        <v>2484</v>
      </c>
      <c r="L72" s="171" t="s">
        <v>2484</v>
      </c>
      <c r="M72" s="171" t="s">
        <v>2484</v>
      </c>
      <c r="N72" s="190" t="s">
        <v>2484</v>
      </c>
      <c r="O72" s="190" t="s">
        <v>2484</v>
      </c>
      <c r="P72" s="171" t="s">
        <v>2484</v>
      </c>
      <c r="Q72" s="197" t="s">
        <v>2484</v>
      </c>
      <c r="R72" s="197" t="s">
        <v>2484</v>
      </c>
    </row>
    <row r="73" spans="1:18" ht="11.25" customHeight="1" x14ac:dyDescent="0.2">
      <c r="A73" s="186" t="s">
        <v>369</v>
      </c>
      <c r="B73" s="187" t="s">
        <v>716</v>
      </c>
      <c r="C73" s="189">
        <v>15</v>
      </c>
      <c r="D73" s="171">
        <v>12943</v>
      </c>
      <c r="E73" s="171">
        <v>15</v>
      </c>
      <c r="F73" s="171">
        <v>10597</v>
      </c>
      <c r="G73" s="171" t="s">
        <v>2484</v>
      </c>
      <c r="H73" s="171" t="s">
        <v>2484</v>
      </c>
      <c r="I73" s="171" t="s">
        <v>92</v>
      </c>
      <c r="J73" s="171" t="s">
        <v>92</v>
      </c>
      <c r="K73" s="171" t="s">
        <v>2484</v>
      </c>
      <c r="L73" s="171" t="s">
        <v>2484</v>
      </c>
      <c r="M73" s="171" t="s">
        <v>2484</v>
      </c>
      <c r="N73" s="190" t="s">
        <v>2484</v>
      </c>
      <c r="O73" s="190" t="s">
        <v>2484</v>
      </c>
      <c r="P73" s="171" t="s">
        <v>2484</v>
      </c>
      <c r="Q73" s="197" t="s">
        <v>2484</v>
      </c>
      <c r="R73" s="197" t="s">
        <v>2484</v>
      </c>
    </row>
    <row r="74" spans="1:18" ht="11.25" customHeight="1" x14ac:dyDescent="0.2">
      <c r="A74" s="186" t="s">
        <v>370</v>
      </c>
      <c r="B74" s="187" t="s">
        <v>717</v>
      </c>
      <c r="C74" s="189" t="s">
        <v>2484</v>
      </c>
      <c r="D74" s="171" t="s">
        <v>2484</v>
      </c>
      <c r="E74" s="171">
        <v>4</v>
      </c>
      <c r="F74" s="171">
        <v>52725</v>
      </c>
      <c r="G74" s="171" t="s">
        <v>92</v>
      </c>
      <c r="H74" s="171" t="s">
        <v>92</v>
      </c>
      <c r="I74" s="171" t="s">
        <v>92</v>
      </c>
      <c r="J74" s="171" t="s">
        <v>92</v>
      </c>
      <c r="K74" s="171" t="s">
        <v>92</v>
      </c>
      <c r="L74" s="171" t="s">
        <v>92</v>
      </c>
      <c r="M74" s="171" t="s">
        <v>2484</v>
      </c>
      <c r="N74" s="190" t="s">
        <v>2484</v>
      </c>
      <c r="O74" s="190" t="s">
        <v>2484</v>
      </c>
      <c r="P74" s="171" t="s">
        <v>2484</v>
      </c>
      <c r="Q74" s="197" t="s">
        <v>92</v>
      </c>
      <c r="R74" s="197" t="s">
        <v>92</v>
      </c>
    </row>
    <row r="75" spans="1:18" ht="11.25" customHeight="1" x14ac:dyDescent="0.2">
      <c r="A75" s="186" t="s">
        <v>371</v>
      </c>
      <c r="B75" s="187" t="s">
        <v>718</v>
      </c>
      <c r="C75" s="189" t="s">
        <v>92</v>
      </c>
      <c r="D75" s="171" t="s">
        <v>92</v>
      </c>
      <c r="E75" s="171" t="s">
        <v>92</v>
      </c>
      <c r="F75" s="171" t="s">
        <v>92</v>
      </c>
      <c r="G75" s="171" t="s">
        <v>92</v>
      </c>
      <c r="H75" s="171" t="s">
        <v>92</v>
      </c>
      <c r="I75" s="171" t="s">
        <v>92</v>
      </c>
      <c r="J75" s="171" t="s">
        <v>92</v>
      </c>
      <c r="K75" s="171" t="s">
        <v>92</v>
      </c>
      <c r="L75" s="171" t="s">
        <v>92</v>
      </c>
      <c r="M75" s="171" t="s">
        <v>92</v>
      </c>
      <c r="N75" s="190" t="s">
        <v>92</v>
      </c>
      <c r="O75" s="190" t="s">
        <v>92</v>
      </c>
      <c r="P75" s="171" t="s">
        <v>92</v>
      </c>
      <c r="Q75" s="197" t="s">
        <v>92</v>
      </c>
      <c r="R75" s="197" t="s">
        <v>92</v>
      </c>
    </row>
    <row r="76" spans="1:18" ht="11.25" customHeight="1" x14ac:dyDescent="0.2">
      <c r="A76" s="186" t="s">
        <v>372</v>
      </c>
      <c r="B76" s="187" t="s">
        <v>719</v>
      </c>
      <c r="C76" s="189" t="s">
        <v>2484</v>
      </c>
      <c r="D76" s="171" t="s">
        <v>2484</v>
      </c>
      <c r="E76" s="171">
        <v>4</v>
      </c>
      <c r="F76" s="171">
        <v>52725</v>
      </c>
      <c r="G76" s="171" t="s">
        <v>92</v>
      </c>
      <c r="H76" s="171" t="s">
        <v>92</v>
      </c>
      <c r="I76" s="171" t="s">
        <v>92</v>
      </c>
      <c r="J76" s="171" t="s">
        <v>92</v>
      </c>
      <c r="K76" s="171" t="s">
        <v>92</v>
      </c>
      <c r="L76" s="171" t="s">
        <v>92</v>
      </c>
      <c r="M76" s="171" t="s">
        <v>2484</v>
      </c>
      <c r="N76" s="190" t="s">
        <v>2484</v>
      </c>
      <c r="O76" s="190" t="s">
        <v>2484</v>
      </c>
      <c r="P76" s="171" t="s">
        <v>2484</v>
      </c>
      <c r="Q76" s="197" t="s">
        <v>92</v>
      </c>
      <c r="R76" s="197" t="s">
        <v>92</v>
      </c>
    </row>
    <row r="77" spans="1:18" ht="11.25" customHeight="1" x14ac:dyDescent="0.2">
      <c r="A77" s="186" t="s">
        <v>373</v>
      </c>
      <c r="B77" s="187" t="s">
        <v>720</v>
      </c>
      <c r="C77" s="189">
        <v>118</v>
      </c>
      <c r="D77" s="171">
        <v>1097830</v>
      </c>
      <c r="E77" s="171">
        <v>117</v>
      </c>
      <c r="F77" s="171">
        <v>590318</v>
      </c>
      <c r="G77" s="171">
        <v>27</v>
      </c>
      <c r="H77" s="171">
        <v>7888</v>
      </c>
      <c r="I77" s="171">
        <v>3</v>
      </c>
      <c r="J77" s="171">
        <v>38</v>
      </c>
      <c r="K77" s="171">
        <v>4</v>
      </c>
      <c r="L77" s="171">
        <v>2</v>
      </c>
      <c r="M77" s="171">
        <v>77</v>
      </c>
      <c r="N77" s="190">
        <v>377359</v>
      </c>
      <c r="O77" s="190">
        <v>74</v>
      </c>
      <c r="P77" s="171">
        <v>376506</v>
      </c>
      <c r="Q77" s="197">
        <v>11</v>
      </c>
      <c r="R77" s="197">
        <v>854</v>
      </c>
    </row>
    <row r="78" spans="1:18" ht="11.25" customHeight="1" x14ac:dyDescent="0.2">
      <c r="A78" s="186" t="s">
        <v>374</v>
      </c>
      <c r="B78" s="187" t="s">
        <v>721</v>
      </c>
      <c r="C78" s="189">
        <v>29</v>
      </c>
      <c r="D78" s="171">
        <v>397946</v>
      </c>
      <c r="E78" s="171">
        <v>29</v>
      </c>
      <c r="F78" s="171">
        <v>131548</v>
      </c>
      <c r="G78" s="171" t="s">
        <v>2484</v>
      </c>
      <c r="H78" s="171" t="s">
        <v>2484</v>
      </c>
      <c r="I78" s="171" t="s">
        <v>92</v>
      </c>
      <c r="J78" s="171" t="s">
        <v>92</v>
      </c>
      <c r="K78" s="171" t="s">
        <v>92</v>
      </c>
      <c r="L78" s="171" t="s">
        <v>92</v>
      </c>
      <c r="M78" s="171">
        <v>16</v>
      </c>
      <c r="N78" s="190">
        <v>142513</v>
      </c>
      <c r="O78" s="190" t="s">
        <v>2484</v>
      </c>
      <c r="P78" s="171" t="s">
        <v>2484</v>
      </c>
      <c r="Q78" s="197" t="s">
        <v>2484</v>
      </c>
      <c r="R78" s="197" t="s">
        <v>2484</v>
      </c>
    </row>
    <row r="79" spans="1:18" ht="11.25" customHeight="1" x14ac:dyDescent="0.2">
      <c r="A79" s="186" t="s">
        <v>375</v>
      </c>
      <c r="B79" s="187" t="s">
        <v>722</v>
      </c>
      <c r="C79" s="189" t="s">
        <v>2484</v>
      </c>
      <c r="D79" s="171" t="s">
        <v>2484</v>
      </c>
      <c r="E79" s="171" t="s">
        <v>2484</v>
      </c>
      <c r="F79" s="171" t="s">
        <v>2484</v>
      </c>
      <c r="G79" s="171" t="s">
        <v>2484</v>
      </c>
      <c r="H79" s="171" t="s">
        <v>2484</v>
      </c>
      <c r="I79" s="171" t="s">
        <v>92</v>
      </c>
      <c r="J79" s="171" t="s">
        <v>92</v>
      </c>
      <c r="K79" s="171" t="s">
        <v>92</v>
      </c>
      <c r="L79" s="171" t="s">
        <v>92</v>
      </c>
      <c r="M79" s="171" t="s">
        <v>2484</v>
      </c>
      <c r="N79" s="190" t="s">
        <v>2484</v>
      </c>
      <c r="O79" s="190" t="s">
        <v>2484</v>
      </c>
      <c r="P79" s="171" t="s">
        <v>2484</v>
      </c>
      <c r="Q79" s="197" t="s">
        <v>92</v>
      </c>
      <c r="R79" s="197" t="s">
        <v>92</v>
      </c>
    </row>
    <row r="80" spans="1:18" ht="11.25" customHeight="1" x14ac:dyDescent="0.2">
      <c r="A80" s="186" t="s">
        <v>376</v>
      </c>
      <c r="B80" s="187" t="s">
        <v>723</v>
      </c>
      <c r="C80" s="189">
        <v>8</v>
      </c>
      <c r="D80" s="171">
        <v>67460</v>
      </c>
      <c r="E80" s="171">
        <v>8</v>
      </c>
      <c r="F80" s="171">
        <v>54902</v>
      </c>
      <c r="G80" s="171" t="s">
        <v>2484</v>
      </c>
      <c r="H80" s="171" t="s">
        <v>2484</v>
      </c>
      <c r="I80" s="171" t="s">
        <v>92</v>
      </c>
      <c r="J80" s="171" t="s">
        <v>92</v>
      </c>
      <c r="K80" s="171" t="s">
        <v>2484</v>
      </c>
      <c r="L80" s="171" t="s">
        <v>2484</v>
      </c>
      <c r="M80" s="171">
        <v>7</v>
      </c>
      <c r="N80" s="190">
        <v>12548</v>
      </c>
      <c r="O80" s="190" t="s">
        <v>2484</v>
      </c>
      <c r="P80" s="171" t="s">
        <v>2484</v>
      </c>
      <c r="Q80" s="197" t="s">
        <v>2484</v>
      </c>
      <c r="R80" s="197" t="s">
        <v>2484</v>
      </c>
    </row>
    <row r="81" spans="1:18" ht="11.25" customHeight="1" x14ac:dyDescent="0.2">
      <c r="A81" s="186" t="s">
        <v>377</v>
      </c>
      <c r="B81" s="187" t="s">
        <v>724</v>
      </c>
      <c r="C81" s="189">
        <v>35</v>
      </c>
      <c r="D81" s="171">
        <v>263491</v>
      </c>
      <c r="E81" s="171">
        <v>35</v>
      </c>
      <c r="F81" s="171">
        <v>227994</v>
      </c>
      <c r="G81" s="171" t="s">
        <v>2484</v>
      </c>
      <c r="H81" s="171" t="s">
        <v>2484</v>
      </c>
      <c r="I81" s="171" t="s">
        <v>2484</v>
      </c>
      <c r="J81" s="171" t="s">
        <v>2484</v>
      </c>
      <c r="K81" s="171" t="s">
        <v>92</v>
      </c>
      <c r="L81" s="171" t="s">
        <v>92</v>
      </c>
      <c r="M81" s="171">
        <v>20</v>
      </c>
      <c r="N81" s="190">
        <v>33209</v>
      </c>
      <c r="O81" s="190">
        <v>18</v>
      </c>
      <c r="P81" s="171">
        <v>33203</v>
      </c>
      <c r="Q81" s="197">
        <v>3</v>
      </c>
      <c r="R81" s="197">
        <v>6</v>
      </c>
    </row>
    <row r="82" spans="1:18" ht="11.25" customHeight="1" x14ac:dyDescent="0.2">
      <c r="A82" s="186" t="s">
        <v>378</v>
      </c>
      <c r="B82" s="187" t="s">
        <v>725</v>
      </c>
      <c r="C82" s="189">
        <v>41</v>
      </c>
      <c r="D82" s="171">
        <v>335695</v>
      </c>
      <c r="E82" s="171">
        <v>40</v>
      </c>
      <c r="F82" s="171">
        <v>160863</v>
      </c>
      <c r="G82" s="171" t="s">
        <v>2484</v>
      </c>
      <c r="H82" s="171" t="s">
        <v>2484</v>
      </c>
      <c r="I82" s="171" t="s">
        <v>2484</v>
      </c>
      <c r="J82" s="171" t="s">
        <v>2484</v>
      </c>
      <c r="K82" s="171" t="s">
        <v>2484</v>
      </c>
      <c r="L82" s="171" t="s">
        <v>2484</v>
      </c>
      <c r="M82" s="171">
        <v>29</v>
      </c>
      <c r="N82" s="190">
        <v>171467</v>
      </c>
      <c r="O82" s="190" t="s">
        <v>2484</v>
      </c>
      <c r="P82" s="171" t="s">
        <v>2484</v>
      </c>
      <c r="Q82" s="197" t="s">
        <v>2484</v>
      </c>
      <c r="R82" s="197" t="s">
        <v>2484</v>
      </c>
    </row>
    <row r="83" spans="1:18" ht="11.25" customHeight="1" x14ac:dyDescent="0.2">
      <c r="A83" s="186" t="s">
        <v>379</v>
      </c>
      <c r="B83" s="187" t="s">
        <v>726</v>
      </c>
      <c r="C83" s="189" t="s">
        <v>2484</v>
      </c>
      <c r="D83" s="171" t="s">
        <v>2484</v>
      </c>
      <c r="E83" s="171" t="s">
        <v>2484</v>
      </c>
      <c r="F83" s="171" t="s">
        <v>2484</v>
      </c>
      <c r="G83" s="171" t="s">
        <v>92</v>
      </c>
      <c r="H83" s="171" t="s">
        <v>92</v>
      </c>
      <c r="I83" s="171" t="s">
        <v>2484</v>
      </c>
      <c r="J83" s="171" t="s">
        <v>2484</v>
      </c>
      <c r="K83" s="171" t="s">
        <v>92</v>
      </c>
      <c r="L83" s="171" t="s">
        <v>92</v>
      </c>
      <c r="M83" s="171" t="s">
        <v>2484</v>
      </c>
      <c r="N83" s="190" t="s">
        <v>2484</v>
      </c>
      <c r="O83" s="190" t="s">
        <v>2484</v>
      </c>
      <c r="P83" s="171" t="s">
        <v>2484</v>
      </c>
      <c r="Q83" s="197" t="s">
        <v>92</v>
      </c>
      <c r="R83" s="197" t="s">
        <v>92</v>
      </c>
    </row>
    <row r="84" spans="1:18" ht="11.25" customHeight="1" x14ac:dyDescent="0.2">
      <c r="A84" s="186" t="s">
        <v>380</v>
      </c>
      <c r="B84" s="187" t="s">
        <v>727</v>
      </c>
      <c r="C84" s="189">
        <v>25</v>
      </c>
      <c r="D84" s="171">
        <v>731944</v>
      </c>
      <c r="E84" s="171">
        <v>24</v>
      </c>
      <c r="F84" s="171">
        <v>438445</v>
      </c>
      <c r="G84" s="171">
        <v>6</v>
      </c>
      <c r="H84" s="171">
        <v>6065</v>
      </c>
      <c r="I84" s="171" t="s">
        <v>92</v>
      </c>
      <c r="J84" s="171" t="s">
        <v>92</v>
      </c>
      <c r="K84" s="171" t="s">
        <v>2484</v>
      </c>
      <c r="L84" s="171" t="s">
        <v>2484</v>
      </c>
      <c r="M84" s="171">
        <v>22</v>
      </c>
      <c r="N84" s="190">
        <v>287421</v>
      </c>
      <c r="O84" s="190" t="s">
        <v>2484</v>
      </c>
      <c r="P84" s="171" t="s">
        <v>2484</v>
      </c>
      <c r="Q84" s="197" t="s">
        <v>2484</v>
      </c>
      <c r="R84" s="197" t="s">
        <v>2484</v>
      </c>
    </row>
    <row r="85" spans="1:18" ht="11.25" customHeight="1" x14ac:dyDescent="0.2">
      <c r="A85" s="186" t="s">
        <v>381</v>
      </c>
      <c r="B85" s="187" t="s">
        <v>728</v>
      </c>
      <c r="C85" s="189">
        <v>7</v>
      </c>
      <c r="D85" s="171">
        <v>141439</v>
      </c>
      <c r="E85" s="171">
        <v>6</v>
      </c>
      <c r="F85" s="171">
        <v>97046</v>
      </c>
      <c r="G85" s="171" t="s">
        <v>2484</v>
      </c>
      <c r="H85" s="171" t="s">
        <v>2484</v>
      </c>
      <c r="I85" s="171" t="s">
        <v>92</v>
      </c>
      <c r="J85" s="171" t="s">
        <v>92</v>
      </c>
      <c r="K85" s="171" t="s">
        <v>92</v>
      </c>
      <c r="L85" s="171" t="s">
        <v>92</v>
      </c>
      <c r="M85" s="171">
        <v>7</v>
      </c>
      <c r="N85" s="190">
        <v>44375</v>
      </c>
      <c r="O85" s="190" t="s">
        <v>2484</v>
      </c>
      <c r="P85" s="171" t="s">
        <v>2484</v>
      </c>
      <c r="Q85" s="197" t="s">
        <v>2484</v>
      </c>
      <c r="R85" s="197" t="s">
        <v>2484</v>
      </c>
    </row>
    <row r="86" spans="1:18" ht="11.25" customHeight="1" x14ac:dyDescent="0.2">
      <c r="A86" s="186" t="s">
        <v>382</v>
      </c>
      <c r="B86" s="187" t="s">
        <v>729</v>
      </c>
      <c r="C86" s="189">
        <v>18</v>
      </c>
      <c r="D86" s="171">
        <v>590506</v>
      </c>
      <c r="E86" s="171">
        <v>18</v>
      </c>
      <c r="F86" s="171">
        <v>341399</v>
      </c>
      <c r="G86" s="171" t="s">
        <v>2484</v>
      </c>
      <c r="H86" s="171" t="s">
        <v>2484</v>
      </c>
      <c r="I86" s="171" t="s">
        <v>92</v>
      </c>
      <c r="J86" s="171" t="s">
        <v>92</v>
      </c>
      <c r="K86" s="171" t="s">
        <v>2484</v>
      </c>
      <c r="L86" s="171" t="s">
        <v>2484</v>
      </c>
      <c r="M86" s="171">
        <v>15</v>
      </c>
      <c r="N86" s="190">
        <v>243046</v>
      </c>
      <c r="O86" s="190" t="s">
        <v>2484</v>
      </c>
      <c r="P86" s="171" t="s">
        <v>2484</v>
      </c>
      <c r="Q86" s="197" t="s">
        <v>2484</v>
      </c>
      <c r="R86" s="197" t="s">
        <v>2484</v>
      </c>
    </row>
    <row r="87" spans="1:18" ht="11.25" customHeight="1" x14ac:dyDescent="0.2">
      <c r="A87" s="186" t="s">
        <v>383</v>
      </c>
      <c r="B87" s="187" t="s">
        <v>730</v>
      </c>
      <c r="C87" s="189">
        <v>275</v>
      </c>
      <c r="D87" s="171">
        <v>1693942</v>
      </c>
      <c r="E87" s="171">
        <v>274</v>
      </c>
      <c r="F87" s="171">
        <v>1169218</v>
      </c>
      <c r="G87" s="171">
        <v>31</v>
      </c>
      <c r="H87" s="171">
        <v>526</v>
      </c>
      <c r="I87" s="171">
        <v>9</v>
      </c>
      <c r="J87" s="171">
        <v>411</v>
      </c>
      <c r="K87" s="171">
        <v>18</v>
      </c>
      <c r="L87" s="171">
        <v>142</v>
      </c>
      <c r="M87" s="171">
        <v>164</v>
      </c>
      <c r="N87" s="190">
        <v>502538</v>
      </c>
      <c r="O87" s="190">
        <v>153</v>
      </c>
      <c r="P87" s="171">
        <v>501111</v>
      </c>
      <c r="Q87" s="197">
        <v>32</v>
      </c>
      <c r="R87" s="197">
        <v>1427</v>
      </c>
    </row>
    <row r="88" spans="1:18" ht="11.25" customHeight="1" x14ac:dyDescent="0.2">
      <c r="A88" s="186" t="s">
        <v>384</v>
      </c>
      <c r="B88" s="187" t="s">
        <v>731</v>
      </c>
      <c r="C88" s="189">
        <v>54</v>
      </c>
      <c r="D88" s="171">
        <v>110775</v>
      </c>
      <c r="E88" s="171">
        <v>54</v>
      </c>
      <c r="F88" s="171">
        <v>84009</v>
      </c>
      <c r="G88" s="171" t="s">
        <v>2484</v>
      </c>
      <c r="H88" s="171" t="s">
        <v>2484</v>
      </c>
      <c r="I88" s="171" t="s">
        <v>2484</v>
      </c>
      <c r="J88" s="171" t="s">
        <v>2484</v>
      </c>
      <c r="K88" s="171" t="s">
        <v>2484</v>
      </c>
      <c r="L88" s="171" t="s">
        <v>2484</v>
      </c>
      <c r="M88" s="171">
        <v>22</v>
      </c>
      <c r="N88" s="190">
        <v>26225</v>
      </c>
      <c r="O88" s="190">
        <v>19</v>
      </c>
      <c r="P88" s="171">
        <v>26170</v>
      </c>
      <c r="Q88" s="197">
        <v>6</v>
      </c>
      <c r="R88" s="197">
        <v>55</v>
      </c>
    </row>
    <row r="89" spans="1:18" ht="11.25" customHeight="1" x14ac:dyDescent="0.2">
      <c r="A89" s="186" t="s">
        <v>385</v>
      </c>
      <c r="B89" s="187" t="s">
        <v>732</v>
      </c>
      <c r="C89" s="189">
        <v>221</v>
      </c>
      <c r="D89" s="171">
        <v>1583168</v>
      </c>
      <c r="E89" s="171">
        <v>220</v>
      </c>
      <c r="F89" s="171">
        <v>1085209</v>
      </c>
      <c r="G89" s="171" t="s">
        <v>2484</v>
      </c>
      <c r="H89" s="171" t="s">
        <v>2484</v>
      </c>
      <c r="I89" s="171" t="s">
        <v>2484</v>
      </c>
      <c r="J89" s="171" t="s">
        <v>2484</v>
      </c>
      <c r="K89" s="171" t="s">
        <v>2484</v>
      </c>
      <c r="L89" s="171" t="s">
        <v>2484</v>
      </c>
      <c r="M89" s="171">
        <v>142</v>
      </c>
      <c r="N89" s="190">
        <v>476313</v>
      </c>
      <c r="O89" s="190">
        <v>134</v>
      </c>
      <c r="P89" s="171">
        <v>474942</v>
      </c>
      <c r="Q89" s="197">
        <v>26</v>
      </c>
      <c r="R89" s="197">
        <v>1371</v>
      </c>
    </row>
    <row r="90" spans="1:18" ht="11.25" customHeight="1" x14ac:dyDescent="0.2">
      <c r="A90" s="186" t="s">
        <v>386</v>
      </c>
      <c r="B90" s="187" t="s">
        <v>733</v>
      </c>
      <c r="C90" s="189">
        <v>609</v>
      </c>
      <c r="D90" s="171">
        <v>1359604</v>
      </c>
      <c r="E90" s="171">
        <v>606</v>
      </c>
      <c r="F90" s="171">
        <v>1051496</v>
      </c>
      <c r="G90" s="171">
        <v>47</v>
      </c>
      <c r="H90" s="171">
        <v>1507</v>
      </c>
      <c r="I90" s="171" t="s">
        <v>2484</v>
      </c>
      <c r="J90" s="171" t="s">
        <v>2484</v>
      </c>
      <c r="K90" s="171">
        <v>26</v>
      </c>
      <c r="L90" s="171">
        <v>-187</v>
      </c>
      <c r="M90" s="171">
        <v>127</v>
      </c>
      <c r="N90" s="190">
        <v>259963</v>
      </c>
      <c r="O90" s="190">
        <v>113</v>
      </c>
      <c r="P90" s="171">
        <v>259535</v>
      </c>
      <c r="Q90" s="197">
        <v>31</v>
      </c>
      <c r="R90" s="197">
        <v>428</v>
      </c>
    </row>
    <row r="91" spans="1:18" ht="11.25" customHeight="1" x14ac:dyDescent="0.2">
      <c r="A91" s="186" t="s">
        <v>387</v>
      </c>
      <c r="B91" s="187" t="s">
        <v>734</v>
      </c>
      <c r="C91" s="189">
        <v>80</v>
      </c>
      <c r="D91" s="171">
        <v>357246</v>
      </c>
      <c r="E91" s="171">
        <v>80</v>
      </c>
      <c r="F91" s="171">
        <v>208749</v>
      </c>
      <c r="G91" s="171" t="s">
        <v>2484</v>
      </c>
      <c r="H91" s="171" t="s">
        <v>2484</v>
      </c>
      <c r="I91" s="171" t="s">
        <v>92</v>
      </c>
      <c r="J91" s="171" t="s">
        <v>92</v>
      </c>
      <c r="K91" s="171">
        <v>3</v>
      </c>
      <c r="L91" s="171">
        <v>32</v>
      </c>
      <c r="M91" s="171">
        <v>38</v>
      </c>
      <c r="N91" s="190">
        <v>145566</v>
      </c>
      <c r="O91" s="190">
        <v>35</v>
      </c>
      <c r="P91" s="171">
        <v>145531</v>
      </c>
      <c r="Q91" s="197">
        <v>7</v>
      </c>
      <c r="R91" s="197">
        <v>35</v>
      </c>
    </row>
    <row r="92" spans="1:18" ht="11.25" customHeight="1" x14ac:dyDescent="0.2">
      <c r="A92" s="186" t="s">
        <v>388</v>
      </c>
      <c r="B92" s="187" t="s">
        <v>735</v>
      </c>
      <c r="C92" s="189">
        <v>5</v>
      </c>
      <c r="D92" s="171">
        <v>74703</v>
      </c>
      <c r="E92" s="171">
        <v>5</v>
      </c>
      <c r="F92" s="171">
        <v>45480</v>
      </c>
      <c r="G92" s="171" t="s">
        <v>92</v>
      </c>
      <c r="H92" s="171" t="s">
        <v>92</v>
      </c>
      <c r="I92" s="171" t="s">
        <v>92</v>
      </c>
      <c r="J92" s="171" t="s">
        <v>92</v>
      </c>
      <c r="K92" s="171" t="s">
        <v>92</v>
      </c>
      <c r="L92" s="171" t="s">
        <v>92</v>
      </c>
      <c r="M92" s="171" t="s">
        <v>2484</v>
      </c>
      <c r="N92" s="190" t="s">
        <v>2484</v>
      </c>
      <c r="O92" s="190" t="s">
        <v>2484</v>
      </c>
      <c r="P92" s="171" t="s">
        <v>2484</v>
      </c>
      <c r="Q92" s="197" t="s">
        <v>2484</v>
      </c>
      <c r="R92" s="197" t="s">
        <v>2484</v>
      </c>
    </row>
    <row r="93" spans="1:18" ht="11.25" customHeight="1" x14ac:dyDescent="0.2">
      <c r="A93" s="186" t="s">
        <v>389</v>
      </c>
      <c r="B93" s="187" t="s">
        <v>736</v>
      </c>
      <c r="C93" s="189">
        <v>13</v>
      </c>
      <c r="D93" s="171">
        <v>153772</v>
      </c>
      <c r="E93" s="171">
        <v>13</v>
      </c>
      <c r="F93" s="171">
        <v>113308</v>
      </c>
      <c r="G93" s="171" t="s">
        <v>2484</v>
      </c>
      <c r="H93" s="171" t="s">
        <v>2484</v>
      </c>
      <c r="I93" s="171" t="s">
        <v>2484</v>
      </c>
      <c r="J93" s="171" t="s">
        <v>2484</v>
      </c>
      <c r="K93" s="171" t="s">
        <v>2484</v>
      </c>
      <c r="L93" s="171" t="s">
        <v>2484</v>
      </c>
      <c r="M93" s="171" t="s">
        <v>2484</v>
      </c>
      <c r="N93" s="190" t="s">
        <v>2484</v>
      </c>
      <c r="O93" s="190" t="s">
        <v>2484</v>
      </c>
      <c r="P93" s="171" t="s">
        <v>2484</v>
      </c>
      <c r="Q93" s="197" t="s">
        <v>2484</v>
      </c>
      <c r="R93" s="197" t="s">
        <v>2484</v>
      </c>
    </row>
    <row r="94" spans="1:18" ht="11.25" customHeight="1" x14ac:dyDescent="0.2">
      <c r="A94" s="186" t="s">
        <v>390</v>
      </c>
      <c r="B94" s="187" t="s">
        <v>737</v>
      </c>
      <c r="C94" s="189">
        <v>70</v>
      </c>
      <c r="D94" s="171">
        <v>56055</v>
      </c>
      <c r="E94" s="171">
        <v>70</v>
      </c>
      <c r="F94" s="171">
        <v>34402</v>
      </c>
      <c r="G94" s="171">
        <v>15</v>
      </c>
      <c r="H94" s="171">
        <v>551</v>
      </c>
      <c r="I94" s="171" t="s">
        <v>92</v>
      </c>
      <c r="J94" s="171" t="s">
        <v>92</v>
      </c>
      <c r="K94" s="171" t="s">
        <v>2484</v>
      </c>
      <c r="L94" s="171" t="s">
        <v>2484</v>
      </c>
      <c r="M94" s="171">
        <v>18</v>
      </c>
      <c r="N94" s="190">
        <v>21083</v>
      </c>
      <c r="O94" s="190">
        <v>14</v>
      </c>
      <c r="P94" s="171">
        <v>21073</v>
      </c>
      <c r="Q94" s="197">
        <v>6</v>
      </c>
      <c r="R94" s="197">
        <v>10</v>
      </c>
    </row>
    <row r="95" spans="1:18" ht="11.25" customHeight="1" x14ac:dyDescent="0.2">
      <c r="A95" s="186" t="s">
        <v>391</v>
      </c>
      <c r="B95" s="187" t="s">
        <v>738</v>
      </c>
      <c r="C95" s="189" t="s">
        <v>92</v>
      </c>
      <c r="D95" s="171" t="s">
        <v>92</v>
      </c>
      <c r="E95" s="171" t="s">
        <v>92</v>
      </c>
      <c r="F95" s="171" t="s">
        <v>92</v>
      </c>
      <c r="G95" s="171" t="s">
        <v>92</v>
      </c>
      <c r="H95" s="171" t="s">
        <v>92</v>
      </c>
      <c r="I95" s="171" t="s">
        <v>92</v>
      </c>
      <c r="J95" s="171" t="s">
        <v>92</v>
      </c>
      <c r="K95" s="171" t="s">
        <v>92</v>
      </c>
      <c r="L95" s="171" t="s">
        <v>92</v>
      </c>
      <c r="M95" s="171" t="s">
        <v>92</v>
      </c>
      <c r="N95" s="190" t="s">
        <v>92</v>
      </c>
      <c r="O95" s="190" t="s">
        <v>92</v>
      </c>
      <c r="P95" s="171" t="s">
        <v>92</v>
      </c>
      <c r="Q95" s="197" t="s">
        <v>92</v>
      </c>
      <c r="R95" s="197" t="s">
        <v>92</v>
      </c>
    </row>
    <row r="96" spans="1:18" ht="11.25" customHeight="1" x14ac:dyDescent="0.2">
      <c r="A96" s="186" t="s">
        <v>392</v>
      </c>
      <c r="B96" s="187" t="s">
        <v>739</v>
      </c>
      <c r="C96" s="189">
        <v>114</v>
      </c>
      <c r="D96" s="171">
        <v>484081</v>
      </c>
      <c r="E96" s="171">
        <v>113</v>
      </c>
      <c r="F96" s="171">
        <v>440266</v>
      </c>
      <c r="G96" s="171">
        <v>9</v>
      </c>
      <c r="H96" s="171">
        <v>279</v>
      </c>
      <c r="I96" s="171" t="s">
        <v>92</v>
      </c>
      <c r="J96" s="171" t="s">
        <v>92</v>
      </c>
      <c r="K96" s="171">
        <v>9</v>
      </c>
      <c r="L96" s="171">
        <v>-66</v>
      </c>
      <c r="M96" s="171">
        <v>31</v>
      </c>
      <c r="N96" s="190">
        <v>10828</v>
      </c>
      <c r="O96" s="190">
        <v>26</v>
      </c>
      <c r="P96" s="171">
        <v>10515</v>
      </c>
      <c r="Q96" s="197">
        <v>9</v>
      </c>
      <c r="R96" s="197">
        <v>313</v>
      </c>
    </row>
    <row r="97" spans="1:18" ht="11.25" customHeight="1" x14ac:dyDescent="0.2">
      <c r="A97" s="186" t="s">
        <v>393</v>
      </c>
      <c r="B97" s="187" t="s">
        <v>740</v>
      </c>
      <c r="C97" s="189">
        <v>311</v>
      </c>
      <c r="D97" s="171">
        <v>129326</v>
      </c>
      <c r="E97" s="171">
        <v>309</v>
      </c>
      <c r="F97" s="171">
        <v>117714</v>
      </c>
      <c r="G97" s="171">
        <v>14</v>
      </c>
      <c r="H97" s="171">
        <v>181</v>
      </c>
      <c r="I97" s="171" t="s">
        <v>92</v>
      </c>
      <c r="J97" s="171" t="s">
        <v>92</v>
      </c>
      <c r="K97" s="171">
        <v>9</v>
      </c>
      <c r="L97" s="171">
        <v>-86</v>
      </c>
      <c r="M97" s="171">
        <v>24</v>
      </c>
      <c r="N97" s="190">
        <v>594</v>
      </c>
      <c r="O97" s="190">
        <v>22</v>
      </c>
      <c r="P97" s="171">
        <v>556</v>
      </c>
      <c r="Q97" s="197">
        <v>4</v>
      </c>
      <c r="R97" s="197">
        <v>38</v>
      </c>
    </row>
    <row r="98" spans="1:18" ht="11.25" customHeight="1" x14ac:dyDescent="0.2">
      <c r="A98" s="186" t="s">
        <v>394</v>
      </c>
      <c r="B98" s="187" t="s">
        <v>741</v>
      </c>
      <c r="C98" s="189">
        <v>16</v>
      </c>
      <c r="D98" s="171">
        <v>104420</v>
      </c>
      <c r="E98" s="171">
        <v>16</v>
      </c>
      <c r="F98" s="171">
        <v>91576</v>
      </c>
      <c r="G98" s="171" t="s">
        <v>2484</v>
      </c>
      <c r="H98" s="171" t="s">
        <v>2484</v>
      </c>
      <c r="I98" s="171" t="s">
        <v>2484</v>
      </c>
      <c r="J98" s="171" t="s">
        <v>2484</v>
      </c>
      <c r="K98" s="171" t="s">
        <v>2484</v>
      </c>
      <c r="L98" s="171" t="s">
        <v>2484</v>
      </c>
      <c r="M98" s="171">
        <v>7</v>
      </c>
      <c r="N98" s="190">
        <v>12468</v>
      </c>
      <c r="O98" s="190" t="s">
        <v>2484</v>
      </c>
      <c r="P98" s="171" t="s">
        <v>2484</v>
      </c>
      <c r="Q98" s="197" t="s">
        <v>2484</v>
      </c>
      <c r="R98" s="197" t="s">
        <v>2484</v>
      </c>
    </row>
    <row r="99" spans="1:18" ht="11.25" customHeight="1" x14ac:dyDescent="0.2">
      <c r="A99" s="186" t="s">
        <v>395</v>
      </c>
      <c r="B99" s="187" t="s">
        <v>742</v>
      </c>
      <c r="C99" s="189">
        <v>143</v>
      </c>
      <c r="D99" s="171">
        <v>2363766</v>
      </c>
      <c r="E99" s="171">
        <v>142</v>
      </c>
      <c r="F99" s="171">
        <v>1470064</v>
      </c>
      <c r="G99" s="171">
        <v>12</v>
      </c>
      <c r="H99" s="171">
        <v>220</v>
      </c>
      <c r="I99" s="171" t="s">
        <v>2484</v>
      </c>
      <c r="J99" s="171" t="s">
        <v>2484</v>
      </c>
      <c r="K99" s="171">
        <v>7</v>
      </c>
      <c r="L99" s="171">
        <v>-3593</v>
      </c>
      <c r="M99" s="171">
        <v>67</v>
      </c>
      <c r="N99" s="190">
        <v>533387</v>
      </c>
      <c r="O99" s="190">
        <v>65</v>
      </c>
      <c r="P99" s="171">
        <v>533099</v>
      </c>
      <c r="Q99" s="197">
        <v>16</v>
      </c>
      <c r="R99" s="197">
        <v>287</v>
      </c>
    </row>
    <row r="100" spans="1:18" ht="11.25" customHeight="1" x14ac:dyDescent="0.2">
      <c r="A100" s="186" t="s">
        <v>396</v>
      </c>
      <c r="B100" s="187" t="s">
        <v>743</v>
      </c>
      <c r="C100" s="189">
        <v>34</v>
      </c>
      <c r="D100" s="171">
        <v>808271</v>
      </c>
      <c r="E100" s="171">
        <v>33</v>
      </c>
      <c r="F100" s="171">
        <v>597691</v>
      </c>
      <c r="G100" s="171" t="s">
        <v>2484</v>
      </c>
      <c r="H100" s="171" t="s">
        <v>2484</v>
      </c>
      <c r="I100" s="171" t="s">
        <v>2484</v>
      </c>
      <c r="J100" s="171" t="s">
        <v>2484</v>
      </c>
      <c r="K100" s="171" t="s">
        <v>92</v>
      </c>
      <c r="L100" s="171" t="s">
        <v>92</v>
      </c>
      <c r="M100" s="171" t="s">
        <v>2484</v>
      </c>
      <c r="N100" s="190" t="s">
        <v>2484</v>
      </c>
      <c r="O100" s="190" t="s">
        <v>2484</v>
      </c>
      <c r="P100" s="171" t="s">
        <v>2484</v>
      </c>
      <c r="Q100" s="197" t="s">
        <v>2484</v>
      </c>
      <c r="R100" s="197" t="s">
        <v>2484</v>
      </c>
    </row>
    <row r="101" spans="1:18" ht="11.25" customHeight="1" x14ac:dyDescent="0.2">
      <c r="A101" s="186" t="s">
        <v>397</v>
      </c>
      <c r="B101" s="187" t="s">
        <v>744</v>
      </c>
      <c r="C101" s="189">
        <v>11</v>
      </c>
      <c r="D101" s="171">
        <v>45311</v>
      </c>
      <c r="E101" s="171">
        <v>11</v>
      </c>
      <c r="F101" s="171">
        <v>32466</v>
      </c>
      <c r="G101" s="171" t="s">
        <v>92</v>
      </c>
      <c r="H101" s="171" t="s">
        <v>92</v>
      </c>
      <c r="I101" s="171" t="s">
        <v>92</v>
      </c>
      <c r="J101" s="171" t="s">
        <v>92</v>
      </c>
      <c r="K101" s="171" t="s">
        <v>2484</v>
      </c>
      <c r="L101" s="171" t="s">
        <v>2484</v>
      </c>
      <c r="M101" s="171" t="s">
        <v>2484</v>
      </c>
      <c r="N101" s="190" t="s">
        <v>2484</v>
      </c>
      <c r="O101" s="190" t="s">
        <v>2484</v>
      </c>
      <c r="P101" s="171" t="s">
        <v>2484</v>
      </c>
      <c r="Q101" s="197" t="s">
        <v>2484</v>
      </c>
      <c r="R101" s="197" t="s">
        <v>2484</v>
      </c>
    </row>
    <row r="102" spans="1:18" ht="11.25" customHeight="1" x14ac:dyDescent="0.2">
      <c r="A102" s="186" t="s">
        <v>398</v>
      </c>
      <c r="B102" s="187" t="s">
        <v>745</v>
      </c>
      <c r="C102" s="189">
        <v>9</v>
      </c>
      <c r="D102" s="171">
        <v>288698</v>
      </c>
      <c r="E102" s="171">
        <v>9</v>
      </c>
      <c r="F102" s="171">
        <v>272307</v>
      </c>
      <c r="G102" s="171" t="s">
        <v>2484</v>
      </c>
      <c r="H102" s="171" t="s">
        <v>2484</v>
      </c>
      <c r="I102" s="171" t="s">
        <v>92</v>
      </c>
      <c r="J102" s="171" t="s">
        <v>92</v>
      </c>
      <c r="K102" s="171" t="s">
        <v>2484</v>
      </c>
      <c r="L102" s="171" t="s">
        <v>2484</v>
      </c>
      <c r="M102" s="171" t="s">
        <v>2484</v>
      </c>
      <c r="N102" s="190" t="s">
        <v>2484</v>
      </c>
      <c r="O102" s="190" t="s">
        <v>2484</v>
      </c>
      <c r="P102" s="171" t="s">
        <v>2484</v>
      </c>
      <c r="Q102" s="197" t="s">
        <v>92</v>
      </c>
      <c r="R102" s="197" t="s">
        <v>92</v>
      </c>
    </row>
    <row r="103" spans="1:18" ht="11.25" customHeight="1" x14ac:dyDescent="0.2">
      <c r="A103" s="186" t="s">
        <v>399</v>
      </c>
      <c r="B103" s="187" t="s">
        <v>746</v>
      </c>
      <c r="C103" s="189">
        <v>50</v>
      </c>
      <c r="D103" s="171">
        <v>697065</v>
      </c>
      <c r="E103" s="171">
        <v>50</v>
      </c>
      <c r="F103" s="171">
        <v>163479</v>
      </c>
      <c r="G103" s="171" t="s">
        <v>2484</v>
      </c>
      <c r="H103" s="171" t="s">
        <v>2484</v>
      </c>
      <c r="I103" s="171" t="s">
        <v>92</v>
      </c>
      <c r="J103" s="171" t="s">
        <v>92</v>
      </c>
      <c r="K103" s="171" t="s">
        <v>2484</v>
      </c>
      <c r="L103" s="171" t="s">
        <v>2484</v>
      </c>
      <c r="M103" s="171">
        <v>21</v>
      </c>
      <c r="N103" s="190">
        <v>234724</v>
      </c>
      <c r="O103" s="190" t="s">
        <v>2484</v>
      </c>
      <c r="P103" s="171" t="s">
        <v>2484</v>
      </c>
      <c r="Q103" s="197" t="s">
        <v>2484</v>
      </c>
      <c r="R103" s="197" t="s">
        <v>2484</v>
      </c>
    </row>
    <row r="104" spans="1:18" ht="11.25" customHeight="1" x14ac:dyDescent="0.2">
      <c r="A104" s="186" t="s">
        <v>400</v>
      </c>
      <c r="B104" s="187" t="s">
        <v>747</v>
      </c>
      <c r="C104" s="189">
        <v>39</v>
      </c>
      <c r="D104" s="171">
        <v>524420</v>
      </c>
      <c r="E104" s="171">
        <v>39</v>
      </c>
      <c r="F104" s="171">
        <v>404122</v>
      </c>
      <c r="G104" s="171" t="s">
        <v>2484</v>
      </c>
      <c r="H104" s="171" t="s">
        <v>2484</v>
      </c>
      <c r="I104" s="171" t="s">
        <v>92</v>
      </c>
      <c r="J104" s="171" t="s">
        <v>92</v>
      </c>
      <c r="K104" s="171" t="s">
        <v>2484</v>
      </c>
      <c r="L104" s="171" t="s">
        <v>2484</v>
      </c>
      <c r="M104" s="171">
        <v>28</v>
      </c>
      <c r="N104" s="190">
        <v>118972</v>
      </c>
      <c r="O104" s="190">
        <v>28</v>
      </c>
      <c r="P104" s="171">
        <v>118869</v>
      </c>
      <c r="Q104" s="197">
        <v>9</v>
      </c>
      <c r="R104" s="197">
        <v>103</v>
      </c>
    </row>
    <row r="105" spans="1:18" ht="11.25" customHeight="1" x14ac:dyDescent="0.2">
      <c r="A105" s="186" t="s">
        <v>401</v>
      </c>
      <c r="B105" s="187" t="s">
        <v>748</v>
      </c>
      <c r="C105" s="189">
        <v>2156</v>
      </c>
      <c r="D105" s="171">
        <v>5844592</v>
      </c>
      <c r="E105" s="171">
        <v>2133</v>
      </c>
      <c r="F105" s="171">
        <v>4156528</v>
      </c>
      <c r="G105" s="171">
        <v>117</v>
      </c>
      <c r="H105" s="171">
        <v>5157</v>
      </c>
      <c r="I105" s="171">
        <v>39</v>
      </c>
      <c r="J105" s="171">
        <v>2934</v>
      </c>
      <c r="K105" s="171">
        <v>70</v>
      </c>
      <c r="L105" s="171">
        <v>-3981</v>
      </c>
      <c r="M105" s="171">
        <v>631</v>
      </c>
      <c r="N105" s="190">
        <v>1107716</v>
      </c>
      <c r="O105" s="190">
        <v>557</v>
      </c>
      <c r="P105" s="171">
        <v>1105812</v>
      </c>
      <c r="Q105" s="197">
        <v>120</v>
      </c>
      <c r="R105" s="197">
        <v>1905</v>
      </c>
    </row>
    <row r="106" spans="1:18" ht="11.25" customHeight="1" x14ac:dyDescent="0.2">
      <c r="A106" s="186" t="s">
        <v>402</v>
      </c>
      <c r="B106" s="187" t="s">
        <v>749</v>
      </c>
      <c r="C106" s="189">
        <v>708</v>
      </c>
      <c r="D106" s="171">
        <v>1805691</v>
      </c>
      <c r="E106" s="171">
        <v>701</v>
      </c>
      <c r="F106" s="171">
        <v>1187056</v>
      </c>
      <c r="G106" s="171">
        <v>34</v>
      </c>
      <c r="H106" s="171">
        <v>411</v>
      </c>
      <c r="I106" s="171">
        <v>20</v>
      </c>
      <c r="J106" s="171">
        <v>751</v>
      </c>
      <c r="K106" s="171">
        <v>27</v>
      </c>
      <c r="L106" s="171">
        <v>-2324</v>
      </c>
      <c r="M106" s="171">
        <v>150</v>
      </c>
      <c r="N106" s="190">
        <v>190349</v>
      </c>
      <c r="O106" s="190">
        <v>127</v>
      </c>
      <c r="P106" s="171">
        <v>189782</v>
      </c>
      <c r="Q106" s="197">
        <v>36</v>
      </c>
      <c r="R106" s="197">
        <v>567</v>
      </c>
    </row>
    <row r="107" spans="1:18" ht="11.25" customHeight="1" x14ac:dyDescent="0.2">
      <c r="A107" s="186" t="s">
        <v>403</v>
      </c>
      <c r="B107" s="187" t="s">
        <v>750</v>
      </c>
      <c r="C107" s="189">
        <v>31</v>
      </c>
      <c r="D107" s="171">
        <v>186423</v>
      </c>
      <c r="E107" s="171">
        <v>31</v>
      </c>
      <c r="F107" s="171">
        <v>142292</v>
      </c>
      <c r="G107" s="171" t="s">
        <v>2484</v>
      </c>
      <c r="H107" s="171" t="s">
        <v>2484</v>
      </c>
      <c r="I107" s="171">
        <v>3</v>
      </c>
      <c r="J107" s="171">
        <v>389</v>
      </c>
      <c r="K107" s="171" t="s">
        <v>2484</v>
      </c>
      <c r="L107" s="171" t="s">
        <v>2484</v>
      </c>
      <c r="M107" s="171">
        <v>20</v>
      </c>
      <c r="N107" s="190">
        <v>37022</v>
      </c>
      <c r="O107" s="190" t="s">
        <v>2484</v>
      </c>
      <c r="P107" s="171" t="s">
        <v>2484</v>
      </c>
      <c r="Q107" s="197" t="s">
        <v>2484</v>
      </c>
      <c r="R107" s="197" t="s">
        <v>2484</v>
      </c>
    </row>
    <row r="108" spans="1:18" ht="11.25" customHeight="1" x14ac:dyDescent="0.2">
      <c r="A108" s="186" t="s">
        <v>404</v>
      </c>
      <c r="B108" s="187" t="s">
        <v>751</v>
      </c>
      <c r="C108" s="189">
        <v>6</v>
      </c>
      <c r="D108" s="171">
        <v>38704</v>
      </c>
      <c r="E108" s="171">
        <v>6</v>
      </c>
      <c r="F108" s="171">
        <v>28662</v>
      </c>
      <c r="G108" s="171" t="s">
        <v>92</v>
      </c>
      <c r="H108" s="171" t="s">
        <v>92</v>
      </c>
      <c r="I108" s="171" t="s">
        <v>92</v>
      </c>
      <c r="J108" s="171" t="s">
        <v>92</v>
      </c>
      <c r="K108" s="171" t="s">
        <v>92</v>
      </c>
      <c r="L108" s="171" t="s">
        <v>92</v>
      </c>
      <c r="M108" s="171" t="s">
        <v>2484</v>
      </c>
      <c r="N108" s="190" t="s">
        <v>2484</v>
      </c>
      <c r="O108" s="190" t="s">
        <v>2484</v>
      </c>
      <c r="P108" s="171" t="s">
        <v>2484</v>
      </c>
      <c r="Q108" s="197" t="s">
        <v>2484</v>
      </c>
      <c r="R108" s="197" t="s">
        <v>2484</v>
      </c>
    </row>
    <row r="109" spans="1:18" ht="11.25" customHeight="1" x14ac:dyDescent="0.2">
      <c r="A109" s="186" t="s">
        <v>405</v>
      </c>
      <c r="B109" s="187" t="s">
        <v>752</v>
      </c>
      <c r="C109" s="189">
        <v>5</v>
      </c>
      <c r="D109" s="171">
        <v>3077</v>
      </c>
      <c r="E109" s="171">
        <v>5</v>
      </c>
      <c r="F109" s="171">
        <v>1965</v>
      </c>
      <c r="G109" s="171" t="s">
        <v>92</v>
      </c>
      <c r="H109" s="171" t="s">
        <v>92</v>
      </c>
      <c r="I109" s="171" t="s">
        <v>92</v>
      </c>
      <c r="J109" s="171" t="s">
        <v>92</v>
      </c>
      <c r="K109" s="171" t="s">
        <v>92</v>
      </c>
      <c r="L109" s="171" t="s">
        <v>92</v>
      </c>
      <c r="M109" s="171" t="s">
        <v>2484</v>
      </c>
      <c r="N109" s="190" t="s">
        <v>2484</v>
      </c>
      <c r="O109" s="190" t="s">
        <v>2484</v>
      </c>
      <c r="P109" s="171" t="s">
        <v>2484</v>
      </c>
      <c r="Q109" s="197" t="s">
        <v>92</v>
      </c>
      <c r="R109" s="197" t="s">
        <v>92</v>
      </c>
    </row>
    <row r="110" spans="1:18" ht="11.25" customHeight="1" x14ac:dyDescent="0.2">
      <c r="A110" s="186" t="s">
        <v>406</v>
      </c>
      <c r="B110" s="187" t="s">
        <v>753</v>
      </c>
      <c r="C110" s="189">
        <v>151</v>
      </c>
      <c r="D110" s="171">
        <v>1075424</v>
      </c>
      <c r="E110" s="171">
        <v>151</v>
      </c>
      <c r="F110" s="171">
        <v>684843</v>
      </c>
      <c r="G110" s="171" t="s">
        <v>2484</v>
      </c>
      <c r="H110" s="171" t="s">
        <v>2484</v>
      </c>
      <c r="I110" s="171" t="s">
        <v>2484</v>
      </c>
      <c r="J110" s="171" t="s">
        <v>2484</v>
      </c>
      <c r="K110" s="171" t="s">
        <v>2484</v>
      </c>
      <c r="L110" s="171" t="s">
        <v>2484</v>
      </c>
      <c r="M110" s="171">
        <v>51</v>
      </c>
      <c r="N110" s="190">
        <v>337782</v>
      </c>
      <c r="O110" s="190">
        <v>47</v>
      </c>
      <c r="P110" s="171">
        <v>337658</v>
      </c>
      <c r="Q110" s="197">
        <v>8</v>
      </c>
      <c r="R110" s="197">
        <v>124</v>
      </c>
    </row>
    <row r="111" spans="1:18" ht="11.25" customHeight="1" x14ac:dyDescent="0.2">
      <c r="A111" s="186" t="s">
        <v>407</v>
      </c>
      <c r="B111" s="187" t="s">
        <v>754</v>
      </c>
      <c r="C111" s="189">
        <v>700</v>
      </c>
      <c r="D111" s="171">
        <v>946854</v>
      </c>
      <c r="E111" s="171">
        <v>691</v>
      </c>
      <c r="F111" s="171">
        <v>787266</v>
      </c>
      <c r="G111" s="171">
        <v>39</v>
      </c>
      <c r="H111" s="171">
        <v>2364</v>
      </c>
      <c r="I111" s="171">
        <v>6</v>
      </c>
      <c r="J111" s="171">
        <v>284</v>
      </c>
      <c r="K111" s="171">
        <v>15</v>
      </c>
      <c r="L111" s="171">
        <v>-413</v>
      </c>
      <c r="M111" s="171">
        <v>158</v>
      </c>
      <c r="N111" s="190">
        <v>108367</v>
      </c>
      <c r="O111" s="190">
        <v>137</v>
      </c>
      <c r="P111" s="171">
        <v>107533</v>
      </c>
      <c r="Q111" s="197">
        <v>33</v>
      </c>
      <c r="R111" s="197">
        <v>834</v>
      </c>
    </row>
    <row r="112" spans="1:18" ht="11.25" customHeight="1" x14ac:dyDescent="0.2">
      <c r="A112" s="186" t="s">
        <v>408</v>
      </c>
      <c r="B112" s="187" t="s">
        <v>755</v>
      </c>
      <c r="C112" s="189">
        <v>180</v>
      </c>
      <c r="D112" s="171">
        <v>590373</v>
      </c>
      <c r="E112" s="171">
        <v>177</v>
      </c>
      <c r="F112" s="171">
        <v>421728</v>
      </c>
      <c r="G112" s="171">
        <v>14</v>
      </c>
      <c r="H112" s="171">
        <v>90</v>
      </c>
      <c r="I112" s="171" t="s">
        <v>92</v>
      </c>
      <c r="J112" s="171" t="s">
        <v>92</v>
      </c>
      <c r="K112" s="171">
        <v>9</v>
      </c>
      <c r="L112" s="171">
        <v>-914</v>
      </c>
      <c r="M112" s="171">
        <v>83</v>
      </c>
      <c r="N112" s="190">
        <v>156618</v>
      </c>
      <c r="O112" s="190">
        <v>78</v>
      </c>
      <c r="P112" s="171">
        <v>156573</v>
      </c>
      <c r="Q112" s="197">
        <v>10</v>
      </c>
      <c r="R112" s="197">
        <v>45</v>
      </c>
    </row>
    <row r="113" spans="1:18" ht="11.25" customHeight="1" x14ac:dyDescent="0.2">
      <c r="A113" s="186" t="s">
        <v>409</v>
      </c>
      <c r="B113" s="187" t="s">
        <v>756</v>
      </c>
      <c r="C113" s="189">
        <v>375</v>
      </c>
      <c r="D113" s="171">
        <v>1198047</v>
      </c>
      <c r="E113" s="171">
        <v>371</v>
      </c>
      <c r="F113" s="171">
        <v>902716</v>
      </c>
      <c r="G113" s="171">
        <v>19</v>
      </c>
      <c r="H113" s="171">
        <v>213</v>
      </c>
      <c r="I113" s="171" t="s">
        <v>2484</v>
      </c>
      <c r="J113" s="171" t="s">
        <v>2484</v>
      </c>
      <c r="K113" s="171">
        <v>12</v>
      </c>
      <c r="L113" s="171">
        <v>-289</v>
      </c>
      <c r="M113" s="171">
        <v>161</v>
      </c>
      <c r="N113" s="190">
        <v>267407</v>
      </c>
      <c r="O113" s="190">
        <v>143</v>
      </c>
      <c r="P113" s="171">
        <v>267194</v>
      </c>
      <c r="Q113" s="197">
        <v>29</v>
      </c>
      <c r="R113" s="197">
        <v>214</v>
      </c>
    </row>
    <row r="114" spans="1:18" ht="11.25" customHeight="1" x14ac:dyDescent="0.2">
      <c r="A114" s="186" t="s">
        <v>410</v>
      </c>
      <c r="B114" s="187" t="s">
        <v>757</v>
      </c>
      <c r="C114" s="189">
        <v>457</v>
      </c>
      <c r="D114" s="171">
        <v>3295799</v>
      </c>
      <c r="E114" s="171">
        <v>454</v>
      </c>
      <c r="F114" s="171">
        <v>2082461</v>
      </c>
      <c r="G114" s="171">
        <v>44</v>
      </c>
      <c r="H114" s="171">
        <v>4310</v>
      </c>
      <c r="I114" s="171">
        <v>36</v>
      </c>
      <c r="J114" s="171">
        <v>57194</v>
      </c>
      <c r="K114" s="171">
        <v>26</v>
      </c>
      <c r="L114" s="171">
        <v>-394</v>
      </c>
      <c r="M114" s="171">
        <v>260</v>
      </c>
      <c r="N114" s="190">
        <v>1044881</v>
      </c>
      <c r="O114" s="190">
        <v>243</v>
      </c>
      <c r="P114" s="171">
        <v>1043983</v>
      </c>
      <c r="Q114" s="197">
        <v>47</v>
      </c>
      <c r="R114" s="197">
        <v>899</v>
      </c>
    </row>
    <row r="115" spans="1:18" ht="11.25" customHeight="1" x14ac:dyDescent="0.2">
      <c r="A115" s="186" t="s">
        <v>411</v>
      </c>
      <c r="B115" s="187" t="s">
        <v>758</v>
      </c>
      <c r="C115" s="189">
        <v>142</v>
      </c>
      <c r="D115" s="171">
        <v>1483386</v>
      </c>
      <c r="E115" s="171">
        <v>141</v>
      </c>
      <c r="F115" s="171">
        <v>880927</v>
      </c>
      <c r="G115" s="171" t="s">
        <v>2484</v>
      </c>
      <c r="H115" s="171" t="s">
        <v>2484</v>
      </c>
      <c r="I115" s="171">
        <v>22</v>
      </c>
      <c r="J115" s="171">
        <v>56465</v>
      </c>
      <c r="K115" s="171">
        <v>8</v>
      </c>
      <c r="L115" s="171">
        <v>-188</v>
      </c>
      <c r="M115" s="171">
        <v>76</v>
      </c>
      <c r="N115" s="190">
        <v>448872</v>
      </c>
      <c r="O115" s="190">
        <v>73</v>
      </c>
      <c r="P115" s="171">
        <v>448622</v>
      </c>
      <c r="Q115" s="197">
        <v>12</v>
      </c>
      <c r="R115" s="197">
        <v>250</v>
      </c>
    </row>
    <row r="116" spans="1:18" ht="11.25" customHeight="1" x14ac:dyDescent="0.2">
      <c r="A116" s="186" t="s">
        <v>412</v>
      </c>
      <c r="B116" s="187" t="s">
        <v>759</v>
      </c>
      <c r="C116" s="189">
        <v>55</v>
      </c>
      <c r="D116" s="171">
        <v>155653</v>
      </c>
      <c r="E116" s="171">
        <v>55</v>
      </c>
      <c r="F116" s="171">
        <v>110126</v>
      </c>
      <c r="G116" s="171" t="s">
        <v>2484</v>
      </c>
      <c r="H116" s="171" t="s">
        <v>2484</v>
      </c>
      <c r="I116" s="171" t="s">
        <v>2484</v>
      </c>
      <c r="J116" s="171" t="s">
        <v>2484</v>
      </c>
      <c r="K116" s="171" t="s">
        <v>2484</v>
      </c>
      <c r="L116" s="171" t="s">
        <v>2484</v>
      </c>
      <c r="M116" s="171">
        <v>19</v>
      </c>
      <c r="N116" s="190">
        <v>44173</v>
      </c>
      <c r="O116" s="190">
        <v>15</v>
      </c>
      <c r="P116" s="171">
        <v>44106</v>
      </c>
      <c r="Q116" s="197">
        <v>6</v>
      </c>
      <c r="R116" s="197">
        <v>66</v>
      </c>
    </row>
    <row r="117" spans="1:18" ht="11.25" customHeight="1" x14ac:dyDescent="0.2">
      <c r="A117" s="186" t="s">
        <v>413</v>
      </c>
      <c r="B117" s="187" t="s">
        <v>760</v>
      </c>
      <c r="C117" s="189" t="s">
        <v>2484</v>
      </c>
      <c r="D117" s="171" t="s">
        <v>2484</v>
      </c>
      <c r="E117" s="171" t="s">
        <v>2484</v>
      </c>
      <c r="F117" s="171" t="s">
        <v>2484</v>
      </c>
      <c r="G117" s="171" t="s">
        <v>2484</v>
      </c>
      <c r="H117" s="171" t="s">
        <v>2484</v>
      </c>
      <c r="I117" s="171">
        <v>4</v>
      </c>
      <c r="J117" s="171">
        <v>124</v>
      </c>
      <c r="K117" s="171">
        <v>3</v>
      </c>
      <c r="L117" s="171">
        <v>-78</v>
      </c>
      <c r="M117" s="171">
        <v>21</v>
      </c>
      <c r="N117" s="190">
        <v>5467</v>
      </c>
      <c r="O117" s="190">
        <v>18</v>
      </c>
      <c r="P117" s="171">
        <v>5406</v>
      </c>
      <c r="Q117" s="197">
        <v>4</v>
      </c>
      <c r="R117" s="197">
        <v>62</v>
      </c>
    </row>
    <row r="118" spans="1:18" ht="11.25" customHeight="1" x14ac:dyDescent="0.2">
      <c r="A118" s="186" t="s">
        <v>414</v>
      </c>
      <c r="B118" s="187" t="s">
        <v>761</v>
      </c>
      <c r="C118" s="189">
        <v>20</v>
      </c>
      <c r="D118" s="171">
        <v>43366</v>
      </c>
      <c r="E118" s="171">
        <v>20</v>
      </c>
      <c r="F118" s="171">
        <v>40969</v>
      </c>
      <c r="G118" s="171" t="s">
        <v>2484</v>
      </c>
      <c r="H118" s="171" t="s">
        <v>2484</v>
      </c>
      <c r="I118" s="171" t="s">
        <v>2484</v>
      </c>
      <c r="J118" s="171" t="s">
        <v>2484</v>
      </c>
      <c r="K118" s="171" t="s">
        <v>92</v>
      </c>
      <c r="L118" s="171" t="s">
        <v>92</v>
      </c>
      <c r="M118" s="171" t="s">
        <v>2484</v>
      </c>
      <c r="N118" s="190" t="s">
        <v>2484</v>
      </c>
      <c r="O118" s="190">
        <v>7</v>
      </c>
      <c r="P118" s="171">
        <v>2296</v>
      </c>
      <c r="Q118" s="197" t="s">
        <v>2484</v>
      </c>
      <c r="R118" s="197" t="s">
        <v>2484</v>
      </c>
    </row>
    <row r="119" spans="1:18" ht="11.25" customHeight="1" x14ac:dyDescent="0.2">
      <c r="A119" s="186" t="s">
        <v>415</v>
      </c>
      <c r="B119" s="187" t="s">
        <v>762</v>
      </c>
      <c r="C119" s="189">
        <v>153</v>
      </c>
      <c r="D119" s="171">
        <v>1122341</v>
      </c>
      <c r="E119" s="171">
        <v>151</v>
      </c>
      <c r="F119" s="171">
        <v>684613</v>
      </c>
      <c r="G119" s="171">
        <v>21</v>
      </c>
      <c r="H119" s="171">
        <v>282</v>
      </c>
      <c r="I119" s="171">
        <v>6</v>
      </c>
      <c r="J119" s="171">
        <v>542</v>
      </c>
      <c r="K119" s="171">
        <v>11</v>
      </c>
      <c r="L119" s="171">
        <v>-140</v>
      </c>
      <c r="M119" s="171">
        <v>111</v>
      </c>
      <c r="N119" s="190">
        <v>432816</v>
      </c>
      <c r="O119" s="190">
        <v>107</v>
      </c>
      <c r="P119" s="171">
        <v>432350</v>
      </c>
      <c r="Q119" s="197">
        <v>19</v>
      </c>
      <c r="R119" s="197">
        <v>467</v>
      </c>
    </row>
    <row r="120" spans="1:18" ht="11.25" customHeight="1" x14ac:dyDescent="0.2">
      <c r="A120" s="186" t="s">
        <v>416</v>
      </c>
      <c r="B120" s="187" t="s">
        <v>763</v>
      </c>
      <c r="C120" s="189">
        <v>15</v>
      </c>
      <c r="D120" s="171">
        <v>56355</v>
      </c>
      <c r="E120" s="171">
        <v>15</v>
      </c>
      <c r="F120" s="171">
        <v>39570</v>
      </c>
      <c r="G120" s="171" t="s">
        <v>2484</v>
      </c>
      <c r="H120" s="171" t="s">
        <v>2484</v>
      </c>
      <c r="I120" s="171" t="s">
        <v>2484</v>
      </c>
      <c r="J120" s="171" t="s">
        <v>2484</v>
      </c>
      <c r="K120" s="171" t="s">
        <v>2484</v>
      </c>
      <c r="L120" s="171" t="s">
        <v>2484</v>
      </c>
      <c r="M120" s="171">
        <v>12</v>
      </c>
      <c r="N120" s="190">
        <v>15163</v>
      </c>
      <c r="O120" s="190" t="s">
        <v>2484</v>
      </c>
      <c r="P120" s="171" t="s">
        <v>2484</v>
      </c>
      <c r="Q120" s="197" t="s">
        <v>2484</v>
      </c>
      <c r="R120" s="197" t="s">
        <v>2484</v>
      </c>
    </row>
    <row r="121" spans="1:18" ht="11.25" customHeight="1" x14ac:dyDescent="0.2">
      <c r="A121" s="186" t="s">
        <v>417</v>
      </c>
      <c r="B121" s="187" t="s">
        <v>764</v>
      </c>
      <c r="C121" s="189">
        <v>16</v>
      </c>
      <c r="D121" s="171">
        <v>247050</v>
      </c>
      <c r="E121" s="171">
        <v>16</v>
      </c>
      <c r="F121" s="171">
        <v>151132</v>
      </c>
      <c r="G121" s="171">
        <v>3</v>
      </c>
      <c r="H121" s="171">
        <v>2</v>
      </c>
      <c r="I121" s="171" t="s">
        <v>92</v>
      </c>
      <c r="J121" s="171" t="s">
        <v>92</v>
      </c>
      <c r="K121" s="171" t="s">
        <v>92</v>
      </c>
      <c r="L121" s="171" t="s">
        <v>92</v>
      </c>
      <c r="M121" s="171">
        <v>11</v>
      </c>
      <c r="N121" s="190">
        <v>95906</v>
      </c>
      <c r="O121" s="190">
        <v>11</v>
      </c>
      <c r="P121" s="171">
        <v>95906</v>
      </c>
      <c r="Q121" s="197" t="s">
        <v>92</v>
      </c>
      <c r="R121" s="197" t="s">
        <v>92</v>
      </c>
    </row>
    <row r="122" spans="1:18" ht="11.25" customHeight="1" x14ac:dyDescent="0.2">
      <c r="A122" s="186" t="s">
        <v>418</v>
      </c>
      <c r="B122" s="187" t="s">
        <v>765</v>
      </c>
      <c r="C122" s="189" t="s">
        <v>2484</v>
      </c>
      <c r="D122" s="171" t="s">
        <v>2484</v>
      </c>
      <c r="E122" s="171" t="s">
        <v>2484</v>
      </c>
      <c r="F122" s="171" t="s">
        <v>2484</v>
      </c>
      <c r="G122" s="171" t="s">
        <v>2484</v>
      </c>
      <c r="H122" s="171" t="s">
        <v>2484</v>
      </c>
      <c r="I122" s="171" t="s">
        <v>92</v>
      </c>
      <c r="J122" s="171" t="s">
        <v>92</v>
      </c>
      <c r="K122" s="171" t="s">
        <v>92</v>
      </c>
      <c r="L122" s="171" t="s">
        <v>92</v>
      </c>
      <c r="M122" s="171" t="s">
        <v>2484</v>
      </c>
      <c r="N122" s="190" t="s">
        <v>2484</v>
      </c>
      <c r="O122" s="190" t="s">
        <v>2484</v>
      </c>
      <c r="P122" s="171" t="s">
        <v>2484</v>
      </c>
      <c r="Q122" s="197" t="s">
        <v>92</v>
      </c>
      <c r="R122" s="197" t="s">
        <v>92</v>
      </c>
    </row>
    <row r="123" spans="1:18" ht="11.25" customHeight="1" x14ac:dyDescent="0.2">
      <c r="A123" s="186" t="s">
        <v>419</v>
      </c>
      <c r="B123" s="187" t="s">
        <v>766</v>
      </c>
      <c r="C123" s="189">
        <v>314</v>
      </c>
      <c r="D123" s="171">
        <v>1827948</v>
      </c>
      <c r="E123" s="171">
        <v>313</v>
      </c>
      <c r="F123" s="171">
        <v>1278450</v>
      </c>
      <c r="G123" s="171">
        <v>18</v>
      </c>
      <c r="H123" s="171">
        <v>411</v>
      </c>
      <c r="I123" s="171">
        <v>36</v>
      </c>
      <c r="J123" s="171">
        <v>11000</v>
      </c>
      <c r="K123" s="171">
        <v>27</v>
      </c>
      <c r="L123" s="171">
        <v>-659</v>
      </c>
      <c r="M123" s="171">
        <v>159</v>
      </c>
      <c r="N123" s="190">
        <v>469490</v>
      </c>
      <c r="O123" s="190">
        <v>153</v>
      </c>
      <c r="P123" s="171">
        <v>469221</v>
      </c>
      <c r="Q123" s="197">
        <v>26</v>
      </c>
      <c r="R123" s="197">
        <v>269</v>
      </c>
    </row>
    <row r="124" spans="1:18" ht="11.25" customHeight="1" x14ac:dyDescent="0.2">
      <c r="A124" s="186" t="s">
        <v>420</v>
      </c>
      <c r="B124" s="187" t="s">
        <v>767</v>
      </c>
      <c r="C124" s="189" t="s">
        <v>2484</v>
      </c>
      <c r="D124" s="171" t="s">
        <v>2484</v>
      </c>
      <c r="E124" s="171">
        <v>91</v>
      </c>
      <c r="F124" s="171">
        <v>622357</v>
      </c>
      <c r="G124" s="171">
        <v>7</v>
      </c>
      <c r="H124" s="171">
        <v>224</v>
      </c>
      <c r="I124" s="171">
        <v>16</v>
      </c>
      <c r="J124" s="171">
        <v>6847</v>
      </c>
      <c r="K124" s="171">
        <v>9</v>
      </c>
      <c r="L124" s="171">
        <v>-315</v>
      </c>
      <c r="M124" s="171">
        <v>40</v>
      </c>
      <c r="N124" s="190">
        <v>193258</v>
      </c>
      <c r="O124" s="190">
        <v>38</v>
      </c>
      <c r="P124" s="171">
        <v>193302</v>
      </c>
      <c r="Q124" s="197">
        <v>8</v>
      </c>
      <c r="R124" s="197">
        <v>-44</v>
      </c>
    </row>
    <row r="125" spans="1:18" ht="11.25" customHeight="1" x14ac:dyDescent="0.2">
      <c r="A125" s="186" t="s">
        <v>421</v>
      </c>
      <c r="B125" s="187" t="s">
        <v>768</v>
      </c>
      <c r="C125" s="189">
        <v>7</v>
      </c>
      <c r="D125" s="171">
        <v>99674</v>
      </c>
      <c r="E125" s="171" t="s">
        <v>2484</v>
      </c>
      <c r="F125" s="171" t="s">
        <v>2484</v>
      </c>
      <c r="G125" s="171" t="s">
        <v>92</v>
      </c>
      <c r="H125" s="171" t="s">
        <v>92</v>
      </c>
      <c r="I125" s="171" t="s">
        <v>92</v>
      </c>
      <c r="J125" s="171" t="s">
        <v>92</v>
      </c>
      <c r="K125" s="171" t="s">
        <v>92</v>
      </c>
      <c r="L125" s="171" t="s">
        <v>92</v>
      </c>
      <c r="M125" s="171" t="s">
        <v>2484</v>
      </c>
      <c r="N125" s="190" t="s">
        <v>2484</v>
      </c>
      <c r="O125" s="190" t="s">
        <v>2484</v>
      </c>
      <c r="P125" s="171" t="s">
        <v>2484</v>
      </c>
      <c r="Q125" s="197" t="s">
        <v>92</v>
      </c>
      <c r="R125" s="197" t="s">
        <v>92</v>
      </c>
    </row>
    <row r="126" spans="1:18" ht="11.25" customHeight="1" x14ac:dyDescent="0.2">
      <c r="A126" s="186" t="s">
        <v>422</v>
      </c>
      <c r="B126" s="187" t="s">
        <v>769</v>
      </c>
      <c r="C126" s="189">
        <v>48</v>
      </c>
      <c r="D126" s="171">
        <v>350732</v>
      </c>
      <c r="E126" s="171">
        <v>47</v>
      </c>
      <c r="F126" s="171">
        <v>237447</v>
      </c>
      <c r="G126" s="171" t="s">
        <v>2484</v>
      </c>
      <c r="H126" s="171" t="s">
        <v>2484</v>
      </c>
      <c r="I126" s="171">
        <v>6</v>
      </c>
      <c r="J126" s="171">
        <v>1021</v>
      </c>
      <c r="K126" s="171" t="s">
        <v>2484</v>
      </c>
      <c r="L126" s="171" t="s">
        <v>2484</v>
      </c>
      <c r="M126" s="171">
        <v>29</v>
      </c>
      <c r="N126" s="190">
        <v>107608</v>
      </c>
      <c r="O126" s="190" t="s">
        <v>2484</v>
      </c>
      <c r="P126" s="171" t="s">
        <v>2484</v>
      </c>
      <c r="Q126" s="197" t="s">
        <v>2484</v>
      </c>
      <c r="R126" s="197" t="s">
        <v>2484</v>
      </c>
    </row>
    <row r="127" spans="1:18" ht="11.25" customHeight="1" x14ac:dyDescent="0.2">
      <c r="A127" s="186" t="s">
        <v>423</v>
      </c>
      <c r="B127" s="187" t="s">
        <v>770</v>
      </c>
      <c r="C127" s="189">
        <v>49</v>
      </c>
      <c r="D127" s="171">
        <v>126303</v>
      </c>
      <c r="E127" s="171">
        <v>49</v>
      </c>
      <c r="F127" s="171">
        <v>100382</v>
      </c>
      <c r="G127" s="171" t="s">
        <v>2484</v>
      </c>
      <c r="H127" s="171" t="s">
        <v>2484</v>
      </c>
      <c r="I127" s="171">
        <v>3</v>
      </c>
      <c r="J127" s="171">
        <v>249</v>
      </c>
      <c r="K127" s="171" t="s">
        <v>2484</v>
      </c>
      <c r="L127" s="171" t="s">
        <v>2484</v>
      </c>
      <c r="M127" s="171">
        <v>29</v>
      </c>
      <c r="N127" s="190">
        <v>24670</v>
      </c>
      <c r="O127" s="190" t="s">
        <v>2484</v>
      </c>
      <c r="P127" s="171" t="s">
        <v>2484</v>
      </c>
      <c r="Q127" s="197" t="s">
        <v>2484</v>
      </c>
      <c r="R127" s="197" t="s">
        <v>2484</v>
      </c>
    </row>
    <row r="128" spans="1:18" ht="11.25" customHeight="1" x14ac:dyDescent="0.2">
      <c r="A128" s="186" t="s">
        <v>424</v>
      </c>
      <c r="B128" s="187" t="s">
        <v>771</v>
      </c>
      <c r="C128" s="189" t="s">
        <v>2484</v>
      </c>
      <c r="D128" s="171" t="s">
        <v>2484</v>
      </c>
      <c r="E128" s="171" t="s">
        <v>2484</v>
      </c>
      <c r="F128" s="171" t="s">
        <v>2484</v>
      </c>
      <c r="G128" s="171" t="s">
        <v>92</v>
      </c>
      <c r="H128" s="171" t="s">
        <v>92</v>
      </c>
      <c r="I128" s="171" t="s">
        <v>92</v>
      </c>
      <c r="J128" s="171" t="s">
        <v>92</v>
      </c>
      <c r="K128" s="171" t="s">
        <v>2484</v>
      </c>
      <c r="L128" s="171" t="s">
        <v>2484</v>
      </c>
      <c r="M128" s="171" t="s">
        <v>2484</v>
      </c>
      <c r="N128" s="190" t="s">
        <v>2484</v>
      </c>
      <c r="O128" s="190" t="s">
        <v>2484</v>
      </c>
      <c r="P128" s="171" t="s">
        <v>2484</v>
      </c>
      <c r="Q128" s="197" t="s">
        <v>92</v>
      </c>
      <c r="R128" s="197" t="s">
        <v>92</v>
      </c>
    </row>
    <row r="129" spans="1:18" ht="11.25" customHeight="1" x14ac:dyDescent="0.2">
      <c r="A129" s="186" t="s">
        <v>425</v>
      </c>
      <c r="B129" s="187" t="s">
        <v>772</v>
      </c>
      <c r="C129" s="189">
        <v>114</v>
      </c>
      <c r="D129" s="171">
        <v>373504</v>
      </c>
      <c r="E129" s="171">
        <v>114</v>
      </c>
      <c r="F129" s="171">
        <v>255300</v>
      </c>
      <c r="G129" s="171" t="s">
        <v>2484</v>
      </c>
      <c r="H129" s="171" t="s">
        <v>2484</v>
      </c>
      <c r="I129" s="171">
        <v>11</v>
      </c>
      <c r="J129" s="171">
        <v>2883</v>
      </c>
      <c r="K129" s="171">
        <v>9</v>
      </c>
      <c r="L129" s="171">
        <v>-337</v>
      </c>
      <c r="M129" s="171">
        <v>55</v>
      </c>
      <c r="N129" s="190">
        <v>101105</v>
      </c>
      <c r="O129" s="190">
        <v>54</v>
      </c>
      <c r="P129" s="171">
        <v>100920</v>
      </c>
      <c r="Q129" s="197">
        <v>8</v>
      </c>
      <c r="R129" s="197">
        <v>184</v>
      </c>
    </row>
    <row r="130" spans="1:18" ht="11.25" customHeight="1" x14ac:dyDescent="0.2">
      <c r="A130" s="186" t="s">
        <v>426</v>
      </c>
      <c r="B130" s="187" t="s">
        <v>773</v>
      </c>
      <c r="C130" s="189">
        <v>800</v>
      </c>
      <c r="D130" s="171">
        <v>5940663</v>
      </c>
      <c r="E130" s="171">
        <v>799</v>
      </c>
      <c r="F130" s="171">
        <v>3779715</v>
      </c>
      <c r="G130" s="171">
        <v>55</v>
      </c>
      <c r="H130" s="171">
        <v>1277</v>
      </c>
      <c r="I130" s="171">
        <v>14</v>
      </c>
      <c r="J130" s="171">
        <v>465</v>
      </c>
      <c r="K130" s="171">
        <v>36</v>
      </c>
      <c r="L130" s="171">
        <v>-15046</v>
      </c>
      <c r="M130" s="171">
        <v>465</v>
      </c>
      <c r="N130" s="190">
        <v>2126582</v>
      </c>
      <c r="O130" s="190">
        <v>451</v>
      </c>
      <c r="P130" s="171">
        <v>2125212</v>
      </c>
      <c r="Q130" s="197">
        <v>63</v>
      </c>
      <c r="R130" s="197">
        <v>1370</v>
      </c>
    </row>
    <row r="131" spans="1:18" ht="11.25" customHeight="1" x14ac:dyDescent="0.2">
      <c r="A131" s="186" t="s">
        <v>427</v>
      </c>
      <c r="B131" s="187" t="s">
        <v>774</v>
      </c>
      <c r="C131" s="189">
        <v>106</v>
      </c>
      <c r="D131" s="171">
        <v>1673459</v>
      </c>
      <c r="E131" s="171">
        <v>106</v>
      </c>
      <c r="F131" s="171">
        <v>1246756</v>
      </c>
      <c r="G131" s="171" t="s">
        <v>2484</v>
      </c>
      <c r="H131" s="171" t="s">
        <v>2484</v>
      </c>
      <c r="I131" s="171" t="s">
        <v>2484</v>
      </c>
      <c r="J131" s="171" t="s">
        <v>2484</v>
      </c>
      <c r="K131" s="171" t="s">
        <v>2484</v>
      </c>
      <c r="L131" s="171" t="s">
        <v>2484</v>
      </c>
      <c r="M131" s="171">
        <v>63</v>
      </c>
      <c r="N131" s="190">
        <v>423560</v>
      </c>
      <c r="O131" s="190">
        <v>61</v>
      </c>
      <c r="P131" s="171">
        <v>423332</v>
      </c>
      <c r="Q131" s="197">
        <v>8</v>
      </c>
      <c r="R131" s="197">
        <v>227</v>
      </c>
    </row>
    <row r="132" spans="1:18" ht="11.25" customHeight="1" x14ac:dyDescent="0.2">
      <c r="A132" s="186" t="s">
        <v>428</v>
      </c>
      <c r="B132" s="187" t="s">
        <v>775</v>
      </c>
      <c r="C132" s="189">
        <v>318</v>
      </c>
      <c r="D132" s="171">
        <v>1884800</v>
      </c>
      <c r="E132" s="171">
        <v>318</v>
      </c>
      <c r="F132" s="171">
        <v>1100475</v>
      </c>
      <c r="G132" s="171">
        <v>18</v>
      </c>
      <c r="H132" s="171">
        <v>154</v>
      </c>
      <c r="I132" s="171">
        <v>5</v>
      </c>
      <c r="J132" s="171">
        <v>346</v>
      </c>
      <c r="K132" s="171">
        <v>13</v>
      </c>
      <c r="L132" s="171">
        <v>-1385</v>
      </c>
      <c r="M132" s="171">
        <v>179</v>
      </c>
      <c r="N132" s="190">
        <v>765195</v>
      </c>
      <c r="O132" s="190">
        <v>173</v>
      </c>
      <c r="P132" s="171">
        <v>764371</v>
      </c>
      <c r="Q132" s="197">
        <v>26</v>
      </c>
      <c r="R132" s="197">
        <v>824</v>
      </c>
    </row>
    <row r="133" spans="1:18" ht="11.25" customHeight="1" x14ac:dyDescent="0.2">
      <c r="A133" s="186" t="s">
        <v>429</v>
      </c>
      <c r="B133" s="187" t="s">
        <v>776</v>
      </c>
      <c r="C133" s="189">
        <v>15</v>
      </c>
      <c r="D133" s="171">
        <v>35418</v>
      </c>
      <c r="E133" s="171">
        <v>15</v>
      </c>
      <c r="F133" s="171">
        <v>28836</v>
      </c>
      <c r="G133" s="171" t="s">
        <v>2484</v>
      </c>
      <c r="H133" s="171" t="s">
        <v>2484</v>
      </c>
      <c r="I133" s="171" t="s">
        <v>92</v>
      </c>
      <c r="J133" s="171" t="s">
        <v>92</v>
      </c>
      <c r="K133" s="171" t="s">
        <v>2484</v>
      </c>
      <c r="L133" s="171" t="s">
        <v>2484</v>
      </c>
      <c r="M133" s="171">
        <v>7</v>
      </c>
      <c r="N133" s="190">
        <v>6301</v>
      </c>
      <c r="O133" s="190" t="s">
        <v>2484</v>
      </c>
      <c r="P133" s="171" t="s">
        <v>2484</v>
      </c>
      <c r="Q133" s="197" t="s">
        <v>2484</v>
      </c>
      <c r="R133" s="197" t="s">
        <v>2484</v>
      </c>
    </row>
    <row r="134" spans="1:18" ht="11.25" customHeight="1" x14ac:dyDescent="0.2">
      <c r="A134" s="186" t="s">
        <v>430</v>
      </c>
      <c r="B134" s="187" t="s">
        <v>777</v>
      </c>
      <c r="C134" s="189">
        <v>98</v>
      </c>
      <c r="D134" s="171">
        <v>553508</v>
      </c>
      <c r="E134" s="171">
        <v>98</v>
      </c>
      <c r="F134" s="171">
        <v>338925</v>
      </c>
      <c r="G134" s="171">
        <v>9</v>
      </c>
      <c r="H134" s="171">
        <v>75</v>
      </c>
      <c r="I134" s="171" t="s">
        <v>2484</v>
      </c>
      <c r="J134" s="171" t="s">
        <v>2484</v>
      </c>
      <c r="K134" s="171" t="s">
        <v>2484</v>
      </c>
      <c r="L134" s="171" t="s">
        <v>2484</v>
      </c>
      <c r="M134" s="171">
        <v>52</v>
      </c>
      <c r="N134" s="190">
        <v>209521</v>
      </c>
      <c r="O134" s="190" t="s">
        <v>2484</v>
      </c>
      <c r="P134" s="171" t="s">
        <v>2484</v>
      </c>
      <c r="Q134" s="197" t="s">
        <v>2484</v>
      </c>
      <c r="R134" s="197" t="s">
        <v>2484</v>
      </c>
    </row>
    <row r="135" spans="1:18" ht="11.25" customHeight="1" x14ac:dyDescent="0.2">
      <c r="A135" s="186" t="s">
        <v>431</v>
      </c>
      <c r="B135" s="187" t="s">
        <v>778</v>
      </c>
      <c r="C135" s="189">
        <v>263</v>
      </c>
      <c r="D135" s="171">
        <v>1793478</v>
      </c>
      <c r="E135" s="171">
        <v>262</v>
      </c>
      <c r="F135" s="171">
        <v>1064722</v>
      </c>
      <c r="G135" s="171">
        <v>20</v>
      </c>
      <c r="H135" s="171">
        <v>1013</v>
      </c>
      <c r="I135" s="171">
        <v>4</v>
      </c>
      <c r="J135" s="171">
        <v>33</v>
      </c>
      <c r="K135" s="171">
        <v>12</v>
      </c>
      <c r="L135" s="171">
        <v>-12022</v>
      </c>
      <c r="M135" s="171">
        <v>164</v>
      </c>
      <c r="N135" s="190">
        <v>722005</v>
      </c>
      <c r="O135" s="190">
        <v>160</v>
      </c>
      <c r="P135" s="171">
        <v>721889</v>
      </c>
      <c r="Q135" s="197">
        <v>18</v>
      </c>
      <c r="R135" s="197">
        <v>116</v>
      </c>
    </row>
    <row r="136" spans="1:18" ht="11.25" customHeight="1" x14ac:dyDescent="0.2">
      <c r="A136" s="186" t="s">
        <v>432</v>
      </c>
      <c r="B136" s="187" t="s">
        <v>779</v>
      </c>
      <c r="C136" s="189">
        <v>227</v>
      </c>
      <c r="D136" s="171">
        <v>2638775</v>
      </c>
      <c r="E136" s="171">
        <v>220</v>
      </c>
      <c r="F136" s="171">
        <v>2039851</v>
      </c>
      <c r="G136" s="171">
        <v>15</v>
      </c>
      <c r="H136" s="171">
        <v>136</v>
      </c>
      <c r="I136" s="171" t="s">
        <v>2484</v>
      </c>
      <c r="J136" s="171" t="s">
        <v>2484</v>
      </c>
      <c r="K136" s="171">
        <v>13</v>
      </c>
      <c r="L136" s="171">
        <v>-69</v>
      </c>
      <c r="M136" s="171" t="s">
        <v>2484</v>
      </c>
      <c r="N136" s="190" t="s">
        <v>2484</v>
      </c>
      <c r="O136" s="190" t="s">
        <v>2484</v>
      </c>
      <c r="P136" s="171" t="s">
        <v>2484</v>
      </c>
      <c r="Q136" s="197" t="s">
        <v>2484</v>
      </c>
      <c r="R136" s="197" t="s">
        <v>2484</v>
      </c>
    </row>
    <row r="137" spans="1:18" ht="11.25" customHeight="1" x14ac:dyDescent="0.2">
      <c r="A137" s="186" t="s">
        <v>433</v>
      </c>
      <c r="B137" s="187" t="s">
        <v>780</v>
      </c>
      <c r="C137" s="189" t="s">
        <v>2484</v>
      </c>
      <c r="D137" s="171" t="s">
        <v>2484</v>
      </c>
      <c r="E137" s="171" t="s">
        <v>2484</v>
      </c>
      <c r="F137" s="171" t="s">
        <v>2484</v>
      </c>
      <c r="G137" s="171" t="s">
        <v>2484</v>
      </c>
      <c r="H137" s="171" t="s">
        <v>2484</v>
      </c>
      <c r="I137" s="171" t="s">
        <v>92</v>
      </c>
      <c r="J137" s="171" t="s">
        <v>92</v>
      </c>
      <c r="K137" s="171" t="s">
        <v>92</v>
      </c>
      <c r="L137" s="171" t="s">
        <v>92</v>
      </c>
      <c r="M137" s="171" t="s">
        <v>2484</v>
      </c>
      <c r="N137" s="190" t="s">
        <v>2484</v>
      </c>
      <c r="O137" s="190" t="s">
        <v>2484</v>
      </c>
      <c r="P137" s="171" t="s">
        <v>2484</v>
      </c>
      <c r="Q137" s="197" t="s">
        <v>2484</v>
      </c>
      <c r="R137" s="197" t="s">
        <v>2484</v>
      </c>
    </row>
    <row r="138" spans="1:18" ht="11.25" customHeight="1" x14ac:dyDescent="0.2">
      <c r="A138" s="186" t="s">
        <v>434</v>
      </c>
      <c r="B138" s="187" t="s">
        <v>781</v>
      </c>
      <c r="C138" s="189" t="s">
        <v>2484</v>
      </c>
      <c r="D138" s="171" t="s">
        <v>2484</v>
      </c>
      <c r="E138" s="171" t="s">
        <v>2484</v>
      </c>
      <c r="F138" s="171" t="s">
        <v>2484</v>
      </c>
      <c r="G138" s="171" t="s">
        <v>2484</v>
      </c>
      <c r="H138" s="171" t="s">
        <v>2484</v>
      </c>
      <c r="I138" s="171" t="s">
        <v>2484</v>
      </c>
      <c r="J138" s="171" t="s">
        <v>2484</v>
      </c>
      <c r="K138" s="171">
        <v>4</v>
      </c>
      <c r="L138" s="171">
        <v>-44</v>
      </c>
      <c r="M138" s="171" t="s">
        <v>2484</v>
      </c>
      <c r="N138" s="190" t="s">
        <v>2484</v>
      </c>
      <c r="O138" s="190" t="s">
        <v>2484</v>
      </c>
      <c r="P138" s="171" t="s">
        <v>2484</v>
      </c>
      <c r="Q138" s="197" t="s">
        <v>2484</v>
      </c>
      <c r="R138" s="197" t="s">
        <v>2484</v>
      </c>
    </row>
    <row r="139" spans="1:18" ht="11.25" customHeight="1" x14ac:dyDescent="0.2">
      <c r="A139" s="186" t="s">
        <v>435</v>
      </c>
      <c r="B139" s="187" t="s">
        <v>782</v>
      </c>
      <c r="C139" s="189">
        <v>147</v>
      </c>
      <c r="D139" s="171">
        <v>1782449</v>
      </c>
      <c r="E139" s="171">
        <v>141</v>
      </c>
      <c r="F139" s="171">
        <v>1276170</v>
      </c>
      <c r="G139" s="171" t="s">
        <v>2484</v>
      </c>
      <c r="H139" s="171" t="s">
        <v>2484</v>
      </c>
      <c r="I139" s="171" t="s">
        <v>2484</v>
      </c>
      <c r="J139" s="171" t="s">
        <v>2484</v>
      </c>
      <c r="K139" s="171">
        <v>9</v>
      </c>
      <c r="L139" s="171">
        <v>-25</v>
      </c>
      <c r="M139" s="171">
        <v>74</v>
      </c>
      <c r="N139" s="190">
        <v>486824</v>
      </c>
      <c r="O139" s="190">
        <v>74</v>
      </c>
      <c r="P139" s="171">
        <v>486704</v>
      </c>
      <c r="Q139" s="197">
        <v>5</v>
      </c>
      <c r="R139" s="197">
        <v>120</v>
      </c>
    </row>
    <row r="140" spans="1:18" ht="11.25" customHeight="1" x14ac:dyDescent="0.2">
      <c r="A140" s="186" t="s">
        <v>436</v>
      </c>
      <c r="B140" s="187" t="s">
        <v>783</v>
      </c>
      <c r="C140" s="189">
        <v>59</v>
      </c>
      <c r="D140" s="171">
        <v>608999</v>
      </c>
      <c r="E140" s="171">
        <v>57</v>
      </c>
      <c r="F140" s="171">
        <v>252404</v>
      </c>
      <c r="G140" s="171" t="s">
        <v>2484</v>
      </c>
      <c r="H140" s="171" t="s">
        <v>2484</v>
      </c>
      <c r="I140" s="171" t="s">
        <v>2484</v>
      </c>
      <c r="J140" s="171" t="s">
        <v>2484</v>
      </c>
      <c r="K140" s="171" t="s">
        <v>2484</v>
      </c>
      <c r="L140" s="171" t="s">
        <v>2484</v>
      </c>
      <c r="M140" s="171" t="s">
        <v>2484</v>
      </c>
      <c r="N140" s="190" t="s">
        <v>2484</v>
      </c>
      <c r="O140" s="190" t="s">
        <v>2484</v>
      </c>
      <c r="P140" s="171" t="s">
        <v>2484</v>
      </c>
      <c r="Q140" s="197" t="s">
        <v>2484</v>
      </c>
      <c r="R140" s="197" t="s">
        <v>2484</v>
      </c>
    </row>
    <row r="141" spans="1:18" ht="11.25" customHeight="1" x14ac:dyDescent="0.2">
      <c r="A141" s="186" t="s">
        <v>437</v>
      </c>
      <c r="B141" s="187" t="s">
        <v>784</v>
      </c>
      <c r="C141" s="189" t="s">
        <v>2484</v>
      </c>
      <c r="D141" s="171" t="s">
        <v>2484</v>
      </c>
      <c r="E141" s="171" t="s">
        <v>2484</v>
      </c>
      <c r="F141" s="171" t="s">
        <v>2484</v>
      </c>
      <c r="G141" s="171" t="s">
        <v>92</v>
      </c>
      <c r="H141" s="171" t="s">
        <v>92</v>
      </c>
      <c r="I141" s="171" t="s">
        <v>92</v>
      </c>
      <c r="J141" s="171" t="s">
        <v>92</v>
      </c>
      <c r="K141" s="171" t="s">
        <v>92</v>
      </c>
      <c r="L141" s="171" t="s">
        <v>92</v>
      </c>
      <c r="M141" s="171" t="s">
        <v>92</v>
      </c>
      <c r="N141" s="190" t="s">
        <v>92</v>
      </c>
      <c r="O141" s="190" t="s">
        <v>92</v>
      </c>
      <c r="P141" s="171" t="s">
        <v>92</v>
      </c>
      <c r="Q141" s="197" t="s">
        <v>92</v>
      </c>
      <c r="R141" s="197" t="s">
        <v>92</v>
      </c>
    </row>
    <row r="142" spans="1:18" ht="11.25" customHeight="1" x14ac:dyDescent="0.2">
      <c r="A142" s="186" t="s">
        <v>438</v>
      </c>
      <c r="B142" s="187" t="s">
        <v>785</v>
      </c>
      <c r="C142" s="189" t="s">
        <v>2484</v>
      </c>
      <c r="D142" s="171" t="s">
        <v>2484</v>
      </c>
      <c r="E142" s="171" t="s">
        <v>2484</v>
      </c>
      <c r="F142" s="171" t="s">
        <v>2484</v>
      </c>
      <c r="G142" s="171" t="s">
        <v>2484</v>
      </c>
      <c r="H142" s="171" t="s">
        <v>2484</v>
      </c>
      <c r="I142" s="171" t="s">
        <v>92</v>
      </c>
      <c r="J142" s="171" t="s">
        <v>92</v>
      </c>
      <c r="K142" s="171" t="s">
        <v>2484</v>
      </c>
      <c r="L142" s="171" t="s">
        <v>2484</v>
      </c>
      <c r="M142" s="171" t="s">
        <v>2484</v>
      </c>
      <c r="N142" s="190" t="s">
        <v>2484</v>
      </c>
      <c r="O142" s="190" t="s">
        <v>2484</v>
      </c>
      <c r="P142" s="171" t="s">
        <v>2484</v>
      </c>
      <c r="Q142" s="197" t="s">
        <v>2484</v>
      </c>
      <c r="R142" s="197" t="s">
        <v>2484</v>
      </c>
    </row>
    <row r="143" spans="1:18" ht="11.25" customHeight="1" x14ac:dyDescent="0.2">
      <c r="A143" s="186" t="s">
        <v>439</v>
      </c>
      <c r="B143" s="187" t="s">
        <v>786</v>
      </c>
      <c r="C143" s="189" t="s">
        <v>2484</v>
      </c>
      <c r="D143" s="171" t="s">
        <v>2484</v>
      </c>
      <c r="E143" s="171" t="s">
        <v>2484</v>
      </c>
      <c r="F143" s="171" t="s">
        <v>2484</v>
      </c>
      <c r="G143" s="171" t="s">
        <v>92</v>
      </c>
      <c r="H143" s="171" t="s">
        <v>92</v>
      </c>
      <c r="I143" s="171" t="s">
        <v>92</v>
      </c>
      <c r="J143" s="171" t="s">
        <v>92</v>
      </c>
      <c r="K143" s="171" t="s">
        <v>92</v>
      </c>
      <c r="L143" s="171" t="s">
        <v>92</v>
      </c>
      <c r="M143" s="171" t="s">
        <v>2484</v>
      </c>
      <c r="N143" s="190" t="s">
        <v>2484</v>
      </c>
      <c r="O143" s="190" t="s">
        <v>2484</v>
      </c>
      <c r="P143" s="171" t="s">
        <v>2484</v>
      </c>
      <c r="Q143" s="197" t="s">
        <v>2484</v>
      </c>
      <c r="R143" s="197" t="s">
        <v>2484</v>
      </c>
    </row>
    <row r="144" spans="1:18" ht="11.25" customHeight="1" x14ac:dyDescent="0.2">
      <c r="A144" s="186" t="s">
        <v>440</v>
      </c>
      <c r="B144" s="187" t="s">
        <v>787</v>
      </c>
      <c r="C144" s="189" t="s">
        <v>92</v>
      </c>
      <c r="D144" s="171" t="s">
        <v>92</v>
      </c>
      <c r="E144" s="171" t="s">
        <v>92</v>
      </c>
      <c r="F144" s="171" t="s">
        <v>92</v>
      </c>
      <c r="G144" s="171" t="s">
        <v>92</v>
      </c>
      <c r="H144" s="171" t="s">
        <v>92</v>
      </c>
      <c r="I144" s="171" t="s">
        <v>92</v>
      </c>
      <c r="J144" s="171" t="s">
        <v>92</v>
      </c>
      <c r="K144" s="171" t="s">
        <v>92</v>
      </c>
      <c r="L144" s="171" t="s">
        <v>92</v>
      </c>
      <c r="M144" s="171" t="s">
        <v>92</v>
      </c>
      <c r="N144" s="190" t="s">
        <v>92</v>
      </c>
      <c r="O144" s="190" t="s">
        <v>92</v>
      </c>
      <c r="P144" s="171" t="s">
        <v>92</v>
      </c>
      <c r="Q144" s="197" t="s">
        <v>92</v>
      </c>
      <c r="R144" s="197" t="s">
        <v>92</v>
      </c>
    </row>
    <row r="145" spans="1:18" ht="11.25" customHeight="1" x14ac:dyDescent="0.2">
      <c r="A145" s="186" t="s">
        <v>441</v>
      </c>
      <c r="B145" s="187" t="s">
        <v>788</v>
      </c>
      <c r="C145" s="189">
        <v>33</v>
      </c>
      <c r="D145" s="171">
        <v>29354</v>
      </c>
      <c r="E145" s="171">
        <v>33</v>
      </c>
      <c r="F145" s="171">
        <v>25907</v>
      </c>
      <c r="G145" s="171" t="s">
        <v>2484</v>
      </c>
      <c r="H145" s="171" t="s">
        <v>2484</v>
      </c>
      <c r="I145" s="171" t="s">
        <v>2484</v>
      </c>
      <c r="J145" s="171" t="s">
        <v>2484</v>
      </c>
      <c r="K145" s="171" t="s">
        <v>2484</v>
      </c>
      <c r="L145" s="171" t="s">
        <v>2484</v>
      </c>
      <c r="M145" s="171">
        <v>15</v>
      </c>
      <c r="N145" s="190">
        <v>1576</v>
      </c>
      <c r="O145" s="190">
        <v>14</v>
      </c>
      <c r="P145" s="171">
        <v>1575</v>
      </c>
      <c r="Q145" s="197">
        <v>3</v>
      </c>
      <c r="R145" s="197">
        <v>1</v>
      </c>
    </row>
    <row r="146" spans="1:18" ht="11.25" customHeight="1" x14ac:dyDescent="0.2">
      <c r="A146" s="186" t="s">
        <v>442</v>
      </c>
      <c r="B146" s="187" t="s">
        <v>789</v>
      </c>
      <c r="C146" s="189">
        <v>456</v>
      </c>
      <c r="D146" s="171">
        <v>398904</v>
      </c>
      <c r="E146" s="171">
        <v>455</v>
      </c>
      <c r="F146" s="171">
        <v>350111</v>
      </c>
      <c r="G146" s="171">
        <v>22</v>
      </c>
      <c r="H146" s="171">
        <v>341</v>
      </c>
      <c r="I146" s="171" t="s">
        <v>2484</v>
      </c>
      <c r="J146" s="171" t="s">
        <v>2484</v>
      </c>
      <c r="K146" s="171">
        <v>12</v>
      </c>
      <c r="L146" s="171">
        <v>-3791</v>
      </c>
      <c r="M146" s="171">
        <v>78</v>
      </c>
      <c r="N146" s="190">
        <v>37006</v>
      </c>
      <c r="O146" s="190">
        <v>65</v>
      </c>
      <c r="P146" s="171">
        <v>36911</v>
      </c>
      <c r="Q146" s="197">
        <v>17</v>
      </c>
      <c r="R146" s="197">
        <v>95</v>
      </c>
    </row>
    <row r="147" spans="1:18" ht="11.25" customHeight="1" x14ac:dyDescent="0.2">
      <c r="A147" s="186" t="s">
        <v>443</v>
      </c>
      <c r="B147" s="187" t="s">
        <v>789</v>
      </c>
      <c r="C147" s="189">
        <v>456</v>
      </c>
      <c r="D147" s="171">
        <v>398904</v>
      </c>
      <c r="E147" s="171">
        <v>455</v>
      </c>
      <c r="F147" s="171">
        <v>350111</v>
      </c>
      <c r="G147" s="171">
        <v>22</v>
      </c>
      <c r="H147" s="171">
        <v>341</v>
      </c>
      <c r="I147" s="171" t="s">
        <v>2484</v>
      </c>
      <c r="J147" s="171" t="s">
        <v>2484</v>
      </c>
      <c r="K147" s="171">
        <v>12</v>
      </c>
      <c r="L147" s="171">
        <v>-3791</v>
      </c>
      <c r="M147" s="171">
        <v>78</v>
      </c>
      <c r="N147" s="190">
        <v>37006</v>
      </c>
      <c r="O147" s="190">
        <v>65</v>
      </c>
      <c r="P147" s="171">
        <v>36911</v>
      </c>
      <c r="Q147" s="197">
        <v>17</v>
      </c>
      <c r="R147" s="197">
        <v>95</v>
      </c>
    </row>
    <row r="148" spans="1:18" ht="11.25" customHeight="1" x14ac:dyDescent="0.2">
      <c r="A148" s="186" t="s">
        <v>444</v>
      </c>
      <c r="B148" s="187" t="s">
        <v>790</v>
      </c>
      <c r="C148" s="189">
        <v>999</v>
      </c>
      <c r="D148" s="171">
        <v>938538</v>
      </c>
      <c r="E148" s="171">
        <v>969</v>
      </c>
      <c r="F148" s="171">
        <v>497598</v>
      </c>
      <c r="G148" s="171">
        <v>455</v>
      </c>
      <c r="H148" s="171">
        <v>282755</v>
      </c>
      <c r="I148" s="171">
        <v>11</v>
      </c>
      <c r="J148" s="171">
        <v>295</v>
      </c>
      <c r="K148" s="171">
        <v>27</v>
      </c>
      <c r="L148" s="171">
        <v>9</v>
      </c>
      <c r="M148" s="171">
        <v>318</v>
      </c>
      <c r="N148" s="190">
        <v>154005</v>
      </c>
      <c r="O148" s="190">
        <v>260</v>
      </c>
      <c r="P148" s="171">
        <v>150104</v>
      </c>
      <c r="Q148" s="197">
        <v>90</v>
      </c>
      <c r="R148" s="197">
        <v>3900</v>
      </c>
    </row>
    <row r="149" spans="1:18" ht="11.25" customHeight="1" x14ac:dyDescent="0.2">
      <c r="A149" s="186" t="s">
        <v>445</v>
      </c>
      <c r="B149" s="187" t="s">
        <v>791</v>
      </c>
      <c r="C149" s="189">
        <v>97</v>
      </c>
      <c r="D149" s="171">
        <v>16304</v>
      </c>
      <c r="E149" s="171">
        <v>97</v>
      </c>
      <c r="F149" s="171">
        <v>13857</v>
      </c>
      <c r="G149" s="171" t="s">
        <v>2484</v>
      </c>
      <c r="H149" s="171" t="s">
        <v>2484</v>
      </c>
      <c r="I149" s="171" t="s">
        <v>92</v>
      </c>
      <c r="J149" s="171" t="s">
        <v>92</v>
      </c>
      <c r="K149" s="171" t="s">
        <v>2484</v>
      </c>
      <c r="L149" s="171" t="s">
        <v>2484</v>
      </c>
      <c r="M149" s="171">
        <v>25</v>
      </c>
      <c r="N149" s="190">
        <v>538</v>
      </c>
      <c r="O149" s="190">
        <v>14</v>
      </c>
      <c r="P149" s="171">
        <v>147</v>
      </c>
      <c r="Q149" s="197">
        <v>11</v>
      </c>
      <c r="R149" s="197">
        <v>391</v>
      </c>
    </row>
    <row r="150" spans="1:18" ht="11.25" customHeight="1" x14ac:dyDescent="0.2">
      <c r="A150" s="186" t="s">
        <v>446</v>
      </c>
      <c r="B150" s="187" t="s">
        <v>792</v>
      </c>
      <c r="C150" s="189">
        <v>141</v>
      </c>
      <c r="D150" s="171">
        <v>96821</v>
      </c>
      <c r="E150" s="171">
        <v>141</v>
      </c>
      <c r="F150" s="171">
        <v>52605</v>
      </c>
      <c r="G150" s="171">
        <v>14</v>
      </c>
      <c r="H150" s="171">
        <v>160</v>
      </c>
      <c r="I150" s="171" t="s">
        <v>2484</v>
      </c>
      <c r="J150" s="171" t="s">
        <v>2484</v>
      </c>
      <c r="K150" s="171">
        <v>5</v>
      </c>
      <c r="L150" s="171">
        <v>13</v>
      </c>
      <c r="M150" s="171">
        <v>73</v>
      </c>
      <c r="N150" s="190">
        <v>43870</v>
      </c>
      <c r="O150" s="190">
        <v>66</v>
      </c>
      <c r="P150" s="171">
        <v>43737</v>
      </c>
      <c r="Q150" s="197">
        <v>19</v>
      </c>
      <c r="R150" s="197">
        <v>133</v>
      </c>
    </row>
    <row r="151" spans="1:18" ht="11.25" customHeight="1" x14ac:dyDescent="0.2">
      <c r="A151" s="186" t="s">
        <v>447</v>
      </c>
      <c r="B151" s="187" t="s">
        <v>793</v>
      </c>
      <c r="C151" s="189">
        <v>17</v>
      </c>
      <c r="D151" s="171">
        <v>30412</v>
      </c>
      <c r="E151" s="171">
        <v>17</v>
      </c>
      <c r="F151" s="171">
        <v>22125</v>
      </c>
      <c r="G151" s="171" t="s">
        <v>2484</v>
      </c>
      <c r="H151" s="171" t="s">
        <v>2484</v>
      </c>
      <c r="I151" s="171" t="s">
        <v>92</v>
      </c>
      <c r="J151" s="171" t="s">
        <v>92</v>
      </c>
      <c r="K151" s="171" t="s">
        <v>2484</v>
      </c>
      <c r="L151" s="171" t="s">
        <v>2484</v>
      </c>
      <c r="M151" s="171">
        <v>11</v>
      </c>
      <c r="N151" s="190">
        <v>5401</v>
      </c>
      <c r="O151" s="190">
        <v>11</v>
      </c>
      <c r="P151" s="171">
        <v>5401</v>
      </c>
      <c r="Q151" s="197" t="s">
        <v>92</v>
      </c>
      <c r="R151" s="197" t="s">
        <v>92</v>
      </c>
    </row>
    <row r="152" spans="1:18" ht="11.25" customHeight="1" x14ac:dyDescent="0.2">
      <c r="A152" s="186" t="s">
        <v>448</v>
      </c>
      <c r="B152" s="187" t="s">
        <v>794</v>
      </c>
      <c r="C152" s="189">
        <v>66</v>
      </c>
      <c r="D152" s="171">
        <v>32367</v>
      </c>
      <c r="E152" s="171">
        <v>66</v>
      </c>
      <c r="F152" s="171">
        <v>26083</v>
      </c>
      <c r="G152" s="171">
        <v>10</v>
      </c>
      <c r="H152" s="171">
        <v>156</v>
      </c>
      <c r="I152" s="171" t="s">
        <v>92</v>
      </c>
      <c r="J152" s="171" t="s">
        <v>92</v>
      </c>
      <c r="K152" s="171" t="s">
        <v>92</v>
      </c>
      <c r="L152" s="171" t="s">
        <v>92</v>
      </c>
      <c r="M152" s="171">
        <v>32</v>
      </c>
      <c r="N152" s="190">
        <v>5564</v>
      </c>
      <c r="O152" s="190">
        <v>29</v>
      </c>
      <c r="P152" s="171">
        <v>5558</v>
      </c>
      <c r="Q152" s="197">
        <v>5</v>
      </c>
      <c r="R152" s="197">
        <v>6</v>
      </c>
    </row>
    <row r="153" spans="1:18" ht="11.25" customHeight="1" x14ac:dyDescent="0.2">
      <c r="A153" s="186" t="s">
        <v>449</v>
      </c>
      <c r="B153" s="187" t="s">
        <v>795</v>
      </c>
      <c r="C153" s="189">
        <v>461</v>
      </c>
      <c r="D153" s="171">
        <v>477804</v>
      </c>
      <c r="E153" s="171">
        <v>431</v>
      </c>
      <c r="F153" s="171">
        <v>156208</v>
      </c>
      <c r="G153" s="171">
        <v>381</v>
      </c>
      <c r="H153" s="171">
        <v>276724</v>
      </c>
      <c r="I153" s="171" t="s">
        <v>2484</v>
      </c>
      <c r="J153" s="171" t="s">
        <v>2484</v>
      </c>
      <c r="K153" s="171">
        <v>13</v>
      </c>
      <c r="L153" s="171">
        <v>-10</v>
      </c>
      <c r="M153" s="171">
        <v>80</v>
      </c>
      <c r="N153" s="190">
        <v>44651</v>
      </c>
      <c r="O153" s="190">
        <v>48</v>
      </c>
      <c r="P153" s="171">
        <v>41665</v>
      </c>
      <c r="Q153" s="197">
        <v>37</v>
      </c>
      <c r="R153" s="197">
        <v>2986</v>
      </c>
    </row>
    <row r="154" spans="1:18" ht="11.25" customHeight="1" x14ac:dyDescent="0.2">
      <c r="A154" s="186" t="s">
        <v>450</v>
      </c>
      <c r="B154" s="187" t="s">
        <v>796</v>
      </c>
      <c r="C154" s="189">
        <v>217</v>
      </c>
      <c r="D154" s="171">
        <v>284829</v>
      </c>
      <c r="E154" s="171">
        <v>217</v>
      </c>
      <c r="F154" s="171">
        <v>226719</v>
      </c>
      <c r="G154" s="171">
        <v>33</v>
      </c>
      <c r="H154" s="171">
        <v>3101</v>
      </c>
      <c r="I154" s="171" t="s">
        <v>2484</v>
      </c>
      <c r="J154" s="171" t="s">
        <v>2484</v>
      </c>
      <c r="K154" s="171">
        <v>4</v>
      </c>
      <c r="L154" s="171">
        <v>8</v>
      </c>
      <c r="M154" s="171">
        <v>97</v>
      </c>
      <c r="N154" s="190">
        <v>53981</v>
      </c>
      <c r="O154" s="190">
        <v>92</v>
      </c>
      <c r="P154" s="171">
        <v>53597</v>
      </c>
      <c r="Q154" s="197">
        <v>18</v>
      </c>
      <c r="R154" s="197">
        <v>384</v>
      </c>
    </row>
    <row r="155" spans="1:18" ht="11.25" customHeight="1" x14ac:dyDescent="0.2">
      <c r="A155" s="186" t="s">
        <v>451</v>
      </c>
      <c r="B155" s="187" t="s">
        <v>797</v>
      </c>
      <c r="C155" s="189">
        <v>794</v>
      </c>
      <c r="D155" s="171">
        <v>1103578</v>
      </c>
      <c r="E155" s="171">
        <v>784</v>
      </c>
      <c r="F155" s="171">
        <v>872352</v>
      </c>
      <c r="G155" s="171">
        <v>56</v>
      </c>
      <c r="H155" s="171">
        <v>3241</v>
      </c>
      <c r="I155" s="171">
        <v>25</v>
      </c>
      <c r="J155" s="171">
        <v>16467</v>
      </c>
      <c r="K155" s="171">
        <v>18</v>
      </c>
      <c r="L155" s="171">
        <v>-162</v>
      </c>
      <c r="M155" s="171">
        <v>149</v>
      </c>
      <c r="N155" s="190">
        <v>99682</v>
      </c>
      <c r="O155" s="190">
        <v>123</v>
      </c>
      <c r="P155" s="171">
        <v>99137</v>
      </c>
      <c r="Q155" s="197">
        <v>38</v>
      </c>
      <c r="R155" s="197">
        <v>545</v>
      </c>
    </row>
    <row r="156" spans="1:18" ht="11.25" customHeight="1" x14ac:dyDescent="0.2">
      <c r="A156" s="186" t="s">
        <v>452</v>
      </c>
      <c r="B156" s="187" t="s">
        <v>798</v>
      </c>
      <c r="C156" s="189">
        <v>482</v>
      </c>
      <c r="D156" s="171">
        <v>549358</v>
      </c>
      <c r="E156" s="171">
        <v>480</v>
      </c>
      <c r="F156" s="171">
        <v>443818</v>
      </c>
      <c r="G156" s="171">
        <v>34</v>
      </c>
      <c r="H156" s="171">
        <v>691</v>
      </c>
      <c r="I156" s="171">
        <v>7</v>
      </c>
      <c r="J156" s="171">
        <v>337</v>
      </c>
      <c r="K156" s="171">
        <v>7</v>
      </c>
      <c r="L156" s="171">
        <v>3</v>
      </c>
      <c r="M156" s="171">
        <v>98</v>
      </c>
      <c r="N156" s="190">
        <v>80832</v>
      </c>
      <c r="O156" s="190">
        <v>83</v>
      </c>
      <c r="P156" s="171">
        <v>80681</v>
      </c>
      <c r="Q156" s="197">
        <v>23</v>
      </c>
      <c r="R156" s="197">
        <v>151</v>
      </c>
    </row>
    <row r="157" spans="1:18" ht="11.25" customHeight="1" x14ac:dyDescent="0.2">
      <c r="A157" s="186" t="s">
        <v>453</v>
      </c>
      <c r="B157" s="187" t="s">
        <v>799</v>
      </c>
      <c r="C157" s="189">
        <v>312</v>
      </c>
      <c r="D157" s="171">
        <v>554220</v>
      </c>
      <c r="E157" s="171">
        <v>304</v>
      </c>
      <c r="F157" s="171">
        <v>428534</v>
      </c>
      <c r="G157" s="171">
        <v>22</v>
      </c>
      <c r="H157" s="171">
        <v>2549</v>
      </c>
      <c r="I157" s="171">
        <v>18</v>
      </c>
      <c r="J157" s="171">
        <v>16130</v>
      </c>
      <c r="K157" s="171">
        <v>11</v>
      </c>
      <c r="L157" s="171">
        <v>-165</v>
      </c>
      <c r="M157" s="171">
        <v>51</v>
      </c>
      <c r="N157" s="190">
        <v>18849</v>
      </c>
      <c r="O157" s="190">
        <v>40</v>
      </c>
      <c r="P157" s="171">
        <v>18455</v>
      </c>
      <c r="Q157" s="197">
        <v>15</v>
      </c>
      <c r="R157" s="197">
        <v>394</v>
      </c>
    </row>
    <row r="158" spans="1:18" ht="20.100000000000001" customHeight="1" x14ac:dyDescent="0.2">
      <c r="A158" s="186" t="s">
        <v>7</v>
      </c>
      <c r="B158" s="187" t="s">
        <v>8</v>
      </c>
      <c r="C158" s="189">
        <v>1920</v>
      </c>
      <c r="D158" s="171">
        <v>31988609</v>
      </c>
      <c r="E158" s="171">
        <v>1890</v>
      </c>
      <c r="F158" s="171">
        <v>9846194</v>
      </c>
      <c r="G158" s="171">
        <v>258</v>
      </c>
      <c r="H158" s="171">
        <v>7620682</v>
      </c>
      <c r="I158" s="171">
        <v>350</v>
      </c>
      <c r="J158" s="171">
        <v>53428</v>
      </c>
      <c r="K158" s="171">
        <v>74</v>
      </c>
      <c r="L158" s="171">
        <v>-1817</v>
      </c>
      <c r="M158" s="171">
        <v>216</v>
      </c>
      <c r="N158" s="190">
        <v>79931</v>
      </c>
      <c r="O158" s="190">
        <v>58</v>
      </c>
      <c r="P158" s="171">
        <v>18213</v>
      </c>
      <c r="Q158" s="197">
        <v>170</v>
      </c>
      <c r="R158" s="197">
        <v>61718</v>
      </c>
    </row>
    <row r="159" spans="1:18" ht="11.25" customHeight="1" x14ac:dyDescent="0.2">
      <c r="A159" s="186" t="s">
        <v>454</v>
      </c>
      <c r="B159" s="187" t="s">
        <v>8</v>
      </c>
      <c r="C159" s="189">
        <v>1920</v>
      </c>
      <c r="D159" s="171">
        <v>31988609</v>
      </c>
      <c r="E159" s="171">
        <v>1890</v>
      </c>
      <c r="F159" s="171">
        <v>9846194</v>
      </c>
      <c r="G159" s="171">
        <v>258</v>
      </c>
      <c r="H159" s="171">
        <v>7620682</v>
      </c>
      <c r="I159" s="171">
        <v>350</v>
      </c>
      <c r="J159" s="171">
        <v>53428</v>
      </c>
      <c r="K159" s="171">
        <v>74</v>
      </c>
      <c r="L159" s="171">
        <v>-1817</v>
      </c>
      <c r="M159" s="171">
        <v>216</v>
      </c>
      <c r="N159" s="190">
        <v>79931</v>
      </c>
      <c r="O159" s="190">
        <v>58</v>
      </c>
      <c r="P159" s="171">
        <v>18213</v>
      </c>
      <c r="Q159" s="197">
        <v>170</v>
      </c>
      <c r="R159" s="197">
        <v>61718</v>
      </c>
    </row>
    <row r="160" spans="1:18" ht="11.25" customHeight="1" x14ac:dyDescent="0.2">
      <c r="A160" s="186" t="s">
        <v>455</v>
      </c>
      <c r="B160" s="187" t="s">
        <v>800</v>
      </c>
      <c r="C160" s="189">
        <v>1838</v>
      </c>
      <c r="D160" s="171">
        <v>19398395</v>
      </c>
      <c r="E160" s="171">
        <v>1811</v>
      </c>
      <c r="F160" s="171">
        <v>8503864</v>
      </c>
      <c r="G160" s="171">
        <v>211</v>
      </c>
      <c r="H160" s="171">
        <v>4183420</v>
      </c>
      <c r="I160" s="171">
        <v>344</v>
      </c>
      <c r="J160" s="171">
        <v>51744</v>
      </c>
      <c r="K160" s="171">
        <v>55</v>
      </c>
      <c r="L160" s="171">
        <v>-923</v>
      </c>
      <c r="M160" s="171">
        <v>195</v>
      </c>
      <c r="N160" s="190">
        <v>63888</v>
      </c>
      <c r="O160" s="190">
        <v>54</v>
      </c>
      <c r="P160" s="171">
        <v>17731</v>
      </c>
      <c r="Q160" s="197">
        <v>153</v>
      </c>
      <c r="R160" s="197">
        <v>46158</v>
      </c>
    </row>
    <row r="161" spans="1:18" ht="11.25" customHeight="1" x14ac:dyDescent="0.2">
      <c r="A161" s="186" t="s">
        <v>456</v>
      </c>
      <c r="B161" s="187" t="s">
        <v>801</v>
      </c>
      <c r="C161" s="189" t="s">
        <v>2484</v>
      </c>
      <c r="D161" s="171" t="s">
        <v>2484</v>
      </c>
      <c r="E161" s="171">
        <v>25</v>
      </c>
      <c r="F161" s="171">
        <v>485936</v>
      </c>
      <c r="G161" s="171" t="s">
        <v>2484</v>
      </c>
      <c r="H161" s="171" t="s">
        <v>2484</v>
      </c>
      <c r="I161" s="171" t="s">
        <v>92</v>
      </c>
      <c r="J161" s="171" t="s">
        <v>92</v>
      </c>
      <c r="K161" s="171">
        <v>8</v>
      </c>
      <c r="L161" s="171">
        <v>-758</v>
      </c>
      <c r="M161" s="171">
        <v>10</v>
      </c>
      <c r="N161" s="190">
        <v>12894</v>
      </c>
      <c r="O161" s="190" t="s">
        <v>2484</v>
      </c>
      <c r="P161" s="171" t="s">
        <v>2484</v>
      </c>
      <c r="Q161" s="197" t="s">
        <v>2484</v>
      </c>
      <c r="R161" s="197" t="s">
        <v>2484</v>
      </c>
    </row>
    <row r="162" spans="1:18" ht="11.25" customHeight="1" x14ac:dyDescent="0.2">
      <c r="A162" s="186" t="s">
        <v>457</v>
      </c>
      <c r="B162" s="187" t="s">
        <v>802</v>
      </c>
      <c r="C162" s="189" t="s">
        <v>2484</v>
      </c>
      <c r="D162" s="171" t="s">
        <v>2484</v>
      </c>
      <c r="E162" s="171">
        <v>54</v>
      </c>
      <c r="F162" s="171">
        <v>856394</v>
      </c>
      <c r="G162" s="171" t="s">
        <v>2484</v>
      </c>
      <c r="H162" s="171" t="s">
        <v>2484</v>
      </c>
      <c r="I162" s="171">
        <v>6</v>
      </c>
      <c r="J162" s="171">
        <v>1684</v>
      </c>
      <c r="K162" s="171">
        <v>11</v>
      </c>
      <c r="L162" s="171">
        <v>-137</v>
      </c>
      <c r="M162" s="171">
        <v>11</v>
      </c>
      <c r="N162" s="190">
        <v>3149</v>
      </c>
      <c r="O162" s="190" t="s">
        <v>2484</v>
      </c>
      <c r="P162" s="171" t="s">
        <v>2484</v>
      </c>
      <c r="Q162" s="197" t="s">
        <v>2484</v>
      </c>
      <c r="R162" s="197" t="s">
        <v>2484</v>
      </c>
    </row>
    <row r="163" spans="1:18" ht="20.100000000000001" customHeight="1" x14ac:dyDescent="0.2">
      <c r="A163" s="186" t="s">
        <v>39</v>
      </c>
      <c r="B163" s="187" t="s">
        <v>59</v>
      </c>
      <c r="C163" s="189">
        <v>444</v>
      </c>
      <c r="D163" s="171">
        <v>2239154</v>
      </c>
      <c r="E163" s="171">
        <v>437</v>
      </c>
      <c r="F163" s="171">
        <v>1435787</v>
      </c>
      <c r="G163" s="171">
        <v>124</v>
      </c>
      <c r="H163" s="171">
        <v>493287</v>
      </c>
      <c r="I163" s="171" t="s">
        <v>2484</v>
      </c>
      <c r="J163" s="171" t="s">
        <v>2484</v>
      </c>
      <c r="K163" s="171">
        <v>46</v>
      </c>
      <c r="L163" s="171">
        <v>-261</v>
      </c>
      <c r="M163" s="171" t="s">
        <v>2484</v>
      </c>
      <c r="N163" s="190" t="s">
        <v>2484</v>
      </c>
      <c r="O163" s="190" t="s">
        <v>2484</v>
      </c>
      <c r="P163" s="171" t="s">
        <v>2484</v>
      </c>
      <c r="Q163" s="197">
        <v>64</v>
      </c>
      <c r="R163" s="197">
        <v>5511</v>
      </c>
    </row>
    <row r="164" spans="1:18" ht="11.25" customHeight="1" x14ac:dyDescent="0.2">
      <c r="A164" s="186" t="s">
        <v>458</v>
      </c>
      <c r="B164" s="187" t="s">
        <v>803</v>
      </c>
      <c r="C164" s="189">
        <v>67</v>
      </c>
      <c r="D164" s="171">
        <v>614372</v>
      </c>
      <c r="E164" s="171">
        <v>64</v>
      </c>
      <c r="F164" s="171">
        <v>212438</v>
      </c>
      <c r="G164" s="171" t="s">
        <v>2484</v>
      </c>
      <c r="H164" s="171" t="s">
        <v>2484</v>
      </c>
      <c r="I164" s="171" t="s">
        <v>2484</v>
      </c>
      <c r="J164" s="171" t="s">
        <v>2484</v>
      </c>
      <c r="K164" s="171">
        <v>24</v>
      </c>
      <c r="L164" s="171">
        <v>4</v>
      </c>
      <c r="M164" s="171">
        <v>18</v>
      </c>
      <c r="N164" s="190">
        <v>1249</v>
      </c>
      <c r="O164" s="190" t="s">
        <v>2484</v>
      </c>
      <c r="P164" s="171" t="s">
        <v>2484</v>
      </c>
      <c r="Q164" s="197" t="s">
        <v>2484</v>
      </c>
      <c r="R164" s="197" t="s">
        <v>2484</v>
      </c>
    </row>
    <row r="165" spans="1:18" ht="11.25" customHeight="1" x14ac:dyDescent="0.2">
      <c r="A165" s="186" t="s">
        <v>459</v>
      </c>
      <c r="B165" s="187" t="s">
        <v>803</v>
      </c>
      <c r="C165" s="189">
        <v>67</v>
      </c>
      <c r="D165" s="171">
        <v>614372</v>
      </c>
      <c r="E165" s="171">
        <v>64</v>
      </c>
      <c r="F165" s="171">
        <v>212438</v>
      </c>
      <c r="G165" s="171" t="s">
        <v>2484</v>
      </c>
      <c r="H165" s="171" t="s">
        <v>2484</v>
      </c>
      <c r="I165" s="171" t="s">
        <v>2484</v>
      </c>
      <c r="J165" s="171" t="s">
        <v>2484</v>
      </c>
      <c r="K165" s="171">
        <v>24</v>
      </c>
      <c r="L165" s="171">
        <v>4</v>
      </c>
      <c r="M165" s="171">
        <v>18</v>
      </c>
      <c r="N165" s="190">
        <v>1249</v>
      </c>
      <c r="O165" s="190" t="s">
        <v>2484</v>
      </c>
      <c r="P165" s="171" t="s">
        <v>2484</v>
      </c>
      <c r="Q165" s="197" t="s">
        <v>2484</v>
      </c>
      <c r="R165" s="197" t="s">
        <v>2484</v>
      </c>
    </row>
    <row r="166" spans="1:18" ht="11.25" customHeight="1" x14ac:dyDescent="0.2">
      <c r="A166" s="186" t="s">
        <v>460</v>
      </c>
      <c r="B166" s="187" t="s">
        <v>804</v>
      </c>
      <c r="C166" s="189">
        <v>39</v>
      </c>
      <c r="D166" s="171">
        <v>384936</v>
      </c>
      <c r="E166" s="171">
        <v>39</v>
      </c>
      <c r="F166" s="171">
        <v>293593</v>
      </c>
      <c r="G166" s="171" t="s">
        <v>2484</v>
      </c>
      <c r="H166" s="171" t="s">
        <v>2484</v>
      </c>
      <c r="I166" s="171" t="s">
        <v>92</v>
      </c>
      <c r="J166" s="171" t="s">
        <v>92</v>
      </c>
      <c r="K166" s="171">
        <v>6</v>
      </c>
      <c r="L166" s="171">
        <v>-72</v>
      </c>
      <c r="M166" s="171" t="s">
        <v>2484</v>
      </c>
      <c r="N166" s="190" t="s">
        <v>2484</v>
      </c>
      <c r="O166" s="190">
        <v>3</v>
      </c>
      <c r="P166" s="171">
        <v>7</v>
      </c>
      <c r="Q166" s="197" t="s">
        <v>2484</v>
      </c>
      <c r="R166" s="197" t="s">
        <v>2484</v>
      </c>
    </row>
    <row r="167" spans="1:18" ht="11.25" customHeight="1" x14ac:dyDescent="0.2">
      <c r="A167" s="186" t="s">
        <v>461</v>
      </c>
      <c r="B167" s="187" t="s">
        <v>804</v>
      </c>
      <c r="C167" s="189">
        <v>39</v>
      </c>
      <c r="D167" s="171">
        <v>384936</v>
      </c>
      <c r="E167" s="171">
        <v>39</v>
      </c>
      <c r="F167" s="171">
        <v>293593</v>
      </c>
      <c r="G167" s="171" t="s">
        <v>2484</v>
      </c>
      <c r="H167" s="171" t="s">
        <v>2484</v>
      </c>
      <c r="I167" s="171" t="s">
        <v>92</v>
      </c>
      <c r="J167" s="171" t="s">
        <v>92</v>
      </c>
      <c r="K167" s="171">
        <v>6</v>
      </c>
      <c r="L167" s="171">
        <v>-72</v>
      </c>
      <c r="M167" s="171" t="s">
        <v>2484</v>
      </c>
      <c r="N167" s="190" t="s">
        <v>2484</v>
      </c>
      <c r="O167" s="190">
        <v>3</v>
      </c>
      <c r="P167" s="171">
        <v>7</v>
      </c>
      <c r="Q167" s="197" t="s">
        <v>2484</v>
      </c>
      <c r="R167" s="197" t="s">
        <v>2484</v>
      </c>
    </row>
    <row r="168" spans="1:18" ht="11.25" customHeight="1" x14ac:dyDescent="0.2">
      <c r="A168" s="186" t="s">
        <v>462</v>
      </c>
      <c r="B168" s="187" t="s">
        <v>805</v>
      </c>
      <c r="C168" s="189">
        <v>303</v>
      </c>
      <c r="D168" s="171">
        <v>1119915</v>
      </c>
      <c r="E168" s="171">
        <v>300</v>
      </c>
      <c r="F168" s="171">
        <v>817939</v>
      </c>
      <c r="G168" s="171">
        <v>58</v>
      </c>
      <c r="H168" s="171">
        <v>4660</v>
      </c>
      <c r="I168" s="171" t="s">
        <v>92</v>
      </c>
      <c r="J168" s="171" t="s">
        <v>92</v>
      </c>
      <c r="K168" s="171">
        <v>11</v>
      </c>
      <c r="L168" s="171">
        <v>-53</v>
      </c>
      <c r="M168" s="171">
        <v>80</v>
      </c>
      <c r="N168" s="190">
        <v>85419</v>
      </c>
      <c r="O168" s="190" t="s">
        <v>2484</v>
      </c>
      <c r="P168" s="171" t="s">
        <v>2484</v>
      </c>
      <c r="Q168" s="197" t="s">
        <v>2484</v>
      </c>
      <c r="R168" s="197" t="s">
        <v>2484</v>
      </c>
    </row>
    <row r="169" spans="1:18" ht="11.25" customHeight="1" x14ac:dyDescent="0.2">
      <c r="A169" s="186" t="s">
        <v>463</v>
      </c>
      <c r="B169" s="187" t="s">
        <v>806</v>
      </c>
      <c r="C169" s="189">
        <v>81</v>
      </c>
      <c r="D169" s="171">
        <v>306905</v>
      </c>
      <c r="E169" s="171">
        <v>81</v>
      </c>
      <c r="F169" s="171">
        <v>279660</v>
      </c>
      <c r="G169" s="171">
        <v>18</v>
      </c>
      <c r="H169" s="171">
        <v>1637</v>
      </c>
      <c r="I169" s="171" t="s">
        <v>92</v>
      </c>
      <c r="J169" s="171" t="s">
        <v>92</v>
      </c>
      <c r="K169" s="171">
        <v>6</v>
      </c>
      <c r="L169" s="171">
        <v>2</v>
      </c>
      <c r="M169" s="171">
        <v>23</v>
      </c>
      <c r="N169" s="190">
        <v>1281</v>
      </c>
      <c r="O169" s="190">
        <v>16</v>
      </c>
      <c r="P169" s="171">
        <v>864</v>
      </c>
      <c r="Q169" s="197">
        <v>11</v>
      </c>
      <c r="R169" s="197">
        <v>416</v>
      </c>
    </row>
    <row r="170" spans="1:18" ht="11.25" customHeight="1" x14ac:dyDescent="0.2">
      <c r="A170" s="186" t="s">
        <v>464</v>
      </c>
      <c r="B170" s="187" t="s">
        <v>807</v>
      </c>
      <c r="C170" s="189">
        <v>81</v>
      </c>
      <c r="D170" s="171">
        <v>349501</v>
      </c>
      <c r="E170" s="171">
        <v>81</v>
      </c>
      <c r="F170" s="171">
        <v>332945</v>
      </c>
      <c r="G170" s="171">
        <v>18</v>
      </c>
      <c r="H170" s="171">
        <v>1355</v>
      </c>
      <c r="I170" s="171" t="s">
        <v>92</v>
      </c>
      <c r="J170" s="171" t="s">
        <v>92</v>
      </c>
      <c r="K170" s="171">
        <v>5</v>
      </c>
      <c r="L170" s="171">
        <v>-55</v>
      </c>
      <c r="M170" s="171">
        <v>17</v>
      </c>
      <c r="N170" s="190">
        <v>5246</v>
      </c>
      <c r="O170" s="190" t="s">
        <v>2484</v>
      </c>
      <c r="P170" s="171" t="s">
        <v>2484</v>
      </c>
      <c r="Q170" s="197" t="s">
        <v>2484</v>
      </c>
      <c r="R170" s="197" t="s">
        <v>2484</v>
      </c>
    </row>
    <row r="171" spans="1:18" ht="11.25" customHeight="1" x14ac:dyDescent="0.2">
      <c r="A171" s="186" t="s">
        <v>465</v>
      </c>
      <c r="B171" s="187" t="s">
        <v>808</v>
      </c>
      <c r="C171" s="189">
        <v>141</v>
      </c>
      <c r="D171" s="171">
        <v>463509</v>
      </c>
      <c r="E171" s="171">
        <v>138</v>
      </c>
      <c r="F171" s="171">
        <v>205333</v>
      </c>
      <c r="G171" s="171">
        <v>22</v>
      </c>
      <c r="H171" s="171">
        <v>1668</v>
      </c>
      <c r="I171" s="171" t="s">
        <v>92</v>
      </c>
      <c r="J171" s="171" t="s">
        <v>92</v>
      </c>
      <c r="K171" s="171" t="s">
        <v>92</v>
      </c>
      <c r="L171" s="171" t="s">
        <v>92</v>
      </c>
      <c r="M171" s="171">
        <v>40</v>
      </c>
      <c r="N171" s="190">
        <v>78892</v>
      </c>
      <c r="O171" s="190">
        <v>36</v>
      </c>
      <c r="P171" s="171">
        <v>78822</v>
      </c>
      <c r="Q171" s="197">
        <v>12</v>
      </c>
      <c r="R171" s="197">
        <v>71</v>
      </c>
    </row>
    <row r="172" spans="1:18" ht="11.25" customHeight="1" x14ac:dyDescent="0.2">
      <c r="A172" s="186" t="s">
        <v>466</v>
      </c>
      <c r="B172" s="187" t="s">
        <v>809</v>
      </c>
      <c r="C172" s="189">
        <v>35</v>
      </c>
      <c r="D172" s="171">
        <v>119932</v>
      </c>
      <c r="E172" s="171">
        <v>34</v>
      </c>
      <c r="F172" s="171">
        <v>111817</v>
      </c>
      <c r="G172" s="171" t="s">
        <v>2484</v>
      </c>
      <c r="H172" s="171" t="s">
        <v>2484</v>
      </c>
      <c r="I172" s="171" t="s">
        <v>2484</v>
      </c>
      <c r="J172" s="171" t="s">
        <v>2484</v>
      </c>
      <c r="K172" s="171">
        <v>5</v>
      </c>
      <c r="L172" s="171">
        <v>-140</v>
      </c>
      <c r="M172" s="171" t="s">
        <v>2484</v>
      </c>
      <c r="N172" s="190" t="s">
        <v>2484</v>
      </c>
      <c r="O172" s="190">
        <v>4</v>
      </c>
      <c r="P172" s="171">
        <v>78</v>
      </c>
      <c r="Q172" s="197" t="s">
        <v>2484</v>
      </c>
      <c r="R172" s="197" t="s">
        <v>2484</v>
      </c>
    </row>
    <row r="173" spans="1:18" ht="11.25" customHeight="1" x14ac:dyDescent="0.2">
      <c r="A173" s="186" t="s">
        <v>467</v>
      </c>
      <c r="B173" s="187" t="s">
        <v>809</v>
      </c>
      <c r="C173" s="189">
        <v>35</v>
      </c>
      <c r="D173" s="171">
        <v>119932</v>
      </c>
      <c r="E173" s="171">
        <v>34</v>
      </c>
      <c r="F173" s="171">
        <v>111817</v>
      </c>
      <c r="G173" s="171" t="s">
        <v>2484</v>
      </c>
      <c r="H173" s="171" t="s">
        <v>2484</v>
      </c>
      <c r="I173" s="171" t="s">
        <v>2484</v>
      </c>
      <c r="J173" s="171" t="s">
        <v>2484</v>
      </c>
      <c r="K173" s="171">
        <v>5</v>
      </c>
      <c r="L173" s="171">
        <v>-140</v>
      </c>
      <c r="M173" s="171" t="s">
        <v>2484</v>
      </c>
      <c r="N173" s="190" t="s">
        <v>2484</v>
      </c>
      <c r="O173" s="190">
        <v>4</v>
      </c>
      <c r="P173" s="171">
        <v>78</v>
      </c>
      <c r="Q173" s="197" t="s">
        <v>2484</v>
      </c>
      <c r="R173" s="197" t="s">
        <v>2484</v>
      </c>
    </row>
    <row r="174" spans="1:18" ht="20.100000000000001" customHeight="1" x14ac:dyDescent="0.2">
      <c r="A174" s="186" t="s">
        <v>9</v>
      </c>
      <c r="B174" s="187" t="s">
        <v>10</v>
      </c>
      <c r="C174" s="189">
        <v>22418</v>
      </c>
      <c r="D174" s="171">
        <v>17562881</v>
      </c>
      <c r="E174" s="171">
        <v>21282</v>
      </c>
      <c r="F174" s="171">
        <v>11738673</v>
      </c>
      <c r="G174" s="171">
        <v>828</v>
      </c>
      <c r="H174" s="171">
        <v>21400</v>
      </c>
      <c r="I174" s="171">
        <v>1578</v>
      </c>
      <c r="J174" s="171">
        <v>963718</v>
      </c>
      <c r="K174" s="171">
        <v>489</v>
      </c>
      <c r="L174" s="171">
        <v>-24247</v>
      </c>
      <c r="M174" s="171">
        <v>1378</v>
      </c>
      <c r="N174" s="190">
        <v>458464</v>
      </c>
      <c r="O174" s="190">
        <v>564</v>
      </c>
      <c r="P174" s="171">
        <v>163533</v>
      </c>
      <c r="Q174" s="197">
        <v>888</v>
      </c>
      <c r="R174" s="197">
        <v>294931</v>
      </c>
    </row>
    <row r="175" spans="1:18" ht="11.25" customHeight="1" x14ac:dyDescent="0.2">
      <c r="A175" s="186" t="s">
        <v>468</v>
      </c>
      <c r="B175" s="187" t="s">
        <v>810</v>
      </c>
      <c r="C175" s="189">
        <v>1052</v>
      </c>
      <c r="D175" s="171">
        <v>2265363</v>
      </c>
      <c r="E175" s="171">
        <v>1032</v>
      </c>
      <c r="F175" s="171">
        <v>1620084</v>
      </c>
      <c r="G175" s="171">
        <v>68</v>
      </c>
      <c r="H175" s="171">
        <v>3605</v>
      </c>
      <c r="I175" s="171">
        <v>28</v>
      </c>
      <c r="J175" s="171">
        <v>875</v>
      </c>
      <c r="K175" s="171">
        <v>54</v>
      </c>
      <c r="L175" s="171">
        <v>-3506</v>
      </c>
      <c r="M175" s="171">
        <v>182</v>
      </c>
      <c r="N175" s="190">
        <v>273259</v>
      </c>
      <c r="O175" s="190">
        <v>32</v>
      </c>
      <c r="P175" s="171">
        <v>600</v>
      </c>
      <c r="Q175" s="197">
        <v>156</v>
      </c>
      <c r="R175" s="197">
        <v>272660</v>
      </c>
    </row>
    <row r="176" spans="1:18" ht="11.25" customHeight="1" x14ac:dyDescent="0.2">
      <c r="A176" s="186" t="s">
        <v>469</v>
      </c>
      <c r="B176" s="187" t="s">
        <v>811</v>
      </c>
      <c r="C176" s="189">
        <v>225</v>
      </c>
      <c r="D176" s="171">
        <v>635072</v>
      </c>
      <c r="E176" s="171">
        <v>220</v>
      </c>
      <c r="F176" s="171">
        <v>363643</v>
      </c>
      <c r="G176" s="171">
        <v>24</v>
      </c>
      <c r="H176" s="171">
        <v>3031</v>
      </c>
      <c r="I176" s="171" t="s">
        <v>2484</v>
      </c>
      <c r="J176" s="171" t="s">
        <v>2484</v>
      </c>
      <c r="K176" s="171">
        <v>14</v>
      </c>
      <c r="L176" s="171">
        <v>-760</v>
      </c>
      <c r="M176" s="171">
        <v>97</v>
      </c>
      <c r="N176" s="190">
        <v>255397</v>
      </c>
      <c r="O176" s="190">
        <v>8</v>
      </c>
      <c r="P176" s="171">
        <v>184</v>
      </c>
      <c r="Q176" s="197">
        <v>92</v>
      </c>
      <c r="R176" s="197">
        <v>255213</v>
      </c>
    </row>
    <row r="177" spans="1:18" ht="11.25" customHeight="1" x14ac:dyDescent="0.2">
      <c r="A177" s="186" t="s">
        <v>470</v>
      </c>
      <c r="B177" s="187" t="s">
        <v>812</v>
      </c>
      <c r="C177" s="189">
        <v>827</v>
      </c>
      <c r="D177" s="171">
        <v>1630291</v>
      </c>
      <c r="E177" s="171">
        <v>812</v>
      </c>
      <c r="F177" s="171">
        <v>1256441</v>
      </c>
      <c r="G177" s="171">
        <v>44</v>
      </c>
      <c r="H177" s="171">
        <v>574</v>
      </c>
      <c r="I177" s="171" t="s">
        <v>2484</v>
      </c>
      <c r="J177" s="171" t="s">
        <v>2484</v>
      </c>
      <c r="K177" s="171">
        <v>40</v>
      </c>
      <c r="L177" s="171">
        <v>-2746</v>
      </c>
      <c r="M177" s="171">
        <v>85</v>
      </c>
      <c r="N177" s="190">
        <v>17863</v>
      </c>
      <c r="O177" s="190">
        <v>24</v>
      </c>
      <c r="P177" s="171">
        <v>416</v>
      </c>
      <c r="Q177" s="197">
        <v>64</v>
      </c>
      <c r="R177" s="197">
        <v>17447</v>
      </c>
    </row>
    <row r="178" spans="1:18" ht="11.25" customHeight="1" x14ac:dyDescent="0.2">
      <c r="A178" s="186" t="s">
        <v>471</v>
      </c>
      <c r="B178" s="187" t="s">
        <v>813</v>
      </c>
      <c r="C178" s="189">
        <v>678</v>
      </c>
      <c r="D178" s="171">
        <v>2436909</v>
      </c>
      <c r="E178" s="171">
        <v>650</v>
      </c>
      <c r="F178" s="171">
        <v>1663575</v>
      </c>
      <c r="G178" s="171">
        <v>41</v>
      </c>
      <c r="H178" s="171">
        <v>640</v>
      </c>
      <c r="I178" s="171">
        <v>10</v>
      </c>
      <c r="J178" s="171">
        <v>744</v>
      </c>
      <c r="K178" s="171">
        <v>30</v>
      </c>
      <c r="L178" s="171">
        <v>-7176</v>
      </c>
      <c r="M178" s="171">
        <v>70</v>
      </c>
      <c r="N178" s="190">
        <v>3214</v>
      </c>
      <c r="O178" s="190">
        <v>39</v>
      </c>
      <c r="P178" s="171">
        <v>1439</v>
      </c>
      <c r="Q178" s="197">
        <v>39</v>
      </c>
      <c r="R178" s="197">
        <v>1775</v>
      </c>
    </row>
    <row r="179" spans="1:18" ht="11.25" customHeight="1" x14ac:dyDescent="0.2">
      <c r="A179" s="186" t="s">
        <v>472</v>
      </c>
      <c r="B179" s="187" t="s">
        <v>814</v>
      </c>
      <c r="C179" s="189">
        <v>302</v>
      </c>
      <c r="D179" s="171">
        <v>1452792</v>
      </c>
      <c r="E179" s="171">
        <v>288</v>
      </c>
      <c r="F179" s="171">
        <v>1017214</v>
      </c>
      <c r="G179" s="171">
        <v>21</v>
      </c>
      <c r="H179" s="171">
        <v>459</v>
      </c>
      <c r="I179" s="171" t="s">
        <v>2484</v>
      </c>
      <c r="J179" s="171" t="s">
        <v>2484</v>
      </c>
      <c r="K179" s="171">
        <v>17</v>
      </c>
      <c r="L179" s="171">
        <v>-6542</v>
      </c>
      <c r="M179" s="171">
        <v>35</v>
      </c>
      <c r="N179" s="190">
        <v>1205</v>
      </c>
      <c r="O179" s="190">
        <v>17</v>
      </c>
      <c r="P179" s="171">
        <v>640</v>
      </c>
      <c r="Q179" s="197">
        <v>22</v>
      </c>
      <c r="R179" s="197">
        <v>566</v>
      </c>
    </row>
    <row r="180" spans="1:18" ht="11.25" customHeight="1" x14ac:dyDescent="0.2">
      <c r="A180" s="186" t="s">
        <v>473</v>
      </c>
      <c r="B180" s="187" t="s">
        <v>815</v>
      </c>
      <c r="C180" s="189">
        <v>178</v>
      </c>
      <c r="D180" s="171">
        <v>514230</v>
      </c>
      <c r="E180" s="171">
        <v>176</v>
      </c>
      <c r="F180" s="171">
        <v>370845</v>
      </c>
      <c r="G180" s="171">
        <v>6</v>
      </c>
      <c r="H180" s="171">
        <v>82</v>
      </c>
      <c r="I180" s="171" t="s">
        <v>2484</v>
      </c>
      <c r="J180" s="171" t="s">
        <v>2484</v>
      </c>
      <c r="K180" s="171">
        <v>7</v>
      </c>
      <c r="L180" s="171">
        <v>294</v>
      </c>
      <c r="M180" s="171">
        <v>18</v>
      </c>
      <c r="N180" s="190">
        <v>1336</v>
      </c>
      <c r="O180" s="190">
        <v>11</v>
      </c>
      <c r="P180" s="171">
        <v>417</v>
      </c>
      <c r="Q180" s="197">
        <v>11</v>
      </c>
      <c r="R180" s="197">
        <v>920</v>
      </c>
    </row>
    <row r="181" spans="1:18" ht="11.25" customHeight="1" x14ac:dyDescent="0.2">
      <c r="A181" s="186" t="s">
        <v>474</v>
      </c>
      <c r="B181" s="187" t="s">
        <v>816</v>
      </c>
      <c r="C181" s="189">
        <v>198</v>
      </c>
      <c r="D181" s="171">
        <v>469887</v>
      </c>
      <c r="E181" s="171">
        <v>186</v>
      </c>
      <c r="F181" s="171">
        <v>275516</v>
      </c>
      <c r="G181" s="171">
        <v>14</v>
      </c>
      <c r="H181" s="171">
        <v>99</v>
      </c>
      <c r="I181" s="171" t="s">
        <v>2484</v>
      </c>
      <c r="J181" s="171" t="s">
        <v>2484</v>
      </c>
      <c r="K181" s="171">
        <v>6</v>
      </c>
      <c r="L181" s="171">
        <v>-928</v>
      </c>
      <c r="M181" s="171">
        <v>17</v>
      </c>
      <c r="N181" s="190">
        <v>672</v>
      </c>
      <c r="O181" s="190">
        <v>11</v>
      </c>
      <c r="P181" s="171">
        <v>383</v>
      </c>
      <c r="Q181" s="197">
        <v>6</v>
      </c>
      <c r="R181" s="197">
        <v>290</v>
      </c>
    </row>
    <row r="182" spans="1:18" ht="11.25" customHeight="1" x14ac:dyDescent="0.2">
      <c r="A182" s="186" t="s">
        <v>475</v>
      </c>
      <c r="B182" s="187" t="s">
        <v>817</v>
      </c>
      <c r="C182" s="189">
        <v>20688</v>
      </c>
      <c r="D182" s="171">
        <v>12860609</v>
      </c>
      <c r="E182" s="171">
        <v>19600</v>
      </c>
      <c r="F182" s="171">
        <v>8455014</v>
      </c>
      <c r="G182" s="171">
        <v>719</v>
      </c>
      <c r="H182" s="171">
        <v>17155</v>
      </c>
      <c r="I182" s="171">
        <v>1540</v>
      </c>
      <c r="J182" s="171">
        <v>962098</v>
      </c>
      <c r="K182" s="171">
        <v>405</v>
      </c>
      <c r="L182" s="171">
        <v>-13565</v>
      </c>
      <c r="M182" s="171">
        <v>1126</v>
      </c>
      <c r="N182" s="190">
        <v>181991</v>
      </c>
      <c r="O182" s="190">
        <v>493</v>
      </c>
      <c r="P182" s="171">
        <v>161494</v>
      </c>
      <c r="Q182" s="197">
        <v>693</v>
      </c>
      <c r="R182" s="197">
        <v>20497</v>
      </c>
    </row>
    <row r="183" spans="1:18" ht="11.25" customHeight="1" x14ac:dyDescent="0.2">
      <c r="A183" s="186" t="s">
        <v>476</v>
      </c>
      <c r="B183" s="187" t="s">
        <v>818</v>
      </c>
      <c r="C183" s="189">
        <v>489</v>
      </c>
      <c r="D183" s="171">
        <v>319525</v>
      </c>
      <c r="E183" s="171">
        <v>454</v>
      </c>
      <c r="F183" s="171">
        <v>180824</v>
      </c>
      <c r="G183" s="171">
        <v>24</v>
      </c>
      <c r="H183" s="171">
        <v>589</v>
      </c>
      <c r="I183" s="171" t="s">
        <v>2484</v>
      </c>
      <c r="J183" s="171" t="s">
        <v>2484</v>
      </c>
      <c r="K183" s="171">
        <v>6</v>
      </c>
      <c r="L183" s="171">
        <v>-494</v>
      </c>
      <c r="M183" s="171">
        <v>27</v>
      </c>
      <c r="N183" s="190">
        <v>829</v>
      </c>
      <c r="O183" s="190">
        <v>14</v>
      </c>
      <c r="P183" s="171">
        <v>316</v>
      </c>
      <c r="Q183" s="197">
        <v>18</v>
      </c>
      <c r="R183" s="197">
        <v>513</v>
      </c>
    </row>
    <row r="184" spans="1:18" ht="11.25" customHeight="1" x14ac:dyDescent="0.2">
      <c r="A184" s="186" t="s">
        <v>477</v>
      </c>
      <c r="B184" s="187" t="s">
        <v>819</v>
      </c>
      <c r="C184" s="189">
        <v>7592</v>
      </c>
      <c r="D184" s="171">
        <v>7252101</v>
      </c>
      <c r="E184" s="171">
        <v>7060</v>
      </c>
      <c r="F184" s="171">
        <v>4540111</v>
      </c>
      <c r="G184" s="171">
        <v>258</v>
      </c>
      <c r="H184" s="171">
        <v>5729</v>
      </c>
      <c r="I184" s="171">
        <v>1127</v>
      </c>
      <c r="J184" s="171">
        <v>935233</v>
      </c>
      <c r="K184" s="171">
        <v>215</v>
      </c>
      <c r="L184" s="171">
        <v>-3335</v>
      </c>
      <c r="M184" s="171">
        <v>507</v>
      </c>
      <c r="N184" s="190">
        <v>156039</v>
      </c>
      <c r="O184" s="190">
        <v>247</v>
      </c>
      <c r="P184" s="171">
        <v>149476</v>
      </c>
      <c r="Q184" s="197">
        <v>287</v>
      </c>
      <c r="R184" s="197">
        <v>6564</v>
      </c>
    </row>
    <row r="185" spans="1:18" ht="11.25" customHeight="1" x14ac:dyDescent="0.2">
      <c r="A185" s="186" t="s">
        <v>478</v>
      </c>
      <c r="B185" s="187" t="s">
        <v>820</v>
      </c>
      <c r="C185" s="189">
        <v>7632</v>
      </c>
      <c r="D185" s="171">
        <v>2528515</v>
      </c>
      <c r="E185" s="171">
        <v>7474</v>
      </c>
      <c r="F185" s="171">
        <v>1871994</v>
      </c>
      <c r="G185" s="171">
        <v>256</v>
      </c>
      <c r="H185" s="171">
        <v>6207</v>
      </c>
      <c r="I185" s="171" t="s">
        <v>2484</v>
      </c>
      <c r="J185" s="171" t="s">
        <v>2484</v>
      </c>
      <c r="K185" s="171">
        <v>95</v>
      </c>
      <c r="L185" s="171">
        <v>-1363</v>
      </c>
      <c r="M185" s="171">
        <v>344</v>
      </c>
      <c r="N185" s="190">
        <v>14011</v>
      </c>
      <c r="O185" s="190">
        <v>131</v>
      </c>
      <c r="P185" s="171">
        <v>6117</v>
      </c>
      <c r="Q185" s="197">
        <v>226</v>
      </c>
      <c r="R185" s="197">
        <v>7894</v>
      </c>
    </row>
    <row r="186" spans="1:18" ht="11.25" customHeight="1" x14ac:dyDescent="0.2">
      <c r="A186" s="186" t="s">
        <v>479</v>
      </c>
      <c r="B186" s="187" t="s">
        <v>821</v>
      </c>
      <c r="C186" s="189">
        <v>4975</v>
      </c>
      <c r="D186" s="171">
        <v>2760468</v>
      </c>
      <c r="E186" s="171">
        <v>4612</v>
      </c>
      <c r="F186" s="171">
        <v>1862086</v>
      </c>
      <c r="G186" s="171">
        <v>181</v>
      </c>
      <c r="H186" s="171">
        <v>4630</v>
      </c>
      <c r="I186" s="171">
        <v>329</v>
      </c>
      <c r="J186" s="171">
        <v>21324</v>
      </c>
      <c r="K186" s="171">
        <v>89</v>
      </c>
      <c r="L186" s="171">
        <v>-8374</v>
      </c>
      <c r="M186" s="171">
        <v>248</v>
      </c>
      <c r="N186" s="190">
        <v>11111</v>
      </c>
      <c r="O186" s="190">
        <v>101</v>
      </c>
      <c r="P186" s="171">
        <v>5586</v>
      </c>
      <c r="Q186" s="197">
        <v>162</v>
      </c>
      <c r="R186" s="197">
        <v>5526</v>
      </c>
    </row>
    <row r="187" spans="1:18" ht="20.100000000000001" customHeight="1" x14ac:dyDescent="0.2">
      <c r="A187" s="186" t="s">
        <v>40</v>
      </c>
      <c r="B187" s="187" t="s">
        <v>47</v>
      </c>
      <c r="C187" s="189">
        <v>22516</v>
      </c>
      <c r="D187" s="171">
        <v>37839607</v>
      </c>
      <c r="E187" s="171">
        <v>22267</v>
      </c>
      <c r="F187" s="171">
        <v>27611282</v>
      </c>
      <c r="G187" s="171">
        <v>7407</v>
      </c>
      <c r="H187" s="171">
        <v>4971010</v>
      </c>
      <c r="I187" s="171">
        <v>430</v>
      </c>
      <c r="J187" s="171">
        <v>72914</v>
      </c>
      <c r="K187" s="171">
        <v>954</v>
      </c>
      <c r="L187" s="171">
        <v>25</v>
      </c>
      <c r="M187" s="171">
        <v>6040</v>
      </c>
      <c r="N187" s="190">
        <v>3064730</v>
      </c>
      <c r="O187" s="190">
        <v>4567</v>
      </c>
      <c r="P187" s="171">
        <v>2643440</v>
      </c>
      <c r="Q187" s="197">
        <v>2269</v>
      </c>
      <c r="R187" s="197">
        <v>421290</v>
      </c>
    </row>
    <row r="188" spans="1:18" ht="11.25" customHeight="1" x14ac:dyDescent="0.2">
      <c r="A188" s="186" t="s">
        <v>480</v>
      </c>
      <c r="B188" s="187" t="s">
        <v>822</v>
      </c>
      <c r="C188" s="189">
        <v>4986</v>
      </c>
      <c r="D188" s="171">
        <v>9024763</v>
      </c>
      <c r="E188" s="171">
        <v>4976</v>
      </c>
      <c r="F188" s="171">
        <v>8169456</v>
      </c>
      <c r="G188" s="171">
        <v>336</v>
      </c>
      <c r="H188" s="171">
        <v>15506</v>
      </c>
      <c r="I188" s="171">
        <v>65</v>
      </c>
      <c r="J188" s="171">
        <v>1093</v>
      </c>
      <c r="K188" s="171">
        <v>215</v>
      </c>
      <c r="L188" s="171">
        <v>54</v>
      </c>
      <c r="M188" s="171">
        <v>1675</v>
      </c>
      <c r="N188" s="190">
        <v>799871</v>
      </c>
      <c r="O188" s="190">
        <v>1232</v>
      </c>
      <c r="P188" s="171">
        <v>724644</v>
      </c>
      <c r="Q188" s="197">
        <v>859</v>
      </c>
      <c r="R188" s="197">
        <v>75227</v>
      </c>
    </row>
    <row r="189" spans="1:18" ht="11.25" customHeight="1" x14ac:dyDescent="0.2">
      <c r="A189" s="186" t="s">
        <v>481</v>
      </c>
      <c r="B189" s="187" t="s">
        <v>823</v>
      </c>
      <c r="C189" s="189">
        <v>1752</v>
      </c>
      <c r="D189" s="171">
        <v>6020523</v>
      </c>
      <c r="E189" s="171">
        <v>1746</v>
      </c>
      <c r="F189" s="171">
        <v>5537308</v>
      </c>
      <c r="G189" s="171">
        <v>161</v>
      </c>
      <c r="H189" s="171">
        <v>8344</v>
      </c>
      <c r="I189" s="171">
        <v>24</v>
      </c>
      <c r="J189" s="171">
        <v>243</v>
      </c>
      <c r="K189" s="171">
        <v>88</v>
      </c>
      <c r="L189" s="171">
        <v>-71</v>
      </c>
      <c r="M189" s="171">
        <v>952</v>
      </c>
      <c r="N189" s="190">
        <v>464019</v>
      </c>
      <c r="O189" s="190">
        <v>724</v>
      </c>
      <c r="P189" s="171">
        <v>393055</v>
      </c>
      <c r="Q189" s="197">
        <v>524</v>
      </c>
      <c r="R189" s="197">
        <v>70963</v>
      </c>
    </row>
    <row r="190" spans="1:18" ht="11.25" customHeight="1" x14ac:dyDescent="0.2">
      <c r="A190" s="186" t="s">
        <v>482</v>
      </c>
      <c r="B190" s="187" t="s">
        <v>824</v>
      </c>
      <c r="C190" s="189">
        <v>1957</v>
      </c>
      <c r="D190" s="171">
        <v>1057790</v>
      </c>
      <c r="E190" s="171">
        <v>1957</v>
      </c>
      <c r="F190" s="171">
        <v>1022044</v>
      </c>
      <c r="G190" s="171">
        <v>83</v>
      </c>
      <c r="H190" s="171">
        <v>2911</v>
      </c>
      <c r="I190" s="171">
        <v>20</v>
      </c>
      <c r="J190" s="171">
        <v>180</v>
      </c>
      <c r="K190" s="171">
        <v>73</v>
      </c>
      <c r="L190" s="171">
        <v>110</v>
      </c>
      <c r="M190" s="171">
        <v>306</v>
      </c>
      <c r="N190" s="190">
        <v>17100</v>
      </c>
      <c r="O190" s="190">
        <v>178</v>
      </c>
      <c r="P190" s="171">
        <v>15348</v>
      </c>
      <c r="Q190" s="197">
        <v>177</v>
      </c>
      <c r="R190" s="197">
        <v>1751</v>
      </c>
    </row>
    <row r="191" spans="1:18" ht="11.25" customHeight="1" x14ac:dyDescent="0.2">
      <c r="A191" s="186" t="s">
        <v>483</v>
      </c>
      <c r="B191" s="187" t="s">
        <v>825</v>
      </c>
      <c r="C191" s="189">
        <v>996</v>
      </c>
      <c r="D191" s="171">
        <v>1761818</v>
      </c>
      <c r="E191" s="171">
        <v>992</v>
      </c>
      <c r="F191" s="171">
        <v>1430952</v>
      </c>
      <c r="G191" s="171">
        <v>66</v>
      </c>
      <c r="H191" s="171">
        <v>3648</v>
      </c>
      <c r="I191" s="171" t="s">
        <v>2484</v>
      </c>
      <c r="J191" s="171" t="s">
        <v>2484</v>
      </c>
      <c r="K191" s="171">
        <v>41</v>
      </c>
      <c r="L191" s="171">
        <v>12</v>
      </c>
      <c r="M191" s="171">
        <v>313</v>
      </c>
      <c r="N191" s="190">
        <v>314381</v>
      </c>
      <c r="O191" s="190">
        <v>258</v>
      </c>
      <c r="P191" s="171">
        <v>312068</v>
      </c>
      <c r="Q191" s="197">
        <v>99</v>
      </c>
      <c r="R191" s="197">
        <v>2313</v>
      </c>
    </row>
    <row r="192" spans="1:18" ht="11.25" customHeight="1" x14ac:dyDescent="0.2">
      <c r="A192" s="186" t="s">
        <v>484</v>
      </c>
      <c r="B192" s="187" t="s">
        <v>826</v>
      </c>
      <c r="C192" s="189">
        <v>281</v>
      </c>
      <c r="D192" s="171">
        <v>184632</v>
      </c>
      <c r="E192" s="171">
        <v>281</v>
      </c>
      <c r="F192" s="171">
        <v>179151</v>
      </c>
      <c r="G192" s="171">
        <v>26</v>
      </c>
      <c r="H192" s="171">
        <v>603</v>
      </c>
      <c r="I192" s="171" t="s">
        <v>2484</v>
      </c>
      <c r="J192" s="171" t="s">
        <v>2484</v>
      </c>
      <c r="K192" s="171">
        <v>13</v>
      </c>
      <c r="L192" s="171">
        <v>3</v>
      </c>
      <c r="M192" s="171">
        <v>104</v>
      </c>
      <c r="N192" s="190">
        <v>4371</v>
      </c>
      <c r="O192" s="190">
        <v>72</v>
      </c>
      <c r="P192" s="171">
        <v>4172</v>
      </c>
      <c r="Q192" s="197">
        <v>59</v>
      </c>
      <c r="R192" s="197">
        <v>199</v>
      </c>
    </row>
    <row r="193" spans="1:18" ht="11.25" customHeight="1" x14ac:dyDescent="0.2">
      <c r="A193" s="186" t="s">
        <v>485</v>
      </c>
      <c r="B193" s="187" t="s">
        <v>827</v>
      </c>
      <c r="C193" s="189">
        <v>4260</v>
      </c>
      <c r="D193" s="171">
        <v>13120727</v>
      </c>
      <c r="E193" s="171">
        <v>4174</v>
      </c>
      <c r="F193" s="171">
        <v>8076259</v>
      </c>
      <c r="G193" s="171">
        <v>1020</v>
      </c>
      <c r="H193" s="171">
        <v>1876560</v>
      </c>
      <c r="I193" s="171">
        <v>123</v>
      </c>
      <c r="J193" s="171">
        <v>22820</v>
      </c>
      <c r="K193" s="171">
        <v>192</v>
      </c>
      <c r="L193" s="171">
        <v>403</v>
      </c>
      <c r="M193" s="171">
        <v>1380</v>
      </c>
      <c r="N193" s="190">
        <v>1217834</v>
      </c>
      <c r="O193" s="190">
        <v>1207</v>
      </c>
      <c r="P193" s="171">
        <v>1128712</v>
      </c>
      <c r="Q193" s="197">
        <v>290</v>
      </c>
      <c r="R193" s="197">
        <v>89121</v>
      </c>
    </row>
    <row r="194" spans="1:18" ht="11.25" customHeight="1" x14ac:dyDescent="0.2">
      <c r="A194" s="186" t="s">
        <v>486</v>
      </c>
      <c r="B194" s="187" t="s">
        <v>828</v>
      </c>
      <c r="C194" s="189">
        <v>1794</v>
      </c>
      <c r="D194" s="171">
        <v>977048</v>
      </c>
      <c r="E194" s="171">
        <v>1774</v>
      </c>
      <c r="F194" s="171">
        <v>702340</v>
      </c>
      <c r="G194" s="171">
        <v>282</v>
      </c>
      <c r="H194" s="171">
        <v>43544</v>
      </c>
      <c r="I194" s="171">
        <v>46</v>
      </c>
      <c r="J194" s="171">
        <v>16831</v>
      </c>
      <c r="K194" s="171">
        <v>33</v>
      </c>
      <c r="L194" s="171">
        <v>62</v>
      </c>
      <c r="M194" s="171">
        <v>387</v>
      </c>
      <c r="N194" s="190">
        <v>193327</v>
      </c>
      <c r="O194" s="190">
        <v>304</v>
      </c>
      <c r="P194" s="171">
        <v>113399</v>
      </c>
      <c r="Q194" s="197">
        <v>106</v>
      </c>
      <c r="R194" s="197">
        <v>79927</v>
      </c>
    </row>
    <row r="195" spans="1:18" ht="11.25" customHeight="1" x14ac:dyDescent="0.2">
      <c r="A195" s="186" t="s">
        <v>487</v>
      </c>
      <c r="B195" s="187" t="s">
        <v>829</v>
      </c>
      <c r="C195" s="189">
        <v>129</v>
      </c>
      <c r="D195" s="171">
        <v>417607</v>
      </c>
      <c r="E195" s="171">
        <v>120</v>
      </c>
      <c r="F195" s="171">
        <v>68899</v>
      </c>
      <c r="G195" s="171">
        <v>111</v>
      </c>
      <c r="H195" s="171">
        <v>342958</v>
      </c>
      <c r="I195" s="171" t="s">
        <v>92</v>
      </c>
      <c r="J195" s="171" t="s">
        <v>92</v>
      </c>
      <c r="K195" s="171" t="s">
        <v>2484</v>
      </c>
      <c r="L195" s="171" t="s">
        <v>2484</v>
      </c>
      <c r="M195" s="171">
        <v>34</v>
      </c>
      <c r="N195" s="190">
        <v>5716</v>
      </c>
      <c r="O195" s="190">
        <v>27</v>
      </c>
      <c r="P195" s="171">
        <v>5563</v>
      </c>
      <c r="Q195" s="197">
        <v>8</v>
      </c>
      <c r="R195" s="197">
        <v>153</v>
      </c>
    </row>
    <row r="196" spans="1:18" ht="11.25" customHeight="1" x14ac:dyDescent="0.2">
      <c r="A196" s="186" t="s">
        <v>488</v>
      </c>
      <c r="B196" s="187" t="s">
        <v>830</v>
      </c>
      <c r="C196" s="189">
        <v>305</v>
      </c>
      <c r="D196" s="171">
        <v>1660322</v>
      </c>
      <c r="E196" s="171">
        <v>283</v>
      </c>
      <c r="F196" s="171">
        <v>466776</v>
      </c>
      <c r="G196" s="171">
        <v>242</v>
      </c>
      <c r="H196" s="171">
        <v>1125573</v>
      </c>
      <c r="I196" s="171" t="s">
        <v>2484</v>
      </c>
      <c r="J196" s="171" t="s">
        <v>2484</v>
      </c>
      <c r="K196" s="171">
        <v>22</v>
      </c>
      <c r="L196" s="171">
        <v>6</v>
      </c>
      <c r="M196" s="171">
        <v>107</v>
      </c>
      <c r="N196" s="190">
        <v>67038</v>
      </c>
      <c r="O196" s="190">
        <v>90</v>
      </c>
      <c r="P196" s="171">
        <v>65604</v>
      </c>
      <c r="Q196" s="197">
        <v>27</v>
      </c>
      <c r="R196" s="197">
        <v>1434</v>
      </c>
    </row>
    <row r="197" spans="1:18" ht="11.25" customHeight="1" x14ac:dyDescent="0.2">
      <c r="A197" s="186" t="s">
        <v>489</v>
      </c>
      <c r="B197" s="187" t="s">
        <v>831</v>
      </c>
      <c r="C197" s="189">
        <v>485</v>
      </c>
      <c r="D197" s="171">
        <v>2100171</v>
      </c>
      <c r="E197" s="171">
        <v>483</v>
      </c>
      <c r="F197" s="171">
        <v>1444361</v>
      </c>
      <c r="G197" s="171">
        <v>121</v>
      </c>
      <c r="H197" s="171">
        <v>313465</v>
      </c>
      <c r="I197" s="171">
        <v>10</v>
      </c>
      <c r="J197" s="171">
        <v>125</v>
      </c>
      <c r="K197" s="171">
        <v>32</v>
      </c>
      <c r="L197" s="171">
        <v>-38</v>
      </c>
      <c r="M197" s="171">
        <v>202</v>
      </c>
      <c r="N197" s="190">
        <v>303857</v>
      </c>
      <c r="O197" s="190">
        <v>183</v>
      </c>
      <c r="P197" s="171">
        <v>301662</v>
      </c>
      <c r="Q197" s="197">
        <v>38</v>
      </c>
      <c r="R197" s="197">
        <v>2195</v>
      </c>
    </row>
    <row r="198" spans="1:18" ht="11.25" customHeight="1" x14ac:dyDescent="0.2">
      <c r="A198" s="186" t="s">
        <v>490</v>
      </c>
      <c r="B198" s="187" t="s">
        <v>832</v>
      </c>
      <c r="C198" s="189">
        <v>112</v>
      </c>
      <c r="D198" s="171">
        <v>2874070</v>
      </c>
      <c r="E198" s="171">
        <v>110</v>
      </c>
      <c r="F198" s="171">
        <v>1141071</v>
      </c>
      <c r="G198" s="171">
        <v>15</v>
      </c>
      <c r="H198" s="171">
        <v>60</v>
      </c>
      <c r="I198" s="171" t="s">
        <v>2484</v>
      </c>
      <c r="J198" s="171" t="s">
        <v>2484</v>
      </c>
      <c r="K198" s="171" t="s">
        <v>2484</v>
      </c>
      <c r="L198" s="171" t="s">
        <v>2484</v>
      </c>
      <c r="M198" s="171">
        <v>48</v>
      </c>
      <c r="N198" s="190">
        <v>138833</v>
      </c>
      <c r="O198" s="190" t="s">
        <v>2484</v>
      </c>
      <c r="P198" s="171" t="s">
        <v>2484</v>
      </c>
      <c r="Q198" s="197" t="s">
        <v>2484</v>
      </c>
      <c r="R198" s="197" t="s">
        <v>2484</v>
      </c>
    </row>
    <row r="199" spans="1:18" ht="11.25" customHeight="1" x14ac:dyDescent="0.2">
      <c r="A199" s="186" t="s">
        <v>491</v>
      </c>
      <c r="B199" s="187" t="s">
        <v>833</v>
      </c>
      <c r="C199" s="189">
        <v>506</v>
      </c>
      <c r="D199" s="171">
        <v>1982824</v>
      </c>
      <c r="E199" s="171">
        <v>502</v>
      </c>
      <c r="F199" s="171">
        <v>1770906</v>
      </c>
      <c r="G199" s="171">
        <v>63</v>
      </c>
      <c r="H199" s="171">
        <v>8411</v>
      </c>
      <c r="I199" s="171">
        <v>16</v>
      </c>
      <c r="J199" s="171">
        <v>2981</v>
      </c>
      <c r="K199" s="171">
        <v>29</v>
      </c>
      <c r="L199" s="171">
        <v>-35</v>
      </c>
      <c r="M199" s="171">
        <v>268</v>
      </c>
      <c r="N199" s="190">
        <v>192766</v>
      </c>
      <c r="O199" s="190">
        <v>251</v>
      </c>
      <c r="P199" s="171">
        <v>191516</v>
      </c>
      <c r="Q199" s="197">
        <v>48</v>
      </c>
      <c r="R199" s="197">
        <v>1249</v>
      </c>
    </row>
    <row r="200" spans="1:18" ht="11.25" customHeight="1" x14ac:dyDescent="0.2">
      <c r="A200" s="186" t="s">
        <v>492</v>
      </c>
      <c r="B200" s="187" t="s">
        <v>834</v>
      </c>
      <c r="C200" s="189">
        <v>687</v>
      </c>
      <c r="D200" s="171">
        <v>2570906</v>
      </c>
      <c r="E200" s="171">
        <v>677</v>
      </c>
      <c r="F200" s="171">
        <v>2094345</v>
      </c>
      <c r="G200" s="171">
        <v>149</v>
      </c>
      <c r="H200" s="171">
        <v>32405</v>
      </c>
      <c r="I200" s="171">
        <v>37</v>
      </c>
      <c r="J200" s="171">
        <v>2008</v>
      </c>
      <c r="K200" s="171">
        <v>50</v>
      </c>
      <c r="L200" s="171">
        <v>236</v>
      </c>
      <c r="M200" s="171">
        <v>226</v>
      </c>
      <c r="N200" s="190">
        <v>186974</v>
      </c>
      <c r="O200" s="190">
        <v>203</v>
      </c>
      <c r="P200" s="171">
        <v>185519</v>
      </c>
      <c r="Q200" s="197">
        <v>47</v>
      </c>
      <c r="R200" s="197">
        <v>1455</v>
      </c>
    </row>
    <row r="201" spans="1:18" ht="11.25" customHeight="1" x14ac:dyDescent="0.2">
      <c r="A201" s="186" t="s">
        <v>493</v>
      </c>
      <c r="B201" s="187" t="s">
        <v>835</v>
      </c>
      <c r="C201" s="189">
        <v>242</v>
      </c>
      <c r="D201" s="171">
        <v>537779</v>
      </c>
      <c r="E201" s="171">
        <v>225</v>
      </c>
      <c r="F201" s="171">
        <v>387561</v>
      </c>
      <c r="G201" s="171">
        <v>37</v>
      </c>
      <c r="H201" s="171">
        <v>10145</v>
      </c>
      <c r="I201" s="171">
        <v>6</v>
      </c>
      <c r="J201" s="171">
        <v>203</v>
      </c>
      <c r="K201" s="171">
        <v>13</v>
      </c>
      <c r="L201" s="171">
        <v>66</v>
      </c>
      <c r="M201" s="171">
        <v>108</v>
      </c>
      <c r="N201" s="190">
        <v>129323</v>
      </c>
      <c r="O201" s="190" t="s">
        <v>2484</v>
      </c>
      <c r="P201" s="171" t="s">
        <v>2484</v>
      </c>
      <c r="Q201" s="197" t="s">
        <v>2484</v>
      </c>
      <c r="R201" s="197" t="s">
        <v>2484</v>
      </c>
    </row>
    <row r="202" spans="1:18" ht="11.25" customHeight="1" x14ac:dyDescent="0.2">
      <c r="A202" s="186" t="s">
        <v>494</v>
      </c>
      <c r="B202" s="187" t="s">
        <v>836</v>
      </c>
      <c r="C202" s="189">
        <v>13270</v>
      </c>
      <c r="D202" s="171">
        <v>15694117</v>
      </c>
      <c r="E202" s="171">
        <v>13117</v>
      </c>
      <c r="F202" s="171">
        <v>11365568</v>
      </c>
      <c r="G202" s="171">
        <v>6051</v>
      </c>
      <c r="H202" s="171">
        <v>3078944</v>
      </c>
      <c r="I202" s="171">
        <v>242</v>
      </c>
      <c r="J202" s="171">
        <v>49000</v>
      </c>
      <c r="K202" s="171">
        <v>547</v>
      </c>
      <c r="L202" s="171">
        <v>-432</v>
      </c>
      <c r="M202" s="171">
        <v>2985</v>
      </c>
      <c r="N202" s="190">
        <v>1047026</v>
      </c>
      <c r="O202" s="190">
        <v>2128</v>
      </c>
      <c r="P202" s="171">
        <v>790083</v>
      </c>
      <c r="Q202" s="197">
        <v>1120</v>
      </c>
      <c r="R202" s="197">
        <v>256942</v>
      </c>
    </row>
    <row r="203" spans="1:18" ht="11.25" customHeight="1" x14ac:dyDescent="0.2">
      <c r="A203" s="186" t="s">
        <v>495</v>
      </c>
      <c r="B203" s="187" t="s">
        <v>837</v>
      </c>
      <c r="C203" s="189">
        <v>1475</v>
      </c>
      <c r="D203" s="171">
        <v>2171038</v>
      </c>
      <c r="E203" s="171">
        <v>1462</v>
      </c>
      <c r="F203" s="171">
        <v>825159</v>
      </c>
      <c r="G203" s="171">
        <v>861</v>
      </c>
      <c r="H203" s="171">
        <v>1313905</v>
      </c>
      <c r="I203" s="171">
        <v>31</v>
      </c>
      <c r="J203" s="171">
        <v>1127</v>
      </c>
      <c r="K203" s="171">
        <v>134</v>
      </c>
      <c r="L203" s="171">
        <v>-71</v>
      </c>
      <c r="M203" s="171">
        <v>240</v>
      </c>
      <c r="N203" s="190">
        <v>23497</v>
      </c>
      <c r="O203" s="190">
        <v>175</v>
      </c>
      <c r="P203" s="171">
        <v>22005</v>
      </c>
      <c r="Q203" s="197">
        <v>91</v>
      </c>
      <c r="R203" s="197">
        <v>1492</v>
      </c>
    </row>
    <row r="204" spans="1:18" ht="11.25" customHeight="1" x14ac:dyDescent="0.2">
      <c r="A204" s="186" t="s">
        <v>496</v>
      </c>
      <c r="B204" s="187" t="s">
        <v>838</v>
      </c>
      <c r="C204" s="189">
        <v>1187</v>
      </c>
      <c r="D204" s="171">
        <v>1424313</v>
      </c>
      <c r="E204" s="171">
        <v>1135</v>
      </c>
      <c r="F204" s="171">
        <v>435465</v>
      </c>
      <c r="G204" s="171">
        <v>1062</v>
      </c>
      <c r="H204" s="171">
        <v>981572</v>
      </c>
      <c r="I204" s="171" t="s">
        <v>2484</v>
      </c>
      <c r="J204" s="171" t="s">
        <v>2484</v>
      </c>
      <c r="K204" s="171">
        <v>55</v>
      </c>
      <c r="L204" s="171">
        <v>-38</v>
      </c>
      <c r="M204" s="171" t="s">
        <v>2484</v>
      </c>
      <c r="N204" s="190" t="s">
        <v>2484</v>
      </c>
      <c r="O204" s="190" t="s">
        <v>2484</v>
      </c>
      <c r="P204" s="171" t="s">
        <v>2484</v>
      </c>
      <c r="Q204" s="197">
        <v>48</v>
      </c>
      <c r="R204" s="197">
        <v>1214</v>
      </c>
    </row>
    <row r="205" spans="1:18" ht="11.25" customHeight="1" x14ac:dyDescent="0.2">
      <c r="A205" s="186" t="s">
        <v>497</v>
      </c>
      <c r="B205" s="187" t="s">
        <v>839</v>
      </c>
      <c r="C205" s="189">
        <v>323</v>
      </c>
      <c r="D205" s="171">
        <v>620778</v>
      </c>
      <c r="E205" s="171">
        <v>322</v>
      </c>
      <c r="F205" s="171">
        <v>536758</v>
      </c>
      <c r="G205" s="171">
        <v>303</v>
      </c>
      <c r="H205" s="171">
        <v>51158</v>
      </c>
      <c r="I205" s="171" t="s">
        <v>2484</v>
      </c>
      <c r="J205" s="171" t="s">
        <v>2484</v>
      </c>
      <c r="K205" s="171" t="s">
        <v>2484</v>
      </c>
      <c r="L205" s="171" t="s">
        <v>2484</v>
      </c>
      <c r="M205" s="171" t="s">
        <v>2484</v>
      </c>
      <c r="N205" s="190" t="s">
        <v>2484</v>
      </c>
      <c r="O205" s="190" t="s">
        <v>2484</v>
      </c>
      <c r="P205" s="171" t="s">
        <v>2484</v>
      </c>
      <c r="Q205" s="197">
        <v>21</v>
      </c>
      <c r="R205" s="197">
        <v>199</v>
      </c>
    </row>
    <row r="206" spans="1:18" ht="11.25" customHeight="1" x14ac:dyDescent="0.2">
      <c r="A206" s="186" t="s">
        <v>498</v>
      </c>
      <c r="B206" s="187" t="s">
        <v>840</v>
      </c>
      <c r="C206" s="189">
        <v>735</v>
      </c>
      <c r="D206" s="171">
        <v>597532</v>
      </c>
      <c r="E206" s="171">
        <v>734</v>
      </c>
      <c r="F206" s="171">
        <v>526711</v>
      </c>
      <c r="G206" s="171">
        <v>90</v>
      </c>
      <c r="H206" s="171">
        <v>2589</v>
      </c>
      <c r="I206" s="171">
        <v>38</v>
      </c>
      <c r="J206" s="171">
        <v>3188</v>
      </c>
      <c r="K206" s="171">
        <v>30</v>
      </c>
      <c r="L206" s="171">
        <v>22</v>
      </c>
      <c r="M206" s="171">
        <v>221</v>
      </c>
      <c r="N206" s="190">
        <v>49470</v>
      </c>
      <c r="O206" s="190">
        <v>117</v>
      </c>
      <c r="P206" s="171">
        <v>45925</v>
      </c>
      <c r="Q206" s="197">
        <v>127</v>
      </c>
      <c r="R206" s="197">
        <v>3545</v>
      </c>
    </row>
    <row r="207" spans="1:18" ht="11.25" customHeight="1" x14ac:dyDescent="0.2">
      <c r="A207" s="186" t="s">
        <v>499</v>
      </c>
      <c r="B207" s="187" t="s">
        <v>841</v>
      </c>
      <c r="C207" s="189">
        <v>1647</v>
      </c>
      <c r="D207" s="171">
        <v>1474779</v>
      </c>
      <c r="E207" s="171">
        <v>1643</v>
      </c>
      <c r="F207" s="171">
        <v>1351877</v>
      </c>
      <c r="G207" s="171">
        <v>280</v>
      </c>
      <c r="H207" s="171">
        <v>32090</v>
      </c>
      <c r="I207" s="171">
        <v>60</v>
      </c>
      <c r="J207" s="171">
        <v>4275</v>
      </c>
      <c r="K207" s="171">
        <v>70</v>
      </c>
      <c r="L207" s="171">
        <v>-120</v>
      </c>
      <c r="M207" s="171">
        <v>348</v>
      </c>
      <c r="N207" s="190">
        <v>52512</v>
      </c>
      <c r="O207" s="190">
        <v>262</v>
      </c>
      <c r="P207" s="171">
        <v>47815</v>
      </c>
      <c r="Q207" s="197">
        <v>127</v>
      </c>
      <c r="R207" s="197">
        <v>4697</v>
      </c>
    </row>
    <row r="208" spans="1:18" ht="11.25" customHeight="1" x14ac:dyDescent="0.2">
      <c r="A208" s="186" t="s">
        <v>500</v>
      </c>
      <c r="B208" s="187" t="s">
        <v>842</v>
      </c>
      <c r="C208" s="189">
        <v>911</v>
      </c>
      <c r="D208" s="171">
        <v>1175693</v>
      </c>
      <c r="E208" s="171">
        <v>907</v>
      </c>
      <c r="F208" s="171">
        <v>787068</v>
      </c>
      <c r="G208" s="171">
        <v>473</v>
      </c>
      <c r="H208" s="171">
        <v>59813</v>
      </c>
      <c r="I208" s="171">
        <v>9</v>
      </c>
      <c r="J208" s="171">
        <v>232</v>
      </c>
      <c r="K208" s="171" t="s">
        <v>2484</v>
      </c>
      <c r="L208" s="171" t="s">
        <v>2484</v>
      </c>
      <c r="M208" s="171">
        <v>252</v>
      </c>
      <c r="N208" s="190">
        <v>328479</v>
      </c>
      <c r="O208" s="190">
        <v>169</v>
      </c>
      <c r="P208" s="171">
        <v>327569</v>
      </c>
      <c r="Q208" s="197">
        <v>110</v>
      </c>
      <c r="R208" s="197">
        <v>910</v>
      </c>
    </row>
    <row r="209" spans="1:18" ht="11.25" customHeight="1" x14ac:dyDescent="0.2">
      <c r="A209" s="186" t="s">
        <v>501</v>
      </c>
      <c r="B209" s="187" t="s">
        <v>843</v>
      </c>
      <c r="C209" s="189">
        <v>4359</v>
      </c>
      <c r="D209" s="171">
        <v>6136983</v>
      </c>
      <c r="E209" s="171">
        <v>4333</v>
      </c>
      <c r="F209" s="171">
        <v>5214456</v>
      </c>
      <c r="G209" s="171">
        <v>2237</v>
      </c>
      <c r="H209" s="171">
        <v>468204</v>
      </c>
      <c r="I209" s="171">
        <v>40</v>
      </c>
      <c r="J209" s="171">
        <v>5120</v>
      </c>
      <c r="K209" s="171">
        <v>192</v>
      </c>
      <c r="L209" s="171">
        <v>43</v>
      </c>
      <c r="M209" s="171">
        <v>893</v>
      </c>
      <c r="N209" s="190">
        <v>390095</v>
      </c>
      <c r="O209" s="190">
        <v>522</v>
      </c>
      <c r="P209" s="171">
        <v>149155</v>
      </c>
      <c r="Q209" s="197">
        <v>439</v>
      </c>
      <c r="R209" s="197">
        <v>240941</v>
      </c>
    </row>
    <row r="210" spans="1:18" ht="11.25" customHeight="1" x14ac:dyDescent="0.2">
      <c r="A210" s="186" t="s">
        <v>502</v>
      </c>
      <c r="B210" s="187" t="s">
        <v>844</v>
      </c>
      <c r="C210" s="189">
        <v>259</v>
      </c>
      <c r="D210" s="171">
        <v>62387</v>
      </c>
      <c r="E210" s="171">
        <v>246</v>
      </c>
      <c r="F210" s="171">
        <v>30340</v>
      </c>
      <c r="G210" s="171">
        <v>132</v>
      </c>
      <c r="H210" s="171">
        <v>29898</v>
      </c>
      <c r="I210" s="171" t="s">
        <v>2484</v>
      </c>
      <c r="J210" s="171" t="s">
        <v>2484</v>
      </c>
      <c r="K210" s="171" t="s">
        <v>2484</v>
      </c>
      <c r="L210" s="171" t="s">
        <v>2484</v>
      </c>
      <c r="M210" s="171">
        <v>27</v>
      </c>
      <c r="N210" s="190">
        <v>723</v>
      </c>
      <c r="O210" s="190">
        <v>18</v>
      </c>
      <c r="P210" s="171">
        <v>627</v>
      </c>
      <c r="Q210" s="197">
        <v>11</v>
      </c>
      <c r="R210" s="197">
        <v>97</v>
      </c>
    </row>
    <row r="211" spans="1:18" ht="11.25" customHeight="1" x14ac:dyDescent="0.2">
      <c r="A211" s="186" t="s">
        <v>503</v>
      </c>
      <c r="B211" s="187" t="s">
        <v>845</v>
      </c>
      <c r="C211" s="189">
        <v>2374</v>
      </c>
      <c r="D211" s="171">
        <v>2030615</v>
      </c>
      <c r="E211" s="171">
        <v>2335</v>
      </c>
      <c r="F211" s="171">
        <v>1657735</v>
      </c>
      <c r="G211" s="171">
        <v>613</v>
      </c>
      <c r="H211" s="171">
        <v>139715</v>
      </c>
      <c r="I211" s="171">
        <v>53</v>
      </c>
      <c r="J211" s="171">
        <v>34641</v>
      </c>
      <c r="K211" s="171">
        <v>45</v>
      </c>
      <c r="L211" s="171">
        <v>-301</v>
      </c>
      <c r="M211" s="171">
        <v>881</v>
      </c>
      <c r="N211" s="190">
        <v>163379</v>
      </c>
      <c r="O211" s="190">
        <v>802</v>
      </c>
      <c r="P211" s="171">
        <v>159532</v>
      </c>
      <c r="Q211" s="197">
        <v>146</v>
      </c>
      <c r="R211" s="197">
        <v>3847</v>
      </c>
    </row>
    <row r="212" spans="1:18" ht="20.100000000000001" customHeight="1" x14ac:dyDescent="0.2">
      <c r="A212" s="186" t="s">
        <v>11</v>
      </c>
      <c r="B212" s="187" t="s">
        <v>12</v>
      </c>
      <c r="C212" s="189">
        <v>3953</v>
      </c>
      <c r="D212" s="171">
        <v>5765778</v>
      </c>
      <c r="E212" s="171">
        <v>3935</v>
      </c>
      <c r="F212" s="171">
        <v>5075094</v>
      </c>
      <c r="G212" s="171">
        <v>1224</v>
      </c>
      <c r="H212" s="171">
        <v>463091</v>
      </c>
      <c r="I212" s="171">
        <v>28</v>
      </c>
      <c r="J212" s="171">
        <v>1798</v>
      </c>
      <c r="K212" s="171">
        <v>83</v>
      </c>
      <c r="L212" s="171">
        <v>-1569</v>
      </c>
      <c r="M212" s="171">
        <v>681</v>
      </c>
      <c r="N212" s="190">
        <v>186680</v>
      </c>
      <c r="O212" s="190">
        <v>394</v>
      </c>
      <c r="P212" s="171">
        <v>161679</v>
      </c>
      <c r="Q212" s="197">
        <v>354</v>
      </c>
      <c r="R212" s="197">
        <v>25001</v>
      </c>
    </row>
    <row r="213" spans="1:18" ht="11.25" customHeight="1" x14ac:dyDescent="0.2">
      <c r="A213" s="186" t="s">
        <v>504</v>
      </c>
      <c r="B213" s="187" t="s">
        <v>846</v>
      </c>
      <c r="C213" s="189">
        <v>2540</v>
      </c>
      <c r="D213" s="171">
        <v>2392718</v>
      </c>
      <c r="E213" s="171">
        <v>2528</v>
      </c>
      <c r="F213" s="171">
        <v>1902980</v>
      </c>
      <c r="G213" s="171">
        <v>1079</v>
      </c>
      <c r="H213" s="171">
        <v>436777</v>
      </c>
      <c r="I213" s="171">
        <v>16</v>
      </c>
      <c r="J213" s="171">
        <v>1702</v>
      </c>
      <c r="K213" s="171">
        <v>52</v>
      </c>
      <c r="L213" s="171">
        <v>31</v>
      </c>
      <c r="M213" s="171">
        <v>422</v>
      </c>
      <c r="N213" s="190">
        <v>31758</v>
      </c>
      <c r="O213" s="190">
        <v>203</v>
      </c>
      <c r="P213" s="171">
        <v>15250</v>
      </c>
      <c r="Q213" s="197">
        <v>261</v>
      </c>
      <c r="R213" s="197">
        <v>16508</v>
      </c>
    </row>
    <row r="214" spans="1:18" ht="11.25" customHeight="1" x14ac:dyDescent="0.2">
      <c r="A214" s="186" t="s">
        <v>505</v>
      </c>
      <c r="B214" s="187" t="s">
        <v>847</v>
      </c>
      <c r="C214" s="189">
        <v>5</v>
      </c>
      <c r="D214" s="171">
        <v>3388</v>
      </c>
      <c r="E214" s="171">
        <v>5</v>
      </c>
      <c r="F214" s="171">
        <v>3264</v>
      </c>
      <c r="G214" s="171" t="s">
        <v>2484</v>
      </c>
      <c r="H214" s="171" t="s">
        <v>2484</v>
      </c>
      <c r="I214" s="171" t="s">
        <v>92</v>
      </c>
      <c r="J214" s="171" t="s">
        <v>92</v>
      </c>
      <c r="K214" s="171" t="s">
        <v>92</v>
      </c>
      <c r="L214" s="171" t="s">
        <v>92</v>
      </c>
      <c r="M214" s="171" t="s">
        <v>2484</v>
      </c>
      <c r="N214" s="190" t="s">
        <v>2484</v>
      </c>
      <c r="O214" s="190" t="s">
        <v>92</v>
      </c>
      <c r="P214" s="171" t="s">
        <v>92</v>
      </c>
      <c r="Q214" s="197" t="s">
        <v>2484</v>
      </c>
      <c r="R214" s="197" t="s">
        <v>2484</v>
      </c>
    </row>
    <row r="215" spans="1:18" ht="11.25" customHeight="1" x14ac:dyDescent="0.2">
      <c r="A215" s="186" t="s">
        <v>506</v>
      </c>
      <c r="B215" s="187" t="s">
        <v>848</v>
      </c>
      <c r="C215" s="189">
        <v>8</v>
      </c>
      <c r="D215" s="171">
        <v>82661</v>
      </c>
      <c r="E215" s="171">
        <v>8</v>
      </c>
      <c r="F215" s="171">
        <v>82518</v>
      </c>
      <c r="G215" s="171" t="s">
        <v>2484</v>
      </c>
      <c r="H215" s="171" t="s">
        <v>2484</v>
      </c>
      <c r="I215" s="171" t="s">
        <v>92</v>
      </c>
      <c r="J215" s="171" t="s">
        <v>92</v>
      </c>
      <c r="K215" s="171" t="s">
        <v>92</v>
      </c>
      <c r="L215" s="171" t="s">
        <v>92</v>
      </c>
      <c r="M215" s="171" t="s">
        <v>2484</v>
      </c>
      <c r="N215" s="190" t="s">
        <v>2484</v>
      </c>
      <c r="O215" s="190" t="s">
        <v>2484</v>
      </c>
      <c r="P215" s="171" t="s">
        <v>2484</v>
      </c>
      <c r="Q215" s="197" t="s">
        <v>2484</v>
      </c>
      <c r="R215" s="197" t="s">
        <v>2484</v>
      </c>
    </row>
    <row r="216" spans="1:18" ht="11.25" customHeight="1" x14ac:dyDescent="0.2">
      <c r="A216" s="186" t="s">
        <v>507</v>
      </c>
      <c r="B216" s="187" t="s">
        <v>849</v>
      </c>
      <c r="C216" s="189">
        <v>1159</v>
      </c>
      <c r="D216" s="171">
        <v>810381</v>
      </c>
      <c r="E216" s="171">
        <v>1150</v>
      </c>
      <c r="F216" s="171">
        <v>371766</v>
      </c>
      <c r="G216" s="171">
        <v>935</v>
      </c>
      <c r="H216" s="171">
        <v>423667</v>
      </c>
      <c r="I216" s="171">
        <v>7</v>
      </c>
      <c r="J216" s="171">
        <v>25</v>
      </c>
      <c r="K216" s="171">
        <v>32</v>
      </c>
      <c r="L216" s="171">
        <v>0</v>
      </c>
      <c r="M216" s="171" t="s">
        <v>2484</v>
      </c>
      <c r="N216" s="190" t="s">
        <v>2484</v>
      </c>
      <c r="O216" s="190" t="s">
        <v>2484</v>
      </c>
      <c r="P216" s="171" t="s">
        <v>2484</v>
      </c>
      <c r="Q216" s="197" t="s">
        <v>2484</v>
      </c>
      <c r="R216" s="197" t="s">
        <v>2484</v>
      </c>
    </row>
    <row r="217" spans="1:18" ht="11.25" customHeight="1" x14ac:dyDescent="0.2">
      <c r="A217" s="186" t="s">
        <v>508</v>
      </c>
      <c r="B217" s="187" t="s">
        <v>850</v>
      </c>
      <c r="C217" s="189">
        <v>1368</v>
      </c>
      <c r="D217" s="171">
        <v>1496288</v>
      </c>
      <c r="E217" s="171">
        <v>1365</v>
      </c>
      <c r="F217" s="171">
        <v>1445432</v>
      </c>
      <c r="G217" s="171" t="s">
        <v>2484</v>
      </c>
      <c r="H217" s="171" t="s">
        <v>2484</v>
      </c>
      <c r="I217" s="171">
        <v>9</v>
      </c>
      <c r="J217" s="171">
        <v>1676</v>
      </c>
      <c r="K217" s="171">
        <v>20</v>
      </c>
      <c r="L217" s="171">
        <v>31</v>
      </c>
      <c r="M217" s="171">
        <v>215</v>
      </c>
      <c r="N217" s="190">
        <v>17251</v>
      </c>
      <c r="O217" s="190">
        <v>149</v>
      </c>
      <c r="P217" s="171">
        <v>14137</v>
      </c>
      <c r="Q217" s="197">
        <v>82</v>
      </c>
      <c r="R217" s="197">
        <v>3114</v>
      </c>
    </row>
    <row r="218" spans="1:18" ht="11.25" customHeight="1" x14ac:dyDescent="0.2">
      <c r="A218" s="186" t="s">
        <v>509</v>
      </c>
      <c r="B218" s="187" t="s">
        <v>851</v>
      </c>
      <c r="C218" s="189" t="s">
        <v>92</v>
      </c>
      <c r="D218" s="171" t="s">
        <v>92</v>
      </c>
      <c r="E218" s="171" t="s">
        <v>92</v>
      </c>
      <c r="F218" s="171" t="s">
        <v>92</v>
      </c>
      <c r="G218" s="171" t="s">
        <v>92</v>
      </c>
      <c r="H218" s="171" t="s">
        <v>92</v>
      </c>
      <c r="I218" s="171" t="s">
        <v>92</v>
      </c>
      <c r="J218" s="171" t="s">
        <v>92</v>
      </c>
      <c r="K218" s="171" t="s">
        <v>92</v>
      </c>
      <c r="L218" s="171" t="s">
        <v>92</v>
      </c>
      <c r="M218" s="171" t="s">
        <v>92</v>
      </c>
      <c r="N218" s="190" t="s">
        <v>92</v>
      </c>
      <c r="O218" s="190" t="s">
        <v>92</v>
      </c>
      <c r="P218" s="171" t="s">
        <v>92</v>
      </c>
      <c r="Q218" s="197" t="s">
        <v>92</v>
      </c>
      <c r="R218" s="197" t="s">
        <v>92</v>
      </c>
    </row>
    <row r="219" spans="1:18" ht="11.25" customHeight="1" x14ac:dyDescent="0.2">
      <c r="A219" s="186" t="s">
        <v>510</v>
      </c>
      <c r="B219" s="187" t="s">
        <v>852</v>
      </c>
      <c r="C219" s="189">
        <v>11</v>
      </c>
      <c r="D219" s="171">
        <v>19469</v>
      </c>
      <c r="E219" s="171">
        <v>11</v>
      </c>
      <c r="F219" s="171">
        <v>7780</v>
      </c>
      <c r="G219" s="171" t="s">
        <v>2484</v>
      </c>
      <c r="H219" s="171" t="s">
        <v>2484</v>
      </c>
      <c r="I219" s="171" t="s">
        <v>92</v>
      </c>
      <c r="J219" s="171" t="s">
        <v>92</v>
      </c>
      <c r="K219" s="171" t="s">
        <v>92</v>
      </c>
      <c r="L219" s="171" t="s">
        <v>92</v>
      </c>
      <c r="M219" s="171" t="s">
        <v>2484</v>
      </c>
      <c r="N219" s="190" t="s">
        <v>2484</v>
      </c>
      <c r="O219" s="190" t="s">
        <v>92</v>
      </c>
      <c r="P219" s="171" t="s">
        <v>92</v>
      </c>
      <c r="Q219" s="197" t="s">
        <v>2484</v>
      </c>
      <c r="R219" s="197" t="s">
        <v>2484</v>
      </c>
    </row>
    <row r="220" spans="1:18" ht="11.25" customHeight="1" x14ac:dyDescent="0.2">
      <c r="A220" s="186" t="s">
        <v>511</v>
      </c>
      <c r="B220" s="187" t="s">
        <v>853</v>
      </c>
      <c r="C220" s="189" t="s">
        <v>2484</v>
      </c>
      <c r="D220" s="171" t="s">
        <v>2484</v>
      </c>
      <c r="E220" s="171" t="s">
        <v>2484</v>
      </c>
      <c r="F220" s="171" t="s">
        <v>2484</v>
      </c>
      <c r="G220" s="171" t="s">
        <v>92</v>
      </c>
      <c r="H220" s="171" t="s">
        <v>92</v>
      </c>
      <c r="I220" s="171" t="s">
        <v>92</v>
      </c>
      <c r="J220" s="171" t="s">
        <v>92</v>
      </c>
      <c r="K220" s="171" t="s">
        <v>92</v>
      </c>
      <c r="L220" s="171" t="s">
        <v>92</v>
      </c>
      <c r="M220" s="171" t="s">
        <v>92</v>
      </c>
      <c r="N220" s="190" t="s">
        <v>92</v>
      </c>
      <c r="O220" s="190" t="s">
        <v>92</v>
      </c>
      <c r="P220" s="171" t="s">
        <v>92</v>
      </c>
      <c r="Q220" s="197" t="s">
        <v>92</v>
      </c>
      <c r="R220" s="197" t="s">
        <v>92</v>
      </c>
    </row>
    <row r="221" spans="1:18" ht="11.25" customHeight="1" x14ac:dyDescent="0.2">
      <c r="A221" s="186" t="s">
        <v>512</v>
      </c>
      <c r="B221" s="187" t="s">
        <v>854</v>
      </c>
      <c r="C221" s="189" t="s">
        <v>92</v>
      </c>
      <c r="D221" s="171" t="s">
        <v>92</v>
      </c>
      <c r="E221" s="171" t="s">
        <v>92</v>
      </c>
      <c r="F221" s="171" t="s">
        <v>92</v>
      </c>
      <c r="G221" s="171" t="s">
        <v>92</v>
      </c>
      <c r="H221" s="171" t="s">
        <v>92</v>
      </c>
      <c r="I221" s="171" t="s">
        <v>92</v>
      </c>
      <c r="J221" s="171" t="s">
        <v>92</v>
      </c>
      <c r="K221" s="171" t="s">
        <v>92</v>
      </c>
      <c r="L221" s="171" t="s">
        <v>92</v>
      </c>
      <c r="M221" s="171" t="s">
        <v>92</v>
      </c>
      <c r="N221" s="190" t="s">
        <v>92</v>
      </c>
      <c r="O221" s="190" t="s">
        <v>92</v>
      </c>
      <c r="P221" s="171" t="s">
        <v>92</v>
      </c>
      <c r="Q221" s="197" t="s">
        <v>92</v>
      </c>
      <c r="R221" s="197" t="s">
        <v>92</v>
      </c>
    </row>
    <row r="222" spans="1:18" ht="11.25" customHeight="1" x14ac:dyDescent="0.2">
      <c r="A222" s="186" t="s">
        <v>513</v>
      </c>
      <c r="B222" s="187" t="s">
        <v>855</v>
      </c>
      <c r="C222" s="189" t="s">
        <v>2484</v>
      </c>
      <c r="D222" s="171" t="s">
        <v>2484</v>
      </c>
      <c r="E222" s="171" t="s">
        <v>2484</v>
      </c>
      <c r="F222" s="171" t="s">
        <v>2484</v>
      </c>
      <c r="G222" s="171" t="s">
        <v>2484</v>
      </c>
      <c r="H222" s="171" t="s">
        <v>2484</v>
      </c>
      <c r="I222" s="171" t="s">
        <v>92</v>
      </c>
      <c r="J222" s="171" t="s">
        <v>92</v>
      </c>
      <c r="K222" s="171" t="s">
        <v>92</v>
      </c>
      <c r="L222" s="171" t="s">
        <v>92</v>
      </c>
      <c r="M222" s="171" t="s">
        <v>2484</v>
      </c>
      <c r="N222" s="190" t="s">
        <v>2484</v>
      </c>
      <c r="O222" s="190" t="s">
        <v>92</v>
      </c>
      <c r="P222" s="171" t="s">
        <v>92</v>
      </c>
      <c r="Q222" s="197" t="s">
        <v>2484</v>
      </c>
      <c r="R222" s="197" t="s">
        <v>2484</v>
      </c>
    </row>
    <row r="223" spans="1:18" ht="11.25" customHeight="1" x14ac:dyDescent="0.2">
      <c r="A223" s="186" t="s">
        <v>514</v>
      </c>
      <c r="B223" s="187" t="s">
        <v>856</v>
      </c>
      <c r="C223" s="189" t="s">
        <v>2484</v>
      </c>
      <c r="D223" s="171" t="s">
        <v>2484</v>
      </c>
      <c r="E223" s="171" t="s">
        <v>2484</v>
      </c>
      <c r="F223" s="171" t="s">
        <v>2484</v>
      </c>
      <c r="G223" s="171" t="s">
        <v>92</v>
      </c>
      <c r="H223" s="171" t="s">
        <v>92</v>
      </c>
      <c r="I223" s="171" t="s">
        <v>92</v>
      </c>
      <c r="J223" s="171" t="s">
        <v>92</v>
      </c>
      <c r="K223" s="171" t="s">
        <v>92</v>
      </c>
      <c r="L223" s="171" t="s">
        <v>92</v>
      </c>
      <c r="M223" s="171" t="s">
        <v>92</v>
      </c>
      <c r="N223" s="190" t="s">
        <v>92</v>
      </c>
      <c r="O223" s="190" t="s">
        <v>92</v>
      </c>
      <c r="P223" s="171" t="s">
        <v>92</v>
      </c>
      <c r="Q223" s="197" t="s">
        <v>92</v>
      </c>
      <c r="R223" s="197" t="s">
        <v>92</v>
      </c>
    </row>
    <row r="224" spans="1:18" ht="11.25" customHeight="1" x14ac:dyDescent="0.2">
      <c r="A224" s="186" t="s">
        <v>515</v>
      </c>
      <c r="B224" s="187" t="s">
        <v>857</v>
      </c>
      <c r="C224" s="189" t="s">
        <v>2484</v>
      </c>
      <c r="D224" s="171" t="s">
        <v>2484</v>
      </c>
      <c r="E224" s="171" t="s">
        <v>2484</v>
      </c>
      <c r="F224" s="171" t="s">
        <v>2484</v>
      </c>
      <c r="G224" s="171" t="s">
        <v>2484</v>
      </c>
      <c r="H224" s="171" t="s">
        <v>2484</v>
      </c>
      <c r="I224" s="171" t="s">
        <v>92</v>
      </c>
      <c r="J224" s="171" t="s">
        <v>92</v>
      </c>
      <c r="K224" s="171" t="s">
        <v>92</v>
      </c>
      <c r="L224" s="171" t="s">
        <v>92</v>
      </c>
      <c r="M224" s="171" t="s">
        <v>2484</v>
      </c>
      <c r="N224" s="190" t="s">
        <v>2484</v>
      </c>
      <c r="O224" s="190" t="s">
        <v>2484</v>
      </c>
      <c r="P224" s="171" t="s">
        <v>2484</v>
      </c>
      <c r="Q224" s="197" t="s">
        <v>2484</v>
      </c>
      <c r="R224" s="197" t="s">
        <v>2484</v>
      </c>
    </row>
    <row r="225" spans="1:18" ht="11.25" customHeight="1" x14ac:dyDescent="0.2">
      <c r="A225" s="186" t="s">
        <v>516</v>
      </c>
      <c r="B225" s="187" t="s">
        <v>858</v>
      </c>
      <c r="C225" s="189">
        <v>10</v>
      </c>
      <c r="D225" s="171">
        <v>1742</v>
      </c>
      <c r="E225" s="171">
        <v>10</v>
      </c>
      <c r="F225" s="171">
        <v>1628</v>
      </c>
      <c r="G225" s="171" t="s">
        <v>2484</v>
      </c>
      <c r="H225" s="171" t="s">
        <v>2484</v>
      </c>
      <c r="I225" s="171" t="s">
        <v>92</v>
      </c>
      <c r="J225" s="171" t="s">
        <v>92</v>
      </c>
      <c r="K225" s="171" t="s">
        <v>92</v>
      </c>
      <c r="L225" s="171" t="s">
        <v>92</v>
      </c>
      <c r="M225" s="171" t="s">
        <v>2484</v>
      </c>
      <c r="N225" s="190" t="s">
        <v>2484</v>
      </c>
      <c r="O225" s="190" t="s">
        <v>2484</v>
      </c>
      <c r="P225" s="171" t="s">
        <v>2484</v>
      </c>
      <c r="Q225" s="197" t="s">
        <v>2484</v>
      </c>
      <c r="R225" s="197" t="s">
        <v>2484</v>
      </c>
    </row>
    <row r="226" spans="1:18" ht="11.25" customHeight="1" x14ac:dyDescent="0.2">
      <c r="A226" s="186" t="s">
        <v>517</v>
      </c>
      <c r="B226" s="187" t="s">
        <v>859</v>
      </c>
      <c r="C226" s="189" t="s">
        <v>2484</v>
      </c>
      <c r="D226" s="171" t="s">
        <v>2484</v>
      </c>
      <c r="E226" s="171" t="s">
        <v>2484</v>
      </c>
      <c r="F226" s="171" t="s">
        <v>2484</v>
      </c>
      <c r="G226" s="171" t="s">
        <v>2484</v>
      </c>
      <c r="H226" s="171" t="s">
        <v>2484</v>
      </c>
      <c r="I226" s="171" t="s">
        <v>92</v>
      </c>
      <c r="J226" s="171" t="s">
        <v>92</v>
      </c>
      <c r="K226" s="171" t="s">
        <v>92</v>
      </c>
      <c r="L226" s="171" t="s">
        <v>92</v>
      </c>
      <c r="M226" s="171" t="s">
        <v>2484</v>
      </c>
      <c r="N226" s="190" t="s">
        <v>2484</v>
      </c>
      <c r="O226" s="190" t="s">
        <v>2484</v>
      </c>
      <c r="P226" s="171" t="s">
        <v>2484</v>
      </c>
      <c r="Q226" s="197" t="s">
        <v>2484</v>
      </c>
      <c r="R226" s="197" t="s">
        <v>2484</v>
      </c>
    </row>
    <row r="227" spans="1:18" ht="11.25" customHeight="1" x14ac:dyDescent="0.2">
      <c r="A227" s="186" t="s">
        <v>518</v>
      </c>
      <c r="B227" s="187" t="s">
        <v>860</v>
      </c>
      <c r="C227" s="189">
        <v>938</v>
      </c>
      <c r="D227" s="171">
        <v>1718095</v>
      </c>
      <c r="E227" s="171">
        <v>935</v>
      </c>
      <c r="F227" s="171">
        <v>1651319</v>
      </c>
      <c r="G227" s="171">
        <v>91</v>
      </c>
      <c r="H227" s="171">
        <v>7734</v>
      </c>
      <c r="I227" s="171">
        <v>8</v>
      </c>
      <c r="J227" s="171">
        <v>34</v>
      </c>
      <c r="K227" s="171" t="s">
        <v>2484</v>
      </c>
      <c r="L227" s="171" t="s">
        <v>2484</v>
      </c>
      <c r="M227" s="171" t="s">
        <v>2484</v>
      </c>
      <c r="N227" s="190" t="s">
        <v>2484</v>
      </c>
      <c r="O227" s="190" t="s">
        <v>2484</v>
      </c>
      <c r="P227" s="171" t="s">
        <v>2484</v>
      </c>
      <c r="Q227" s="197">
        <v>71</v>
      </c>
      <c r="R227" s="197">
        <v>4321</v>
      </c>
    </row>
    <row r="228" spans="1:18" ht="11.25" customHeight="1" x14ac:dyDescent="0.2">
      <c r="A228" s="186" t="s">
        <v>519</v>
      </c>
      <c r="B228" s="187" t="s">
        <v>861</v>
      </c>
      <c r="C228" s="189">
        <v>39</v>
      </c>
      <c r="D228" s="171">
        <v>71311</v>
      </c>
      <c r="E228" s="171">
        <v>38</v>
      </c>
      <c r="F228" s="171">
        <v>60067</v>
      </c>
      <c r="G228" s="171" t="s">
        <v>2484</v>
      </c>
      <c r="H228" s="171" t="s">
        <v>2484</v>
      </c>
      <c r="I228" s="171" t="s">
        <v>92</v>
      </c>
      <c r="J228" s="171" t="s">
        <v>92</v>
      </c>
      <c r="K228" s="171" t="s">
        <v>2484</v>
      </c>
      <c r="L228" s="171" t="s">
        <v>2484</v>
      </c>
      <c r="M228" s="171" t="s">
        <v>2484</v>
      </c>
      <c r="N228" s="190" t="s">
        <v>2484</v>
      </c>
      <c r="O228" s="190">
        <v>9</v>
      </c>
      <c r="P228" s="171">
        <v>7458</v>
      </c>
      <c r="Q228" s="197" t="s">
        <v>2484</v>
      </c>
      <c r="R228" s="197" t="s">
        <v>2484</v>
      </c>
    </row>
    <row r="229" spans="1:18" ht="11.25" customHeight="1" x14ac:dyDescent="0.2">
      <c r="A229" s="186" t="s">
        <v>520</v>
      </c>
      <c r="B229" s="187" t="s">
        <v>862</v>
      </c>
      <c r="C229" s="189">
        <v>899</v>
      </c>
      <c r="D229" s="171">
        <v>1646783</v>
      </c>
      <c r="E229" s="171">
        <v>897</v>
      </c>
      <c r="F229" s="171">
        <v>1591252</v>
      </c>
      <c r="G229" s="171" t="s">
        <v>2484</v>
      </c>
      <c r="H229" s="171" t="s">
        <v>2484</v>
      </c>
      <c r="I229" s="171">
        <v>8</v>
      </c>
      <c r="J229" s="171">
        <v>34</v>
      </c>
      <c r="K229" s="171">
        <v>28</v>
      </c>
      <c r="L229" s="171">
        <v>-1600</v>
      </c>
      <c r="M229" s="171">
        <v>198</v>
      </c>
      <c r="N229" s="190">
        <v>31059</v>
      </c>
      <c r="O229" s="190" t="s">
        <v>2484</v>
      </c>
      <c r="P229" s="171" t="s">
        <v>2484</v>
      </c>
      <c r="Q229" s="197" t="s">
        <v>2484</v>
      </c>
      <c r="R229" s="197" t="s">
        <v>2484</v>
      </c>
    </row>
    <row r="230" spans="1:18" ht="11.25" customHeight="1" x14ac:dyDescent="0.2">
      <c r="A230" s="186" t="s">
        <v>521</v>
      </c>
      <c r="B230" s="187" t="s">
        <v>863</v>
      </c>
      <c r="C230" s="189" t="s">
        <v>2484</v>
      </c>
      <c r="D230" s="171" t="s">
        <v>2484</v>
      </c>
      <c r="E230" s="171" t="s">
        <v>2484</v>
      </c>
      <c r="F230" s="171" t="s">
        <v>2484</v>
      </c>
      <c r="G230" s="171">
        <v>44</v>
      </c>
      <c r="H230" s="171">
        <v>6873</v>
      </c>
      <c r="I230" s="171">
        <v>4</v>
      </c>
      <c r="J230" s="171">
        <v>63</v>
      </c>
      <c r="K230" s="171" t="s">
        <v>2484</v>
      </c>
      <c r="L230" s="171" t="s">
        <v>2484</v>
      </c>
      <c r="M230" s="171">
        <v>43</v>
      </c>
      <c r="N230" s="190">
        <v>1554</v>
      </c>
      <c r="O230" s="190" t="s">
        <v>2484</v>
      </c>
      <c r="P230" s="171" t="s">
        <v>2484</v>
      </c>
      <c r="Q230" s="197" t="s">
        <v>2484</v>
      </c>
      <c r="R230" s="197" t="s">
        <v>2484</v>
      </c>
    </row>
    <row r="231" spans="1:18" ht="11.25" customHeight="1" x14ac:dyDescent="0.2">
      <c r="A231" s="186" t="s">
        <v>522</v>
      </c>
      <c r="B231" s="187" t="s">
        <v>864</v>
      </c>
      <c r="C231" s="189" t="s">
        <v>92</v>
      </c>
      <c r="D231" s="171" t="s">
        <v>92</v>
      </c>
      <c r="E231" s="171" t="s">
        <v>92</v>
      </c>
      <c r="F231" s="171" t="s">
        <v>92</v>
      </c>
      <c r="G231" s="171" t="s">
        <v>92</v>
      </c>
      <c r="H231" s="171" t="s">
        <v>92</v>
      </c>
      <c r="I231" s="171" t="s">
        <v>92</v>
      </c>
      <c r="J231" s="171" t="s">
        <v>92</v>
      </c>
      <c r="K231" s="171" t="s">
        <v>92</v>
      </c>
      <c r="L231" s="171" t="s">
        <v>92</v>
      </c>
      <c r="M231" s="171" t="s">
        <v>92</v>
      </c>
      <c r="N231" s="190" t="s">
        <v>92</v>
      </c>
      <c r="O231" s="190" t="s">
        <v>92</v>
      </c>
      <c r="P231" s="171" t="s">
        <v>92</v>
      </c>
      <c r="Q231" s="197" t="s">
        <v>92</v>
      </c>
      <c r="R231" s="197" t="s">
        <v>92</v>
      </c>
    </row>
    <row r="232" spans="1:18" ht="11.25" customHeight="1" x14ac:dyDescent="0.2">
      <c r="A232" s="186" t="s">
        <v>523</v>
      </c>
      <c r="B232" s="187" t="s">
        <v>865</v>
      </c>
      <c r="C232" s="189" t="s">
        <v>2484</v>
      </c>
      <c r="D232" s="171" t="s">
        <v>2484</v>
      </c>
      <c r="E232" s="171" t="s">
        <v>2484</v>
      </c>
      <c r="F232" s="171" t="s">
        <v>2484</v>
      </c>
      <c r="G232" s="171">
        <v>44</v>
      </c>
      <c r="H232" s="171">
        <v>6873</v>
      </c>
      <c r="I232" s="171">
        <v>4</v>
      </c>
      <c r="J232" s="171">
        <v>63</v>
      </c>
      <c r="K232" s="171" t="s">
        <v>2484</v>
      </c>
      <c r="L232" s="171" t="s">
        <v>2484</v>
      </c>
      <c r="M232" s="171">
        <v>43</v>
      </c>
      <c r="N232" s="190">
        <v>1554</v>
      </c>
      <c r="O232" s="190" t="s">
        <v>2484</v>
      </c>
      <c r="P232" s="171" t="s">
        <v>2484</v>
      </c>
      <c r="Q232" s="197" t="s">
        <v>2484</v>
      </c>
      <c r="R232" s="197" t="s">
        <v>2484</v>
      </c>
    </row>
    <row r="233" spans="1:18" ht="20.100000000000001" customHeight="1" x14ac:dyDescent="0.2">
      <c r="A233" s="186" t="s">
        <v>13</v>
      </c>
      <c r="B233" s="187" t="s">
        <v>14</v>
      </c>
      <c r="C233" s="189">
        <v>7982</v>
      </c>
      <c r="D233" s="171">
        <v>3598202</v>
      </c>
      <c r="E233" s="171">
        <v>7831</v>
      </c>
      <c r="F233" s="171">
        <v>967602</v>
      </c>
      <c r="G233" s="171">
        <v>7509</v>
      </c>
      <c r="H233" s="171">
        <v>2525164</v>
      </c>
      <c r="I233" s="171">
        <v>64</v>
      </c>
      <c r="J233" s="171">
        <v>126</v>
      </c>
      <c r="K233" s="171">
        <v>101</v>
      </c>
      <c r="L233" s="171">
        <v>-73</v>
      </c>
      <c r="M233" s="171">
        <v>543</v>
      </c>
      <c r="N233" s="190">
        <v>100129</v>
      </c>
      <c r="O233" s="190">
        <v>117</v>
      </c>
      <c r="P233" s="171">
        <v>2963</v>
      </c>
      <c r="Q233" s="197">
        <v>448</v>
      </c>
      <c r="R233" s="197">
        <v>97166</v>
      </c>
    </row>
    <row r="234" spans="1:18" ht="11.25" customHeight="1" x14ac:dyDescent="0.2">
      <c r="A234" s="186" t="s">
        <v>524</v>
      </c>
      <c r="B234" s="187" t="s">
        <v>866</v>
      </c>
      <c r="C234" s="189">
        <v>1704</v>
      </c>
      <c r="D234" s="171">
        <v>911599</v>
      </c>
      <c r="E234" s="171">
        <v>1599</v>
      </c>
      <c r="F234" s="171">
        <v>210938</v>
      </c>
      <c r="G234" s="171">
        <v>1603</v>
      </c>
      <c r="H234" s="171">
        <v>616170</v>
      </c>
      <c r="I234" s="171">
        <v>19</v>
      </c>
      <c r="J234" s="171">
        <v>26</v>
      </c>
      <c r="K234" s="171">
        <v>33</v>
      </c>
      <c r="L234" s="171">
        <v>-51</v>
      </c>
      <c r="M234" s="171">
        <v>262</v>
      </c>
      <c r="N234" s="190">
        <v>83458</v>
      </c>
      <c r="O234" s="190">
        <v>43</v>
      </c>
      <c r="P234" s="171">
        <v>877</v>
      </c>
      <c r="Q234" s="197">
        <v>236</v>
      </c>
      <c r="R234" s="197">
        <v>82581</v>
      </c>
    </row>
    <row r="235" spans="1:18" ht="11.25" customHeight="1" x14ac:dyDescent="0.2">
      <c r="A235" s="186" t="s">
        <v>525</v>
      </c>
      <c r="B235" s="187" t="s">
        <v>867</v>
      </c>
      <c r="C235" s="189">
        <v>1314</v>
      </c>
      <c r="D235" s="171">
        <v>707863</v>
      </c>
      <c r="E235" s="171">
        <v>1297</v>
      </c>
      <c r="F235" s="171">
        <v>174506</v>
      </c>
      <c r="G235" s="171">
        <v>1247</v>
      </c>
      <c r="H235" s="171">
        <v>529625</v>
      </c>
      <c r="I235" s="171">
        <v>16</v>
      </c>
      <c r="J235" s="171">
        <v>26</v>
      </c>
      <c r="K235" s="171">
        <v>28</v>
      </c>
      <c r="L235" s="171">
        <v>-30</v>
      </c>
      <c r="M235" s="171">
        <v>181</v>
      </c>
      <c r="N235" s="190">
        <v>3118</v>
      </c>
      <c r="O235" s="190">
        <v>36</v>
      </c>
      <c r="P235" s="171">
        <v>296</v>
      </c>
      <c r="Q235" s="197">
        <v>157</v>
      </c>
      <c r="R235" s="197">
        <v>2821</v>
      </c>
    </row>
    <row r="236" spans="1:18" ht="11.25" customHeight="1" x14ac:dyDescent="0.2">
      <c r="A236" s="186" t="s">
        <v>526</v>
      </c>
      <c r="B236" s="187" t="s">
        <v>868</v>
      </c>
      <c r="C236" s="189">
        <v>263</v>
      </c>
      <c r="D236" s="171">
        <v>72607</v>
      </c>
      <c r="E236" s="171">
        <v>184</v>
      </c>
      <c r="F236" s="171">
        <v>20188</v>
      </c>
      <c r="G236" s="171">
        <v>246</v>
      </c>
      <c r="H236" s="171">
        <v>44287</v>
      </c>
      <c r="I236" s="171">
        <v>3</v>
      </c>
      <c r="J236" s="171">
        <v>0</v>
      </c>
      <c r="K236" s="171" t="s">
        <v>2484</v>
      </c>
      <c r="L236" s="171" t="s">
        <v>2484</v>
      </c>
      <c r="M236" s="171">
        <v>40</v>
      </c>
      <c r="N236" s="190">
        <v>7886</v>
      </c>
      <c r="O236" s="190" t="s">
        <v>2484</v>
      </c>
      <c r="P236" s="171" t="s">
        <v>2484</v>
      </c>
      <c r="Q236" s="197" t="s">
        <v>2484</v>
      </c>
      <c r="R236" s="197" t="s">
        <v>2484</v>
      </c>
    </row>
    <row r="237" spans="1:18" ht="11.25" customHeight="1" x14ac:dyDescent="0.2">
      <c r="A237" s="186" t="s">
        <v>527</v>
      </c>
      <c r="B237" s="187" t="s">
        <v>869</v>
      </c>
      <c r="C237" s="189">
        <v>31</v>
      </c>
      <c r="D237" s="171">
        <v>16698</v>
      </c>
      <c r="E237" s="171">
        <v>31</v>
      </c>
      <c r="F237" s="171">
        <v>2873</v>
      </c>
      <c r="G237" s="171">
        <v>30</v>
      </c>
      <c r="H237" s="171">
        <v>10131</v>
      </c>
      <c r="I237" s="171" t="s">
        <v>92</v>
      </c>
      <c r="J237" s="171" t="s">
        <v>92</v>
      </c>
      <c r="K237" s="171" t="s">
        <v>92</v>
      </c>
      <c r="L237" s="171" t="s">
        <v>92</v>
      </c>
      <c r="M237" s="171">
        <v>20</v>
      </c>
      <c r="N237" s="190">
        <v>3686</v>
      </c>
      <c r="O237" s="190" t="s">
        <v>2484</v>
      </c>
      <c r="P237" s="171" t="s">
        <v>2484</v>
      </c>
      <c r="Q237" s="197" t="s">
        <v>2484</v>
      </c>
      <c r="R237" s="197" t="s">
        <v>2484</v>
      </c>
    </row>
    <row r="238" spans="1:18" ht="11.25" customHeight="1" x14ac:dyDescent="0.2">
      <c r="A238" s="186" t="s">
        <v>528</v>
      </c>
      <c r="B238" s="187" t="s">
        <v>870</v>
      </c>
      <c r="C238" s="189">
        <v>96</v>
      </c>
      <c r="D238" s="171">
        <v>114431</v>
      </c>
      <c r="E238" s="171">
        <v>87</v>
      </c>
      <c r="F238" s="171">
        <v>13372</v>
      </c>
      <c r="G238" s="171">
        <v>80</v>
      </c>
      <c r="H238" s="171">
        <v>32127</v>
      </c>
      <c r="I238" s="171" t="s">
        <v>92</v>
      </c>
      <c r="J238" s="171" t="s">
        <v>92</v>
      </c>
      <c r="K238" s="171" t="s">
        <v>2484</v>
      </c>
      <c r="L238" s="171" t="s">
        <v>2484</v>
      </c>
      <c r="M238" s="171">
        <v>21</v>
      </c>
      <c r="N238" s="190">
        <v>68768</v>
      </c>
      <c r="O238" s="190" t="s">
        <v>2484</v>
      </c>
      <c r="P238" s="171" t="s">
        <v>2484</v>
      </c>
      <c r="Q238" s="197" t="s">
        <v>2484</v>
      </c>
      <c r="R238" s="197" t="s">
        <v>2484</v>
      </c>
    </row>
    <row r="239" spans="1:18" ht="11.25" customHeight="1" x14ac:dyDescent="0.2">
      <c r="A239" s="186" t="s">
        <v>529</v>
      </c>
      <c r="B239" s="187" t="s">
        <v>871</v>
      </c>
      <c r="C239" s="189">
        <v>6278</v>
      </c>
      <c r="D239" s="171">
        <v>2686603</v>
      </c>
      <c r="E239" s="171">
        <v>6232</v>
      </c>
      <c r="F239" s="171">
        <v>756664</v>
      </c>
      <c r="G239" s="171">
        <v>5906</v>
      </c>
      <c r="H239" s="171">
        <v>1908995</v>
      </c>
      <c r="I239" s="171">
        <v>45</v>
      </c>
      <c r="J239" s="171">
        <v>100</v>
      </c>
      <c r="K239" s="171">
        <v>68</v>
      </c>
      <c r="L239" s="171">
        <v>-21</v>
      </c>
      <c r="M239" s="171">
        <v>281</v>
      </c>
      <c r="N239" s="190">
        <v>16671</v>
      </c>
      <c r="O239" s="190">
        <v>74</v>
      </c>
      <c r="P239" s="171">
        <v>2086</v>
      </c>
      <c r="Q239" s="197">
        <v>212</v>
      </c>
      <c r="R239" s="197">
        <v>14585</v>
      </c>
    </row>
    <row r="240" spans="1:18" ht="11.25" customHeight="1" x14ac:dyDescent="0.2">
      <c r="A240" s="186" t="s">
        <v>530</v>
      </c>
      <c r="B240" s="187" t="s">
        <v>872</v>
      </c>
      <c r="C240" s="189">
        <v>4624</v>
      </c>
      <c r="D240" s="171">
        <v>1804883</v>
      </c>
      <c r="E240" s="171">
        <v>4592</v>
      </c>
      <c r="F240" s="171">
        <v>471049</v>
      </c>
      <c r="G240" s="171">
        <v>4518</v>
      </c>
      <c r="H240" s="171">
        <v>1328299</v>
      </c>
      <c r="I240" s="171">
        <v>31</v>
      </c>
      <c r="J240" s="171">
        <v>69</v>
      </c>
      <c r="K240" s="171">
        <v>41</v>
      </c>
      <c r="L240" s="171">
        <v>-34</v>
      </c>
      <c r="M240" s="171">
        <v>173</v>
      </c>
      <c r="N240" s="190">
        <v>2986</v>
      </c>
      <c r="O240" s="190">
        <v>39</v>
      </c>
      <c r="P240" s="171">
        <v>1579</v>
      </c>
      <c r="Q240" s="197">
        <v>135</v>
      </c>
      <c r="R240" s="197">
        <v>1407</v>
      </c>
    </row>
    <row r="241" spans="1:18" ht="11.25" customHeight="1" x14ac:dyDescent="0.2">
      <c r="A241" s="186" t="s">
        <v>531</v>
      </c>
      <c r="B241" s="187" t="s">
        <v>873</v>
      </c>
      <c r="C241" s="189">
        <v>758</v>
      </c>
      <c r="D241" s="171">
        <v>620150</v>
      </c>
      <c r="E241" s="171">
        <v>744</v>
      </c>
      <c r="F241" s="171">
        <v>155396</v>
      </c>
      <c r="G241" s="171">
        <v>665</v>
      </c>
      <c r="H241" s="171">
        <v>451713</v>
      </c>
      <c r="I241" s="171">
        <v>6</v>
      </c>
      <c r="J241" s="171">
        <v>21</v>
      </c>
      <c r="K241" s="171">
        <v>12</v>
      </c>
      <c r="L241" s="171">
        <v>11</v>
      </c>
      <c r="M241" s="171">
        <v>47</v>
      </c>
      <c r="N241" s="190">
        <v>12318</v>
      </c>
      <c r="O241" s="190">
        <v>20</v>
      </c>
      <c r="P241" s="171">
        <v>430</v>
      </c>
      <c r="Q241" s="197">
        <v>29</v>
      </c>
      <c r="R241" s="197">
        <v>11888</v>
      </c>
    </row>
    <row r="242" spans="1:18" ht="11.25" customHeight="1" x14ac:dyDescent="0.2">
      <c r="A242" s="186" t="s">
        <v>532</v>
      </c>
      <c r="B242" s="187" t="s">
        <v>874</v>
      </c>
      <c r="C242" s="189">
        <v>896</v>
      </c>
      <c r="D242" s="171">
        <v>261570</v>
      </c>
      <c r="E242" s="171">
        <v>896</v>
      </c>
      <c r="F242" s="171">
        <v>130219</v>
      </c>
      <c r="G242" s="171">
        <v>723</v>
      </c>
      <c r="H242" s="171">
        <v>128982</v>
      </c>
      <c r="I242" s="171">
        <v>8</v>
      </c>
      <c r="J242" s="171">
        <v>10</v>
      </c>
      <c r="K242" s="171">
        <v>15</v>
      </c>
      <c r="L242" s="171">
        <v>1</v>
      </c>
      <c r="M242" s="171">
        <v>61</v>
      </c>
      <c r="N242" s="190">
        <v>1367</v>
      </c>
      <c r="O242" s="190">
        <v>15</v>
      </c>
      <c r="P242" s="171">
        <v>77</v>
      </c>
      <c r="Q242" s="197">
        <v>48</v>
      </c>
      <c r="R242" s="197">
        <v>1290</v>
      </c>
    </row>
    <row r="243" spans="1:18" ht="20.100000000000001" customHeight="1" x14ac:dyDescent="0.2">
      <c r="A243" s="186" t="s">
        <v>15</v>
      </c>
      <c r="B243" s="187" t="s">
        <v>16</v>
      </c>
      <c r="C243" s="189">
        <v>4203</v>
      </c>
      <c r="D243" s="171">
        <v>4323355</v>
      </c>
      <c r="E243" s="171">
        <v>4184</v>
      </c>
      <c r="F243" s="171">
        <v>3770088</v>
      </c>
      <c r="G243" s="171">
        <v>521</v>
      </c>
      <c r="H243" s="171">
        <v>348973</v>
      </c>
      <c r="I243" s="171">
        <v>81</v>
      </c>
      <c r="J243" s="171">
        <v>8291</v>
      </c>
      <c r="K243" s="171">
        <v>107</v>
      </c>
      <c r="L243" s="171">
        <v>-1076</v>
      </c>
      <c r="M243" s="171">
        <v>704</v>
      </c>
      <c r="N243" s="190">
        <v>134672</v>
      </c>
      <c r="O243" s="190">
        <v>443</v>
      </c>
      <c r="P243" s="171">
        <v>106426</v>
      </c>
      <c r="Q243" s="197">
        <v>319</v>
      </c>
      <c r="R243" s="197">
        <v>28246</v>
      </c>
    </row>
    <row r="244" spans="1:18" ht="11.25" customHeight="1" x14ac:dyDescent="0.2">
      <c r="A244" s="186" t="s">
        <v>533</v>
      </c>
      <c r="B244" s="187" t="s">
        <v>875</v>
      </c>
      <c r="C244" s="189">
        <v>180</v>
      </c>
      <c r="D244" s="171">
        <v>640772</v>
      </c>
      <c r="E244" s="171">
        <v>178</v>
      </c>
      <c r="F244" s="171">
        <v>395732</v>
      </c>
      <c r="G244" s="171">
        <v>121</v>
      </c>
      <c r="H244" s="171">
        <v>237542</v>
      </c>
      <c r="I244" s="171">
        <v>4</v>
      </c>
      <c r="J244" s="171">
        <v>2</v>
      </c>
      <c r="K244" s="171">
        <v>16</v>
      </c>
      <c r="L244" s="171">
        <v>-21</v>
      </c>
      <c r="M244" s="171">
        <v>71</v>
      </c>
      <c r="N244" s="190">
        <v>6900</v>
      </c>
      <c r="O244" s="190">
        <v>57</v>
      </c>
      <c r="P244" s="171">
        <v>3468</v>
      </c>
      <c r="Q244" s="197">
        <v>26</v>
      </c>
      <c r="R244" s="197">
        <v>3431</v>
      </c>
    </row>
    <row r="245" spans="1:18" ht="11.25" customHeight="1" x14ac:dyDescent="0.2">
      <c r="A245" s="186" t="s">
        <v>534</v>
      </c>
      <c r="B245" s="187" t="s">
        <v>876</v>
      </c>
      <c r="C245" s="189">
        <v>162</v>
      </c>
      <c r="D245" s="171">
        <v>601308</v>
      </c>
      <c r="E245" s="171">
        <v>160</v>
      </c>
      <c r="F245" s="171">
        <v>357060</v>
      </c>
      <c r="G245" s="171" t="s">
        <v>2484</v>
      </c>
      <c r="H245" s="171" t="s">
        <v>2484</v>
      </c>
      <c r="I245" s="171" t="s">
        <v>2484</v>
      </c>
      <c r="J245" s="171" t="s">
        <v>2484</v>
      </c>
      <c r="K245" s="171">
        <v>16</v>
      </c>
      <c r="L245" s="171">
        <v>-21</v>
      </c>
      <c r="M245" s="171" t="s">
        <v>2484</v>
      </c>
      <c r="N245" s="190" t="s">
        <v>2484</v>
      </c>
      <c r="O245" s="190" t="s">
        <v>2484</v>
      </c>
      <c r="P245" s="171" t="s">
        <v>2484</v>
      </c>
      <c r="Q245" s="197">
        <v>26</v>
      </c>
      <c r="R245" s="197">
        <v>3431</v>
      </c>
    </row>
    <row r="246" spans="1:18" ht="11.25" customHeight="1" x14ac:dyDescent="0.2">
      <c r="A246" s="186" t="s">
        <v>535</v>
      </c>
      <c r="B246" s="187" t="s">
        <v>877</v>
      </c>
      <c r="C246" s="189">
        <v>18</v>
      </c>
      <c r="D246" s="171">
        <v>39464</v>
      </c>
      <c r="E246" s="171">
        <v>18</v>
      </c>
      <c r="F246" s="171">
        <v>38672</v>
      </c>
      <c r="G246" s="171" t="s">
        <v>2484</v>
      </c>
      <c r="H246" s="171" t="s">
        <v>2484</v>
      </c>
      <c r="I246" s="171" t="s">
        <v>2484</v>
      </c>
      <c r="J246" s="171" t="s">
        <v>2484</v>
      </c>
      <c r="K246" s="171" t="s">
        <v>92</v>
      </c>
      <c r="L246" s="171" t="s">
        <v>92</v>
      </c>
      <c r="M246" s="171" t="s">
        <v>2484</v>
      </c>
      <c r="N246" s="190" t="s">
        <v>2484</v>
      </c>
      <c r="O246" s="190" t="s">
        <v>2484</v>
      </c>
      <c r="P246" s="171" t="s">
        <v>2484</v>
      </c>
      <c r="Q246" s="197" t="s">
        <v>92</v>
      </c>
      <c r="R246" s="197" t="s">
        <v>92</v>
      </c>
    </row>
    <row r="247" spans="1:18" ht="11.25" customHeight="1" x14ac:dyDescent="0.2">
      <c r="A247" s="186" t="s">
        <v>536</v>
      </c>
      <c r="B247" s="187" t="s">
        <v>878</v>
      </c>
      <c r="C247" s="189">
        <v>294</v>
      </c>
      <c r="D247" s="171">
        <v>157108</v>
      </c>
      <c r="E247" s="171">
        <v>289</v>
      </c>
      <c r="F247" s="171">
        <v>60200</v>
      </c>
      <c r="G247" s="171">
        <v>136</v>
      </c>
      <c r="H247" s="171">
        <v>92644</v>
      </c>
      <c r="I247" s="171" t="s">
        <v>2484</v>
      </c>
      <c r="J247" s="171" t="s">
        <v>2484</v>
      </c>
      <c r="K247" s="171">
        <v>6</v>
      </c>
      <c r="L247" s="171">
        <v>19</v>
      </c>
      <c r="M247" s="171">
        <v>44</v>
      </c>
      <c r="N247" s="190">
        <v>3071</v>
      </c>
      <c r="O247" s="190">
        <v>28</v>
      </c>
      <c r="P247" s="171">
        <v>2825</v>
      </c>
      <c r="Q247" s="197">
        <v>22</v>
      </c>
      <c r="R247" s="197">
        <v>247</v>
      </c>
    </row>
    <row r="248" spans="1:18" ht="11.25" customHeight="1" x14ac:dyDescent="0.2">
      <c r="A248" s="186" t="s">
        <v>537</v>
      </c>
      <c r="B248" s="187" t="s">
        <v>879</v>
      </c>
      <c r="C248" s="189">
        <v>228</v>
      </c>
      <c r="D248" s="171">
        <v>131509</v>
      </c>
      <c r="E248" s="171">
        <v>224</v>
      </c>
      <c r="F248" s="171">
        <v>45595</v>
      </c>
      <c r="G248" s="171">
        <v>107</v>
      </c>
      <c r="H248" s="171">
        <v>84655</v>
      </c>
      <c r="I248" s="171" t="s">
        <v>2484</v>
      </c>
      <c r="J248" s="171" t="s">
        <v>2484</v>
      </c>
      <c r="K248" s="171" t="s">
        <v>2484</v>
      </c>
      <c r="L248" s="171" t="s">
        <v>2484</v>
      </c>
      <c r="M248" s="171">
        <v>27</v>
      </c>
      <c r="N248" s="190">
        <v>152</v>
      </c>
      <c r="O248" s="190">
        <v>16</v>
      </c>
      <c r="P248" s="171">
        <v>66</v>
      </c>
      <c r="Q248" s="197">
        <v>13</v>
      </c>
      <c r="R248" s="197">
        <v>86</v>
      </c>
    </row>
    <row r="249" spans="1:18" ht="11.25" customHeight="1" x14ac:dyDescent="0.2">
      <c r="A249" s="186" t="s">
        <v>538</v>
      </c>
      <c r="B249" s="187" t="s">
        <v>880</v>
      </c>
      <c r="C249" s="189">
        <v>66</v>
      </c>
      <c r="D249" s="171">
        <v>25599</v>
      </c>
      <c r="E249" s="171">
        <v>65</v>
      </c>
      <c r="F249" s="171">
        <v>14606</v>
      </c>
      <c r="G249" s="171">
        <v>29</v>
      </c>
      <c r="H249" s="171">
        <v>7989</v>
      </c>
      <c r="I249" s="171" t="s">
        <v>2484</v>
      </c>
      <c r="J249" s="171" t="s">
        <v>2484</v>
      </c>
      <c r="K249" s="171" t="s">
        <v>2484</v>
      </c>
      <c r="L249" s="171" t="s">
        <v>2484</v>
      </c>
      <c r="M249" s="171">
        <v>17</v>
      </c>
      <c r="N249" s="190">
        <v>2919</v>
      </c>
      <c r="O249" s="190">
        <v>12</v>
      </c>
      <c r="P249" s="171">
        <v>2759</v>
      </c>
      <c r="Q249" s="197">
        <v>9</v>
      </c>
      <c r="R249" s="197">
        <v>161</v>
      </c>
    </row>
    <row r="250" spans="1:18" ht="11.25" customHeight="1" x14ac:dyDescent="0.2">
      <c r="A250" s="186" t="s">
        <v>539</v>
      </c>
      <c r="B250" s="187" t="s">
        <v>881</v>
      </c>
      <c r="C250" s="189">
        <v>26</v>
      </c>
      <c r="D250" s="171">
        <v>83097</v>
      </c>
      <c r="E250" s="171">
        <v>26</v>
      </c>
      <c r="F250" s="171">
        <v>76057</v>
      </c>
      <c r="G250" s="171" t="s">
        <v>2484</v>
      </c>
      <c r="H250" s="171" t="s">
        <v>2484</v>
      </c>
      <c r="I250" s="171" t="s">
        <v>92</v>
      </c>
      <c r="J250" s="171" t="s">
        <v>92</v>
      </c>
      <c r="K250" s="171" t="s">
        <v>2484</v>
      </c>
      <c r="L250" s="171" t="s">
        <v>2484</v>
      </c>
      <c r="M250" s="171">
        <v>6</v>
      </c>
      <c r="N250" s="190">
        <v>52</v>
      </c>
      <c r="O250" s="190" t="s">
        <v>2484</v>
      </c>
      <c r="P250" s="171" t="s">
        <v>2484</v>
      </c>
      <c r="Q250" s="197" t="s">
        <v>2484</v>
      </c>
      <c r="R250" s="197" t="s">
        <v>2484</v>
      </c>
    </row>
    <row r="251" spans="1:18" ht="11.25" customHeight="1" x14ac:dyDescent="0.2">
      <c r="A251" s="186" t="s">
        <v>540</v>
      </c>
      <c r="B251" s="187" t="s">
        <v>882</v>
      </c>
      <c r="C251" s="189">
        <v>18</v>
      </c>
      <c r="D251" s="171">
        <v>77196</v>
      </c>
      <c r="E251" s="171">
        <v>18</v>
      </c>
      <c r="F251" s="171">
        <v>70546</v>
      </c>
      <c r="G251" s="171" t="s">
        <v>2484</v>
      </c>
      <c r="H251" s="171" t="s">
        <v>2484</v>
      </c>
      <c r="I251" s="171" t="s">
        <v>92</v>
      </c>
      <c r="J251" s="171" t="s">
        <v>92</v>
      </c>
      <c r="K251" s="171" t="s">
        <v>2484</v>
      </c>
      <c r="L251" s="171" t="s">
        <v>2484</v>
      </c>
      <c r="M251" s="171" t="s">
        <v>2484</v>
      </c>
      <c r="N251" s="190" t="s">
        <v>2484</v>
      </c>
      <c r="O251" s="190" t="s">
        <v>2484</v>
      </c>
      <c r="P251" s="171" t="s">
        <v>2484</v>
      </c>
      <c r="Q251" s="197" t="s">
        <v>2484</v>
      </c>
      <c r="R251" s="197" t="s">
        <v>2484</v>
      </c>
    </row>
    <row r="252" spans="1:18" ht="11.25" customHeight="1" x14ac:dyDescent="0.2">
      <c r="A252" s="186" t="s">
        <v>541</v>
      </c>
      <c r="B252" s="187" t="s">
        <v>883</v>
      </c>
      <c r="C252" s="189">
        <v>8</v>
      </c>
      <c r="D252" s="171">
        <v>5901</v>
      </c>
      <c r="E252" s="171">
        <v>8</v>
      </c>
      <c r="F252" s="171">
        <v>5511</v>
      </c>
      <c r="G252" s="171" t="s">
        <v>2484</v>
      </c>
      <c r="H252" s="171" t="s">
        <v>2484</v>
      </c>
      <c r="I252" s="171" t="s">
        <v>92</v>
      </c>
      <c r="J252" s="171" t="s">
        <v>92</v>
      </c>
      <c r="K252" s="171" t="s">
        <v>92</v>
      </c>
      <c r="L252" s="171" t="s">
        <v>92</v>
      </c>
      <c r="M252" s="171" t="s">
        <v>2484</v>
      </c>
      <c r="N252" s="190" t="s">
        <v>2484</v>
      </c>
      <c r="O252" s="190" t="s">
        <v>2484</v>
      </c>
      <c r="P252" s="171" t="s">
        <v>2484</v>
      </c>
      <c r="Q252" s="197" t="s">
        <v>2484</v>
      </c>
      <c r="R252" s="197" t="s">
        <v>2484</v>
      </c>
    </row>
    <row r="253" spans="1:18" ht="11.25" customHeight="1" x14ac:dyDescent="0.2">
      <c r="A253" s="186" t="s">
        <v>542</v>
      </c>
      <c r="B253" s="187" t="s">
        <v>884</v>
      </c>
      <c r="C253" s="189">
        <v>114</v>
      </c>
      <c r="D253" s="171">
        <v>144372</v>
      </c>
      <c r="E253" s="171">
        <v>112</v>
      </c>
      <c r="F253" s="171">
        <v>128778</v>
      </c>
      <c r="G253" s="171" t="s">
        <v>2484</v>
      </c>
      <c r="H253" s="171" t="s">
        <v>2484</v>
      </c>
      <c r="I253" s="171" t="s">
        <v>2484</v>
      </c>
      <c r="J253" s="171" t="s">
        <v>2484</v>
      </c>
      <c r="K253" s="171" t="s">
        <v>2484</v>
      </c>
      <c r="L253" s="171" t="s">
        <v>2484</v>
      </c>
      <c r="M253" s="171">
        <v>24</v>
      </c>
      <c r="N253" s="190">
        <v>1037</v>
      </c>
      <c r="O253" s="190" t="s">
        <v>2484</v>
      </c>
      <c r="P253" s="171" t="s">
        <v>2484</v>
      </c>
      <c r="Q253" s="197" t="s">
        <v>2484</v>
      </c>
      <c r="R253" s="197" t="s">
        <v>2484</v>
      </c>
    </row>
    <row r="254" spans="1:18" ht="11.25" customHeight="1" x14ac:dyDescent="0.2">
      <c r="A254" s="186" t="s">
        <v>543</v>
      </c>
      <c r="B254" s="187" t="s">
        <v>885</v>
      </c>
      <c r="C254" s="189">
        <v>28</v>
      </c>
      <c r="D254" s="171">
        <v>82071</v>
      </c>
      <c r="E254" s="171">
        <v>27</v>
      </c>
      <c r="F254" s="171">
        <v>71969</v>
      </c>
      <c r="G254" s="171" t="s">
        <v>92</v>
      </c>
      <c r="H254" s="171" t="s">
        <v>92</v>
      </c>
      <c r="I254" s="171" t="s">
        <v>2484</v>
      </c>
      <c r="J254" s="171" t="s">
        <v>2484</v>
      </c>
      <c r="K254" s="171" t="s">
        <v>2484</v>
      </c>
      <c r="L254" s="171" t="s">
        <v>2484</v>
      </c>
      <c r="M254" s="171" t="s">
        <v>2484</v>
      </c>
      <c r="N254" s="190" t="s">
        <v>2484</v>
      </c>
      <c r="O254" s="190" t="s">
        <v>2484</v>
      </c>
      <c r="P254" s="171" t="s">
        <v>2484</v>
      </c>
      <c r="Q254" s="197" t="s">
        <v>2484</v>
      </c>
      <c r="R254" s="197" t="s">
        <v>2484</v>
      </c>
    </row>
    <row r="255" spans="1:18" ht="11.25" customHeight="1" x14ac:dyDescent="0.2">
      <c r="A255" s="186" t="s">
        <v>544</v>
      </c>
      <c r="B255" s="187" t="s">
        <v>886</v>
      </c>
      <c r="C255" s="189">
        <v>16</v>
      </c>
      <c r="D255" s="171">
        <v>15140</v>
      </c>
      <c r="E255" s="171" t="s">
        <v>2484</v>
      </c>
      <c r="F255" s="171" t="s">
        <v>2484</v>
      </c>
      <c r="G255" s="171" t="s">
        <v>92</v>
      </c>
      <c r="H255" s="171" t="s">
        <v>92</v>
      </c>
      <c r="I255" s="171" t="s">
        <v>2484</v>
      </c>
      <c r="J255" s="171" t="s">
        <v>2484</v>
      </c>
      <c r="K255" s="171" t="s">
        <v>2484</v>
      </c>
      <c r="L255" s="171" t="s">
        <v>2484</v>
      </c>
      <c r="M255" s="171" t="s">
        <v>2484</v>
      </c>
      <c r="N255" s="190" t="s">
        <v>2484</v>
      </c>
      <c r="O255" s="190" t="s">
        <v>2484</v>
      </c>
      <c r="P255" s="171" t="s">
        <v>2484</v>
      </c>
      <c r="Q255" s="197">
        <v>4</v>
      </c>
      <c r="R255" s="197">
        <v>12</v>
      </c>
    </row>
    <row r="256" spans="1:18" ht="11.25" customHeight="1" x14ac:dyDescent="0.2">
      <c r="A256" s="186" t="s">
        <v>545</v>
      </c>
      <c r="B256" s="187" t="s">
        <v>887</v>
      </c>
      <c r="C256" s="189" t="s">
        <v>2484</v>
      </c>
      <c r="D256" s="171" t="s">
        <v>2484</v>
      </c>
      <c r="E256" s="171" t="s">
        <v>2484</v>
      </c>
      <c r="F256" s="171" t="s">
        <v>2484</v>
      </c>
      <c r="G256" s="171" t="s">
        <v>92</v>
      </c>
      <c r="H256" s="171" t="s">
        <v>92</v>
      </c>
      <c r="I256" s="171" t="s">
        <v>92</v>
      </c>
      <c r="J256" s="171" t="s">
        <v>92</v>
      </c>
      <c r="K256" s="171" t="s">
        <v>92</v>
      </c>
      <c r="L256" s="171" t="s">
        <v>92</v>
      </c>
      <c r="M256" s="171" t="s">
        <v>2484</v>
      </c>
      <c r="N256" s="190" t="s">
        <v>2484</v>
      </c>
      <c r="O256" s="190" t="s">
        <v>2484</v>
      </c>
      <c r="P256" s="171" t="s">
        <v>2484</v>
      </c>
      <c r="Q256" s="197" t="s">
        <v>92</v>
      </c>
      <c r="R256" s="197" t="s">
        <v>92</v>
      </c>
    </row>
    <row r="257" spans="1:18" ht="11.25" customHeight="1" x14ac:dyDescent="0.2">
      <c r="A257" s="186" t="s">
        <v>546</v>
      </c>
      <c r="B257" s="187" t="s">
        <v>888</v>
      </c>
      <c r="C257" s="189" t="s">
        <v>2484</v>
      </c>
      <c r="D257" s="171" t="s">
        <v>2484</v>
      </c>
      <c r="E257" s="171">
        <v>68</v>
      </c>
      <c r="F257" s="171">
        <v>43766</v>
      </c>
      <c r="G257" s="171" t="s">
        <v>2484</v>
      </c>
      <c r="H257" s="171" t="s">
        <v>2484</v>
      </c>
      <c r="I257" s="171" t="s">
        <v>2484</v>
      </c>
      <c r="J257" s="171" t="s">
        <v>2484</v>
      </c>
      <c r="K257" s="171" t="s">
        <v>2484</v>
      </c>
      <c r="L257" s="171" t="s">
        <v>2484</v>
      </c>
      <c r="M257" s="171">
        <v>14</v>
      </c>
      <c r="N257" s="190">
        <v>220</v>
      </c>
      <c r="O257" s="190">
        <v>6</v>
      </c>
      <c r="P257" s="171">
        <v>165</v>
      </c>
      <c r="Q257" s="197">
        <v>8</v>
      </c>
      <c r="R257" s="197">
        <v>55</v>
      </c>
    </row>
    <row r="258" spans="1:18" ht="11.25" customHeight="1" x14ac:dyDescent="0.2">
      <c r="A258" s="186" t="s">
        <v>547</v>
      </c>
      <c r="B258" s="187" t="s">
        <v>889</v>
      </c>
      <c r="C258" s="189">
        <v>3259</v>
      </c>
      <c r="D258" s="171">
        <v>2860953</v>
      </c>
      <c r="E258" s="171">
        <v>3250</v>
      </c>
      <c r="F258" s="171">
        <v>2699331</v>
      </c>
      <c r="G258" s="171">
        <v>208</v>
      </c>
      <c r="H258" s="171">
        <v>8832</v>
      </c>
      <c r="I258" s="171">
        <v>65</v>
      </c>
      <c r="J258" s="171">
        <v>7363</v>
      </c>
      <c r="K258" s="171">
        <v>70</v>
      </c>
      <c r="L258" s="171">
        <v>-925</v>
      </c>
      <c r="M258" s="171">
        <v>510</v>
      </c>
      <c r="N258" s="190">
        <v>101997</v>
      </c>
      <c r="O258" s="190">
        <v>320</v>
      </c>
      <c r="P258" s="171">
        <v>92179</v>
      </c>
      <c r="Q258" s="197">
        <v>227</v>
      </c>
      <c r="R258" s="197">
        <v>9817</v>
      </c>
    </row>
    <row r="259" spans="1:18" ht="11.25" customHeight="1" x14ac:dyDescent="0.2">
      <c r="A259" s="186" t="s">
        <v>548</v>
      </c>
      <c r="B259" s="187" t="s">
        <v>889</v>
      </c>
      <c r="C259" s="189">
        <v>3259</v>
      </c>
      <c r="D259" s="171">
        <v>2860953</v>
      </c>
      <c r="E259" s="171">
        <v>3250</v>
      </c>
      <c r="F259" s="171">
        <v>2699331</v>
      </c>
      <c r="G259" s="171">
        <v>208</v>
      </c>
      <c r="H259" s="171">
        <v>8832</v>
      </c>
      <c r="I259" s="171">
        <v>65</v>
      </c>
      <c r="J259" s="171">
        <v>7363</v>
      </c>
      <c r="K259" s="171">
        <v>70</v>
      </c>
      <c r="L259" s="171">
        <v>-925</v>
      </c>
      <c r="M259" s="171">
        <v>510</v>
      </c>
      <c r="N259" s="190">
        <v>101997</v>
      </c>
      <c r="O259" s="190">
        <v>320</v>
      </c>
      <c r="P259" s="171">
        <v>92179</v>
      </c>
      <c r="Q259" s="197">
        <v>227</v>
      </c>
      <c r="R259" s="197">
        <v>9817</v>
      </c>
    </row>
    <row r="260" spans="1:18" ht="11.25" customHeight="1" x14ac:dyDescent="0.2">
      <c r="A260" s="186" t="s">
        <v>549</v>
      </c>
      <c r="B260" s="187" t="s">
        <v>890</v>
      </c>
      <c r="C260" s="189">
        <v>330</v>
      </c>
      <c r="D260" s="171">
        <v>437052</v>
      </c>
      <c r="E260" s="171">
        <v>329</v>
      </c>
      <c r="F260" s="171">
        <v>409990</v>
      </c>
      <c r="G260" s="171">
        <v>38</v>
      </c>
      <c r="H260" s="171">
        <v>3128</v>
      </c>
      <c r="I260" s="171" t="s">
        <v>2484</v>
      </c>
      <c r="J260" s="171" t="s">
        <v>2484</v>
      </c>
      <c r="K260" s="171">
        <v>9</v>
      </c>
      <c r="L260" s="171">
        <v>-150</v>
      </c>
      <c r="M260" s="171">
        <v>49</v>
      </c>
      <c r="N260" s="190">
        <v>21615</v>
      </c>
      <c r="O260" s="190">
        <v>25</v>
      </c>
      <c r="P260" s="171">
        <v>7573</v>
      </c>
      <c r="Q260" s="197">
        <v>27</v>
      </c>
      <c r="R260" s="197">
        <v>14042</v>
      </c>
    </row>
    <row r="261" spans="1:18" ht="11.25" customHeight="1" x14ac:dyDescent="0.2">
      <c r="A261" s="186" t="s">
        <v>550</v>
      </c>
      <c r="B261" s="187" t="s">
        <v>891</v>
      </c>
      <c r="C261" s="189">
        <v>94</v>
      </c>
      <c r="D261" s="171">
        <v>202435</v>
      </c>
      <c r="E261" s="171">
        <v>94</v>
      </c>
      <c r="F261" s="171">
        <v>190145</v>
      </c>
      <c r="G261" s="171">
        <v>11</v>
      </c>
      <c r="H261" s="171">
        <v>60</v>
      </c>
      <c r="I261" s="171" t="s">
        <v>2484</v>
      </c>
      <c r="J261" s="171" t="s">
        <v>2484</v>
      </c>
      <c r="K261" s="171">
        <v>4</v>
      </c>
      <c r="L261" s="171">
        <v>-16</v>
      </c>
      <c r="M261" s="171" t="s">
        <v>2484</v>
      </c>
      <c r="N261" s="190" t="s">
        <v>2484</v>
      </c>
      <c r="O261" s="190">
        <v>5</v>
      </c>
      <c r="P261" s="171">
        <v>88</v>
      </c>
      <c r="Q261" s="197" t="s">
        <v>2484</v>
      </c>
      <c r="R261" s="197" t="s">
        <v>2484</v>
      </c>
    </row>
    <row r="262" spans="1:18" ht="11.25" customHeight="1" x14ac:dyDescent="0.2">
      <c r="A262" s="186" t="s">
        <v>551</v>
      </c>
      <c r="B262" s="187" t="s">
        <v>892</v>
      </c>
      <c r="C262" s="189">
        <v>236</v>
      </c>
      <c r="D262" s="171">
        <v>234617</v>
      </c>
      <c r="E262" s="171">
        <v>235</v>
      </c>
      <c r="F262" s="171">
        <v>219845</v>
      </c>
      <c r="G262" s="171">
        <v>27</v>
      </c>
      <c r="H262" s="171">
        <v>3069</v>
      </c>
      <c r="I262" s="171" t="s">
        <v>92</v>
      </c>
      <c r="J262" s="171" t="s">
        <v>92</v>
      </c>
      <c r="K262" s="171">
        <v>5</v>
      </c>
      <c r="L262" s="171">
        <v>-135</v>
      </c>
      <c r="M262" s="171" t="s">
        <v>2484</v>
      </c>
      <c r="N262" s="190" t="s">
        <v>2484</v>
      </c>
      <c r="O262" s="190">
        <v>20</v>
      </c>
      <c r="P262" s="171">
        <v>7485</v>
      </c>
      <c r="Q262" s="197" t="s">
        <v>2484</v>
      </c>
      <c r="R262" s="197" t="s">
        <v>2484</v>
      </c>
    </row>
    <row r="263" spans="1:18" ht="20.100000000000001" customHeight="1" x14ac:dyDescent="0.2">
      <c r="A263" s="186" t="s">
        <v>41</v>
      </c>
      <c r="B263" s="187" t="s">
        <v>60</v>
      </c>
      <c r="C263" s="189" t="s">
        <v>2484</v>
      </c>
      <c r="D263" s="171" t="s">
        <v>2484</v>
      </c>
      <c r="E263" s="171">
        <v>925</v>
      </c>
      <c r="F263" s="171">
        <v>1129103</v>
      </c>
      <c r="G263" s="171">
        <v>112</v>
      </c>
      <c r="H263" s="171">
        <v>40116</v>
      </c>
      <c r="I263" s="171">
        <v>18</v>
      </c>
      <c r="J263" s="171">
        <v>1718</v>
      </c>
      <c r="K263" s="171" t="s">
        <v>2484</v>
      </c>
      <c r="L263" s="171" t="s">
        <v>2484</v>
      </c>
      <c r="M263" s="171">
        <v>509</v>
      </c>
      <c r="N263" s="190">
        <v>1455400</v>
      </c>
      <c r="O263" s="190">
        <v>59</v>
      </c>
      <c r="P263" s="171">
        <v>12119</v>
      </c>
      <c r="Q263" s="197">
        <v>474</v>
      </c>
      <c r="R263" s="197">
        <v>1443280</v>
      </c>
    </row>
    <row r="264" spans="1:18" ht="11.25" customHeight="1" x14ac:dyDescent="0.2">
      <c r="A264" s="186" t="s">
        <v>552</v>
      </c>
      <c r="B264" s="187" t="s">
        <v>893</v>
      </c>
      <c r="C264" s="189" t="s">
        <v>2484</v>
      </c>
      <c r="D264" s="171" t="s">
        <v>2484</v>
      </c>
      <c r="E264" s="171" t="s">
        <v>2484</v>
      </c>
      <c r="F264" s="171" t="s">
        <v>2484</v>
      </c>
      <c r="G264" s="171" t="s">
        <v>2484</v>
      </c>
      <c r="H264" s="171" t="s">
        <v>2484</v>
      </c>
      <c r="I264" s="171" t="s">
        <v>2484</v>
      </c>
      <c r="J264" s="171" t="s">
        <v>2484</v>
      </c>
      <c r="K264" s="171">
        <v>11</v>
      </c>
      <c r="L264" s="171">
        <v>-120</v>
      </c>
      <c r="M264" s="171" t="s">
        <v>2484</v>
      </c>
      <c r="N264" s="190" t="s">
        <v>2484</v>
      </c>
      <c r="O264" s="190">
        <v>15</v>
      </c>
      <c r="P264" s="171">
        <v>9176</v>
      </c>
      <c r="Q264" s="197" t="s">
        <v>2484</v>
      </c>
      <c r="R264" s="197" t="s">
        <v>2484</v>
      </c>
    </row>
    <row r="265" spans="1:18" ht="11.25" customHeight="1" x14ac:dyDescent="0.2">
      <c r="A265" s="186" t="s">
        <v>553</v>
      </c>
      <c r="B265" s="187" t="s">
        <v>894</v>
      </c>
      <c r="C265" s="189" t="s">
        <v>2484</v>
      </c>
      <c r="D265" s="171" t="s">
        <v>2484</v>
      </c>
      <c r="E265" s="171">
        <v>30</v>
      </c>
      <c r="F265" s="171">
        <v>271486</v>
      </c>
      <c r="G265" s="171">
        <v>16</v>
      </c>
      <c r="H265" s="171">
        <v>574</v>
      </c>
      <c r="I265" s="171" t="s">
        <v>92</v>
      </c>
      <c r="J265" s="171" t="s">
        <v>92</v>
      </c>
      <c r="K265" s="171" t="s">
        <v>2484</v>
      </c>
      <c r="L265" s="171" t="s">
        <v>2484</v>
      </c>
      <c r="M265" s="171">
        <v>17</v>
      </c>
      <c r="N265" s="190">
        <v>1281905</v>
      </c>
      <c r="O265" s="190" t="s">
        <v>92</v>
      </c>
      <c r="P265" s="171" t="s">
        <v>92</v>
      </c>
      <c r="Q265" s="197">
        <v>17</v>
      </c>
      <c r="R265" s="197">
        <v>1281905</v>
      </c>
    </row>
    <row r="266" spans="1:18" ht="11.25" customHeight="1" x14ac:dyDescent="0.2">
      <c r="A266" s="186" t="s">
        <v>554</v>
      </c>
      <c r="B266" s="187" t="s">
        <v>895</v>
      </c>
      <c r="C266" s="189">
        <v>90</v>
      </c>
      <c r="D266" s="171">
        <v>596045</v>
      </c>
      <c r="E266" s="171">
        <v>89</v>
      </c>
      <c r="F266" s="171">
        <v>554357</v>
      </c>
      <c r="G266" s="171">
        <v>11</v>
      </c>
      <c r="H266" s="171">
        <v>27119</v>
      </c>
      <c r="I266" s="171" t="s">
        <v>2484</v>
      </c>
      <c r="J266" s="171" t="s">
        <v>2484</v>
      </c>
      <c r="K266" s="171">
        <v>6</v>
      </c>
      <c r="L266" s="171">
        <v>-112</v>
      </c>
      <c r="M266" s="171">
        <v>22</v>
      </c>
      <c r="N266" s="190">
        <v>9658</v>
      </c>
      <c r="O266" s="190">
        <v>11</v>
      </c>
      <c r="P266" s="171">
        <v>9127</v>
      </c>
      <c r="Q266" s="197">
        <v>13</v>
      </c>
      <c r="R266" s="197">
        <v>531</v>
      </c>
    </row>
    <row r="267" spans="1:18" ht="11.25" customHeight="1" x14ac:dyDescent="0.2">
      <c r="A267" s="186" t="s">
        <v>555</v>
      </c>
      <c r="B267" s="187" t="s">
        <v>896</v>
      </c>
      <c r="C267" s="189" t="s">
        <v>2484</v>
      </c>
      <c r="D267" s="171" t="s">
        <v>2484</v>
      </c>
      <c r="E267" s="171" t="s">
        <v>2484</v>
      </c>
      <c r="F267" s="171" t="s">
        <v>2484</v>
      </c>
      <c r="G267" s="171" t="s">
        <v>92</v>
      </c>
      <c r="H267" s="171" t="s">
        <v>92</v>
      </c>
      <c r="I267" s="171" t="s">
        <v>92</v>
      </c>
      <c r="J267" s="171" t="s">
        <v>92</v>
      </c>
      <c r="K267" s="171" t="s">
        <v>2484</v>
      </c>
      <c r="L267" s="171" t="s">
        <v>2484</v>
      </c>
      <c r="M267" s="171" t="s">
        <v>92</v>
      </c>
      <c r="N267" s="190" t="s">
        <v>92</v>
      </c>
      <c r="O267" s="190" t="s">
        <v>92</v>
      </c>
      <c r="P267" s="171" t="s">
        <v>92</v>
      </c>
      <c r="Q267" s="197" t="s">
        <v>92</v>
      </c>
      <c r="R267" s="197" t="s">
        <v>92</v>
      </c>
    </row>
    <row r="268" spans="1:18" ht="11.25" customHeight="1" x14ac:dyDescent="0.2">
      <c r="A268" s="186" t="s">
        <v>556</v>
      </c>
      <c r="B268" s="187" t="s">
        <v>897</v>
      </c>
      <c r="C268" s="189">
        <v>28</v>
      </c>
      <c r="D268" s="171">
        <v>145639</v>
      </c>
      <c r="E268" s="171">
        <v>27</v>
      </c>
      <c r="F268" s="171">
        <v>57444</v>
      </c>
      <c r="G268" s="171" t="s">
        <v>2484</v>
      </c>
      <c r="H268" s="171" t="s">
        <v>2484</v>
      </c>
      <c r="I268" s="171" t="s">
        <v>92</v>
      </c>
      <c r="J268" s="171" t="s">
        <v>92</v>
      </c>
      <c r="K268" s="171" t="s">
        <v>2484</v>
      </c>
      <c r="L268" s="171" t="s">
        <v>2484</v>
      </c>
      <c r="M268" s="171" t="s">
        <v>2484</v>
      </c>
      <c r="N268" s="190" t="s">
        <v>2484</v>
      </c>
      <c r="O268" s="190">
        <v>4</v>
      </c>
      <c r="P268" s="171">
        <v>49</v>
      </c>
      <c r="Q268" s="197" t="s">
        <v>2484</v>
      </c>
      <c r="R268" s="197" t="s">
        <v>2484</v>
      </c>
    </row>
    <row r="269" spans="1:18" ht="11.25" customHeight="1" x14ac:dyDescent="0.2">
      <c r="A269" s="186" t="s">
        <v>557</v>
      </c>
      <c r="B269" s="187" t="s">
        <v>898</v>
      </c>
      <c r="C269" s="189" t="s">
        <v>2484</v>
      </c>
      <c r="D269" s="171" t="s">
        <v>2484</v>
      </c>
      <c r="E269" s="171" t="s">
        <v>2484</v>
      </c>
      <c r="F269" s="171" t="s">
        <v>2484</v>
      </c>
      <c r="G269" s="171" t="s">
        <v>2484</v>
      </c>
      <c r="H269" s="171" t="s">
        <v>2484</v>
      </c>
      <c r="I269" s="171" t="s">
        <v>92</v>
      </c>
      <c r="J269" s="171" t="s">
        <v>92</v>
      </c>
      <c r="K269" s="171" t="s">
        <v>92</v>
      </c>
      <c r="L269" s="171" t="s">
        <v>92</v>
      </c>
      <c r="M269" s="171" t="s">
        <v>2484</v>
      </c>
      <c r="N269" s="190" t="s">
        <v>2484</v>
      </c>
      <c r="O269" s="190" t="s">
        <v>92</v>
      </c>
      <c r="P269" s="171" t="s">
        <v>92</v>
      </c>
      <c r="Q269" s="197" t="s">
        <v>2484</v>
      </c>
      <c r="R269" s="197" t="s">
        <v>2484</v>
      </c>
    </row>
    <row r="270" spans="1:18" ht="11.25" customHeight="1" x14ac:dyDescent="0.2">
      <c r="A270" s="186" t="s">
        <v>558</v>
      </c>
      <c r="B270" s="187" t="s">
        <v>899</v>
      </c>
      <c r="C270" s="189" t="s">
        <v>2484</v>
      </c>
      <c r="D270" s="171" t="s">
        <v>2484</v>
      </c>
      <c r="E270" s="171" t="s">
        <v>2484</v>
      </c>
      <c r="F270" s="171" t="s">
        <v>2484</v>
      </c>
      <c r="G270" s="171" t="s">
        <v>2484</v>
      </c>
      <c r="H270" s="171" t="s">
        <v>2484</v>
      </c>
      <c r="I270" s="171" t="s">
        <v>92</v>
      </c>
      <c r="J270" s="171" t="s">
        <v>92</v>
      </c>
      <c r="K270" s="171" t="s">
        <v>92</v>
      </c>
      <c r="L270" s="171" t="s">
        <v>92</v>
      </c>
      <c r="M270" s="171" t="s">
        <v>2484</v>
      </c>
      <c r="N270" s="190" t="s">
        <v>2484</v>
      </c>
      <c r="O270" s="190" t="s">
        <v>92</v>
      </c>
      <c r="P270" s="171" t="s">
        <v>92</v>
      </c>
      <c r="Q270" s="197" t="s">
        <v>2484</v>
      </c>
      <c r="R270" s="197" t="s">
        <v>2484</v>
      </c>
    </row>
    <row r="271" spans="1:18" ht="11.25" customHeight="1" x14ac:dyDescent="0.2">
      <c r="A271" s="186" t="s">
        <v>559</v>
      </c>
      <c r="B271" s="187" t="s">
        <v>900</v>
      </c>
      <c r="C271" s="189" t="s">
        <v>92</v>
      </c>
      <c r="D271" s="171" t="s">
        <v>92</v>
      </c>
      <c r="E271" s="171" t="s">
        <v>92</v>
      </c>
      <c r="F271" s="171" t="s">
        <v>92</v>
      </c>
      <c r="G271" s="171" t="s">
        <v>92</v>
      </c>
      <c r="H271" s="171" t="s">
        <v>92</v>
      </c>
      <c r="I271" s="171" t="s">
        <v>92</v>
      </c>
      <c r="J271" s="171" t="s">
        <v>92</v>
      </c>
      <c r="K271" s="171" t="s">
        <v>92</v>
      </c>
      <c r="L271" s="171" t="s">
        <v>92</v>
      </c>
      <c r="M271" s="171" t="s">
        <v>92</v>
      </c>
      <c r="N271" s="190" t="s">
        <v>92</v>
      </c>
      <c r="O271" s="190" t="s">
        <v>92</v>
      </c>
      <c r="P271" s="171" t="s">
        <v>92</v>
      </c>
      <c r="Q271" s="197" t="s">
        <v>92</v>
      </c>
      <c r="R271" s="197" t="s">
        <v>92</v>
      </c>
    </row>
    <row r="272" spans="1:18" ht="11.25" customHeight="1" x14ac:dyDescent="0.2">
      <c r="A272" s="186" t="s">
        <v>560</v>
      </c>
      <c r="B272" s="187" t="s">
        <v>901</v>
      </c>
      <c r="C272" s="189" t="s">
        <v>92</v>
      </c>
      <c r="D272" s="171" t="s">
        <v>92</v>
      </c>
      <c r="E272" s="171" t="s">
        <v>92</v>
      </c>
      <c r="F272" s="171" t="s">
        <v>92</v>
      </c>
      <c r="G272" s="171" t="s">
        <v>92</v>
      </c>
      <c r="H272" s="171" t="s">
        <v>92</v>
      </c>
      <c r="I272" s="171" t="s">
        <v>92</v>
      </c>
      <c r="J272" s="171" t="s">
        <v>92</v>
      </c>
      <c r="K272" s="171" t="s">
        <v>92</v>
      </c>
      <c r="L272" s="171" t="s">
        <v>92</v>
      </c>
      <c r="M272" s="171" t="s">
        <v>92</v>
      </c>
      <c r="N272" s="190" t="s">
        <v>92</v>
      </c>
      <c r="O272" s="190" t="s">
        <v>92</v>
      </c>
      <c r="P272" s="171" t="s">
        <v>92</v>
      </c>
      <c r="Q272" s="197" t="s">
        <v>92</v>
      </c>
      <c r="R272" s="197" t="s">
        <v>92</v>
      </c>
    </row>
    <row r="273" spans="1:18" ht="11.25" customHeight="1" x14ac:dyDescent="0.2">
      <c r="A273" s="186" t="s">
        <v>561</v>
      </c>
      <c r="B273" s="187" t="s">
        <v>902</v>
      </c>
      <c r="C273" s="189" t="s">
        <v>2484</v>
      </c>
      <c r="D273" s="171" t="s">
        <v>2484</v>
      </c>
      <c r="E273" s="171">
        <v>776</v>
      </c>
      <c r="F273" s="171">
        <v>244668</v>
      </c>
      <c r="G273" s="171">
        <v>82</v>
      </c>
      <c r="H273" s="171">
        <v>12402</v>
      </c>
      <c r="I273" s="171" t="s">
        <v>2484</v>
      </c>
      <c r="J273" s="171" t="s">
        <v>2484</v>
      </c>
      <c r="K273" s="171" t="s">
        <v>2484</v>
      </c>
      <c r="L273" s="171" t="s">
        <v>2484</v>
      </c>
      <c r="M273" s="171">
        <v>452</v>
      </c>
      <c r="N273" s="190">
        <v>110332</v>
      </c>
      <c r="O273" s="190">
        <v>44</v>
      </c>
      <c r="P273" s="171">
        <v>2943</v>
      </c>
      <c r="Q273" s="197">
        <v>429</v>
      </c>
      <c r="R273" s="197">
        <v>107389</v>
      </c>
    </row>
    <row r="274" spans="1:18" ht="11.25" customHeight="1" x14ac:dyDescent="0.2">
      <c r="A274" s="186" t="s">
        <v>562</v>
      </c>
      <c r="B274" s="187" t="s">
        <v>903</v>
      </c>
      <c r="C274" s="189" t="s">
        <v>2484</v>
      </c>
      <c r="D274" s="171" t="s">
        <v>2484</v>
      </c>
      <c r="E274" s="171">
        <v>222</v>
      </c>
      <c r="F274" s="171">
        <v>129035</v>
      </c>
      <c r="G274" s="171" t="s">
        <v>2484</v>
      </c>
      <c r="H274" s="171" t="s">
        <v>2484</v>
      </c>
      <c r="I274" s="171" t="s">
        <v>2484</v>
      </c>
      <c r="J274" s="171" t="s">
        <v>2484</v>
      </c>
      <c r="K274" s="171" t="s">
        <v>2484</v>
      </c>
      <c r="L274" s="171" t="s">
        <v>2484</v>
      </c>
      <c r="M274" s="171" t="s">
        <v>2484</v>
      </c>
      <c r="N274" s="190" t="s">
        <v>2484</v>
      </c>
      <c r="O274" s="190">
        <v>10</v>
      </c>
      <c r="P274" s="171">
        <v>1496</v>
      </c>
      <c r="Q274" s="197" t="s">
        <v>2484</v>
      </c>
      <c r="R274" s="197" t="s">
        <v>2484</v>
      </c>
    </row>
    <row r="275" spans="1:18" ht="11.25" customHeight="1" x14ac:dyDescent="0.2">
      <c r="A275" s="186" t="s">
        <v>563</v>
      </c>
      <c r="B275" s="187" t="s">
        <v>904</v>
      </c>
      <c r="C275" s="189" t="s">
        <v>2484</v>
      </c>
      <c r="D275" s="171" t="s">
        <v>2484</v>
      </c>
      <c r="E275" s="171">
        <v>550</v>
      </c>
      <c r="F275" s="171">
        <v>115264</v>
      </c>
      <c r="G275" s="171">
        <v>64</v>
      </c>
      <c r="H275" s="171">
        <v>5447</v>
      </c>
      <c r="I275" s="171">
        <v>11</v>
      </c>
      <c r="J275" s="171">
        <v>761</v>
      </c>
      <c r="K275" s="171">
        <v>7</v>
      </c>
      <c r="L275" s="171">
        <v>4</v>
      </c>
      <c r="M275" s="171">
        <v>330</v>
      </c>
      <c r="N275" s="190">
        <v>72039</v>
      </c>
      <c r="O275" s="190">
        <v>34</v>
      </c>
      <c r="P275" s="171">
        <v>1447</v>
      </c>
      <c r="Q275" s="197">
        <v>311</v>
      </c>
      <c r="R275" s="197">
        <v>70592</v>
      </c>
    </row>
    <row r="276" spans="1:18" ht="11.25" customHeight="1" x14ac:dyDescent="0.2">
      <c r="A276" s="186" t="s">
        <v>564</v>
      </c>
      <c r="B276" s="187" t="s">
        <v>905</v>
      </c>
      <c r="C276" s="189" t="s">
        <v>2484</v>
      </c>
      <c r="D276" s="171" t="s">
        <v>2484</v>
      </c>
      <c r="E276" s="171">
        <v>4</v>
      </c>
      <c r="F276" s="171">
        <v>369</v>
      </c>
      <c r="G276" s="171" t="s">
        <v>2484</v>
      </c>
      <c r="H276" s="171" t="s">
        <v>2484</v>
      </c>
      <c r="I276" s="171" t="s">
        <v>92</v>
      </c>
      <c r="J276" s="171" t="s">
        <v>92</v>
      </c>
      <c r="K276" s="171" t="s">
        <v>92</v>
      </c>
      <c r="L276" s="171" t="s">
        <v>92</v>
      </c>
      <c r="M276" s="171" t="s">
        <v>2484</v>
      </c>
      <c r="N276" s="190" t="s">
        <v>2484</v>
      </c>
      <c r="O276" s="190" t="s">
        <v>92</v>
      </c>
      <c r="P276" s="171" t="s">
        <v>92</v>
      </c>
      <c r="Q276" s="197" t="s">
        <v>2484</v>
      </c>
      <c r="R276" s="197" t="s">
        <v>2484</v>
      </c>
    </row>
    <row r="277" spans="1:18" ht="20.100000000000001" customHeight="1" x14ac:dyDescent="0.2">
      <c r="A277" s="186" t="s">
        <v>17</v>
      </c>
      <c r="B277" s="187" t="s">
        <v>18</v>
      </c>
      <c r="C277" s="189">
        <v>9678</v>
      </c>
      <c r="D277" s="171">
        <v>8787775</v>
      </c>
      <c r="E277" s="171">
        <v>9448</v>
      </c>
      <c r="F277" s="171">
        <v>4590856</v>
      </c>
      <c r="G277" s="171">
        <v>1296</v>
      </c>
      <c r="H277" s="171">
        <v>674860</v>
      </c>
      <c r="I277" s="171">
        <v>103</v>
      </c>
      <c r="J277" s="171">
        <v>11710</v>
      </c>
      <c r="K277" s="171">
        <v>272</v>
      </c>
      <c r="L277" s="171">
        <v>-8189</v>
      </c>
      <c r="M277" s="171">
        <v>3370</v>
      </c>
      <c r="N277" s="190">
        <v>3266969</v>
      </c>
      <c r="O277" s="190">
        <v>435</v>
      </c>
      <c r="P277" s="171">
        <v>148522</v>
      </c>
      <c r="Q277" s="197">
        <v>3092</v>
      </c>
      <c r="R277" s="197">
        <v>3118447</v>
      </c>
    </row>
    <row r="278" spans="1:18" ht="11.25" customHeight="1" x14ac:dyDescent="0.2">
      <c r="A278" s="186" t="s">
        <v>565</v>
      </c>
      <c r="B278" s="187" t="s">
        <v>18</v>
      </c>
      <c r="C278" s="189">
        <v>9678</v>
      </c>
      <c r="D278" s="171">
        <v>8787775</v>
      </c>
      <c r="E278" s="171">
        <v>9448</v>
      </c>
      <c r="F278" s="171">
        <v>4590856</v>
      </c>
      <c r="G278" s="171">
        <v>1296</v>
      </c>
      <c r="H278" s="171">
        <v>674860</v>
      </c>
      <c r="I278" s="171">
        <v>103</v>
      </c>
      <c r="J278" s="171">
        <v>11710</v>
      </c>
      <c r="K278" s="171">
        <v>272</v>
      </c>
      <c r="L278" s="171">
        <v>-8189</v>
      </c>
      <c r="M278" s="171">
        <v>3370</v>
      </c>
      <c r="N278" s="190">
        <v>3266969</v>
      </c>
      <c r="O278" s="190">
        <v>435</v>
      </c>
      <c r="P278" s="171">
        <v>148522</v>
      </c>
      <c r="Q278" s="197">
        <v>3092</v>
      </c>
      <c r="R278" s="197">
        <v>3118447</v>
      </c>
    </row>
    <row r="279" spans="1:18" ht="11.25" customHeight="1" x14ac:dyDescent="0.2">
      <c r="A279" s="186" t="s">
        <v>566</v>
      </c>
      <c r="B279" s="187" t="s">
        <v>906</v>
      </c>
      <c r="C279" s="189">
        <v>649</v>
      </c>
      <c r="D279" s="171">
        <v>602280</v>
      </c>
      <c r="E279" s="171">
        <v>624</v>
      </c>
      <c r="F279" s="171">
        <v>214506</v>
      </c>
      <c r="G279" s="171">
        <v>53</v>
      </c>
      <c r="H279" s="171">
        <v>3333</v>
      </c>
      <c r="I279" s="171" t="s">
        <v>2484</v>
      </c>
      <c r="J279" s="171" t="s">
        <v>2484</v>
      </c>
      <c r="K279" s="171">
        <v>23</v>
      </c>
      <c r="L279" s="171">
        <v>440</v>
      </c>
      <c r="M279" s="171">
        <v>306</v>
      </c>
      <c r="N279" s="190">
        <v>363174</v>
      </c>
      <c r="O279" s="190">
        <v>20</v>
      </c>
      <c r="P279" s="171">
        <v>5419</v>
      </c>
      <c r="Q279" s="197">
        <v>295</v>
      </c>
      <c r="R279" s="197">
        <v>357756</v>
      </c>
    </row>
    <row r="280" spans="1:18" ht="11.25" customHeight="1" x14ac:dyDescent="0.2">
      <c r="A280" s="186" t="s">
        <v>567</v>
      </c>
      <c r="B280" s="187" t="s">
        <v>907</v>
      </c>
      <c r="C280" s="189">
        <v>6824</v>
      </c>
      <c r="D280" s="171">
        <v>6620261</v>
      </c>
      <c r="E280" s="171">
        <v>6645</v>
      </c>
      <c r="F280" s="171">
        <v>3490972</v>
      </c>
      <c r="G280" s="171">
        <v>1069</v>
      </c>
      <c r="H280" s="171">
        <v>612119</v>
      </c>
      <c r="I280" s="171">
        <v>80</v>
      </c>
      <c r="J280" s="171">
        <v>10100</v>
      </c>
      <c r="K280" s="171">
        <v>190</v>
      </c>
      <c r="L280" s="171">
        <v>-1117</v>
      </c>
      <c r="M280" s="171">
        <v>2459</v>
      </c>
      <c r="N280" s="190">
        <v>2310537</v>
      </c>
      <c r="O280" s="190">
        <v>353</v>
      </c>
      <c r="P280" s="171">
        <v>130153</v>
      </c>
      <c r="Q280" s="197">
        <v>2230</v>
      </c>
      <c r="R280" s="197">
        <v>2180384</v>
      </c>
    </row>
    <row r="281" spans="1:18" ht="11.25" customHeight="1" x14ac:dyDescent="0.2">
      <c r="A281" s="186" t="s">
        <v>568</v>
      </c>
      <c r="B281" s="187" t="s">
        <v>908</v>
      </c>
      <c r="C281" s="189">
        <v>2205</v>
      </c>
      <c r="D281" s="171">
        <v>1565234</v>
      </c>
      <c r="E281" s="171">
        <v>2179</v>
      </c>
      <c r="F281" s="171">
        <v>885378</v>
      </c>
      <c r="G281" s="171">
        <v>174</v>
      </c>
      <c r="H281" s="171">
        <v>59409</v>
      </c>
      <c r="I281" s="171" t="s">
        <v>2484</v>
      </c>
      <c r="J281" s="171" t="s">
        <v>2484</v>
      </c>
      <c r="K281" s="171">
        <v>59</v>
      </c>
      <c r="L281" s="171">
        <v>-7511</v>
      </c>
      <c r="M281" s="171">
        <v>605</v>
      </c>
      <c r="N281" s="190">
        <v>593258</v>
      </c>
      <c r="O281" s="190">
        <v>62</v>
      </c>
      <c r="P281" s="171">
        <v>12950</v>
      </c>
      <c r="Q281" s="197">
        <v>567</v>
      </c>
      <c r="R281" s="197">
        <v>580308</v>
      </c>
    </row>
    <row r="282" spans="1:18" ht="20.100000000000001" customHeight="1" x14ac:dyDescent="0.2">
      <c r="A282" s="186" t="s">
        <v>42</v>
      </c>
      <c r="B282" s="187" t="s">
        <v>61</v>
      </c>
      <c r="C282" s="189">
        <v>17203</v>
      </c>
      <c r="D282" s="171">
        <v>10324708</v>
      </c>
      <c r="E282" s="171">
        <v>17126</v>
      </c>
      <c r="F282" s="171">
        <v>8134498</v>
      </c>
      <c r="G282" s="171">
        <v>2088</v>
      </c>
      <c r="H282" s="171">
        <v>319327</v>
      </c>
      <c r="I282" s="171">
        <v>276</v>
      </c>
      <c r="J282" s="171">
        <v>28320</v>
      </c>
      <c r="K282" s="171">
        <v>1371</v>
      </c>
      <c r="L282" s="171">
        <v>-10529</v>
      </c>
      <c r="M282" s="171">
        <v>2189</v>
      </c>
      <c r="N282" s="190">
        <v>1472077</v>
      </c>
      <c r="O282" s="190">
        <v>851</v>
      </c>
      <c r="P282" s="171">
        <v>606687</v>
      </c>
      <c r="Q282" s="197">
        <v>1448</v>
      </c>
      <c r="R282" s="197">
        <v>865390</v>
      </c>
    </row>
    <row r="283" spans="1:18" ht="11.25" customHeight="1" x14ac:dyDescent="0.2">
      <c r="A283" s="186" t="s">
        <v>569</v>
      </c>
      <c r="B283" s="187" t="s">
        <v>909</v>
      </c>
      <c r="C283" s="189">
        <v>3931</v>
      </c>
      <c r="D283" s="171">
        <v>1594840</v>
      </c>
      <c r="E283" s="171">
        <v>3928</v>
      </c>
      <c r="F283" s="171">
        <v>1496924</v>
      </c>
      <c r="G283" s="171">
        <v>355</v>
      </c>
      <c r="H283" s="171">
        <v>2147</v>
      </c>
      <c r="I283" s="171">
        <v>75</v>
      </c>
      <c r="J283" s="171">
        <v>226</v>
      </c>
      <c r="K283" s="171">
        <v>852</v>
      </c>
      <c r="L283" s="171">
        <v>397</v>
      </c>
      <c r="M283" s="171">
        <v>452</v>
      </c>
      <c r="N283" s="190">
        <v>94654</v>
      </c>
      <c r="O283" s="190">
        <v>87</v>
      </c>
      <c r="P283" s="171">
        <v>84054</v>
      </c>
      <c r="Q283" s="197">
        <v>379</v>
      </c>
      <c r="R283" s="197">
        <v>10600</v>
      </c>
    </row>
    <row r="284" spans="1:18" ht="11.25" customHeight="1" x14ac:dyDescent="0.2">
      <c r="A284" s="186" t="s">
        <v>570</v>
      </c>
      <c r="B284" s="187" t="s">
        <v>910</v>
      </c>
      <c r="C284" s="189">
        <v>2089</v>
      </c>
      <c r="D284" s="171">
        <v>596170</v>
      </c>
      <c r="E284" s="171">
        <v>2088</v>
      </c>
      <c r="F284" s="171">
        <v>584704</v>
      </c>
      <c r="G284" s="171">
        <v>169</v>
      </c>
      <c r="H284" s="171">
        <v>920</v>
      </c>
      <c r="I284" s="171">
        <v>63</v>
      </c>
      <c r="J284" s="171">
        <v>171</v>
      </c>
      <c r="K284" s="171">
        <v>495</v>
      </c>
      <c r="L284" s="171">
        <v>624</v>
      </c>
      <c r="M284" s="171">
        <v>325</v>
      </c>
      <c r="N284" s="190">
        <v>9640</v>
      </c>
      <c r="O284" s="190">
        <v>57</v>
      </c>
      <c r="P284" s="171">
        <v>490</v>
      </c>
      <c r="Q284" s="197">
        <v>278</v>
      </c>
      <c r="R284" s="197">
        <v>9149</v>
      </c>
    </row>
    <row r="285" spans="1:18" ht="11.25" customHeight="1" x14ac:dyDescent="0.2">
      <c r="A285" s="186" t="s">
        <v>571</v>
      </c>
      <c r="B285" s="187" t="s">
        <v>911</v>
      </c>
      <c r="C285" s="189">
        <v>1842</v>
      </c>
      <c r="D285" s="171">
        <v>998669</v>
      </c>
      <c r="E285" s="171">
        <v>1840</v>
      </c>
      <c r="F285" s="171">
        <v>912220</v>
      </c>
      <c r="G285" s="171">
        <v>186</v>
      </c>
      <c r="H285" s="171">
        <v>1227</v>
      </c>
      <c r="I285" s="171">
        <v>12</v>
      </c>
      <c r="J285" s="171">
        <v>55</v>
      </c>
      <c r="K285" s="171">
        <v>357</v>
      </c>
      <c r="L285" s="171">
        <v>-227</v>
      </c>
      <c r="M285" s="171">
        <v>127</v>
      </c>
      <c r="N285" s="190">
        <v>85014</v>
      </c>
      <c r="O285" s="190">
        <v>30</v>
      </c>
      <c r="P285" s="171">
        <v>83564</v>
      </c>
      <c r="Q285" s="197">
        <v>101</v>
      </c>
      <c r="R285" s="197">
        <v>1450</v>
      </c>
    </row>
    <row r="286" spans="1:18" ht="11.25" customHeight="1" x14ac:dyDescent="0.2">
      <c r="A286" s="186" t="s">
        <v>572</v>
      </c>
      <c r="B286" s="187" t="s">
        <v>912</v>
      </c>
      <c r="C286" s="189">
        <v>2693</v>
      </c>
      <c r="D286" s="171">
        <v>3512494</v>
      </c>
      <c r="E286" s="171">
        <v>2683</v>
      </c>
      <c r="F286" s="171">
        <v>2066021</v>
      </c>
      <c r="G286" s="171">
        <v>321</v>
      </c>
      <c r="H286" s="171">
        <v>252121</v>
      </c>
      <c r="I286" s="171">
        <v>33</v>
      </c>
      <c r="J286" s="171">
        <v>1455</v>
      </c>
      <c r="K286" s="171">
        <v>68</v>
      </c>
      <c r="L286" s="171">
        <v>-332</v>
      </c>
      <c r="M286" s="171">
        <v>538</v>
      </c>
      <c r="N286" s="190">
        <v>1139819</v>
      </c>
      <c r="O286" s="190">
        <v>175</v>
      </c>
      <c r="P286" s="171">
        <v>336298</v>
      </c>
      <c r="Q286" s="197">
        <v>402</v>
      </c>
      <c r="R286" s="197">
        <v>803522</v>
      </c>
    </row>
    <row r="287" spans="1:18" ht="11.25" customHeight="1" x14ac:dyDescent="0.2">
      <c r="A287" s="186" t="s">
        <v>573</v>
      </c>
      <c r="B287" s="187" t="s">
        <v>913</v>
      </c>
      <c r="C287" s="189">
        <v>681</v>
      </c>
      <c r="D287" s="171">
        <v>2662497</v>
      </c>
      <c r="E287" s="171">
        <v>679</v>
      </c>
      <c r="F287" s="171">
        <v>1311414</v>
      </c>
      <c r="G287" s="171">
        <v>134</v>
      </c>
      <c r="H287" s="171">
        <v>233142</v>
      </c>
      <c r="I287" s="171">
        <v>10</v>
      </c>
      <c r="J287" s="171">
        <v>664</v>
      </c>
      <c r="K287" s="171">
        <v>25</v>
      </c>
      <c r="L287" s="171">
        <v>-144</v>
      </c>
      <c r="M287" s="171">
        <v>183</v>
      </c>
      <c r="N287" s="190">
        <v>1071817</v>
      </c>
      <c r="O287" s="190">
        <v>68</v>
      </c>
      <c r="P287" s="171">
        <v>308063</v>
      </c>
      <c r="Q287" s="197">
        <v>136</v>
      </c>
      <c r="R287" s="197">
        <v>763753</v>
      </c>
    </row>
    <row r="288" spans="1:18" ht="11.25" customHeight="1" x14ac:dyDescent="0.2">
      <c r="A288" s="186" t="s">
        <v>574</v>
      </c>
      <c r="B288" s="187" t="s">
        <v>914</v>
      </c>
      <c r="C288" s="189">
        <v>2012</v>
      </c>
      <c r="D288" s="171">
        <v>849998</v>
      </c>
      <c r="E288" s="171">
        <v>2004</v>
      </c>
      <c r="F288" s="171">
        <v>754606</v>
      </c>
      <c r="G288" s="171">
        <v>187</v>
      </c>
      <c r="H288" s="171">
        <v>18980</v>
      </c>
      <c r="I288" s="171">
        <v>23</v>
      </c>
      <c r="J288" s="171">
        <v>791</v>
      </c>
      <c r="K288" s="171">
        <v>43</v>
      </c>
      <c r="L288" s="171">
        <v>-188</v>
      </c>
      <c r="M288" s="171">
        <v>355</v>
      </c>
      <c r="N288" s="190">
        <v>68003</v>
      </c>
      <c r="O288" s="190">
        <v>107</v>
      </c>
      <c r="P288" s="171">
        <v>28234</v>
      </c>
      <c r="Q288" s="197">
        <v>266</v>
      </c>
      <c r="R288" s="197">
        <v>39768</v>
      </c>
    </row>
    <row r="289" spans="1:18" ht="11.25" customHeight="1" x14ac:dyDescent="0.2">
      <c r="A289" s="186" t="s">
        <v>575</v>
      </c>
      <c r="B289" s="187" t="s">
        <v>915</v>
      </c>
      <c r="C289" s="189">
        <v>5864</v>
      </c>
      <c r="D289" s="171">
        <v>3658077</v>
      </c>
      <c r="E289" s="171">
        <v>5845</v>
      </c>
      <c r="F289" s="171">
        <v>3258489</v>
      </c>
      <c r="G289" s="171">
        <v>275</v>
      </c>
      <c r="H289" s="171">
        <v>9293</v>
      </c>
      <c r="I289" s="171">
        <v>85</v>
      </c>
      <c r="J289" s="171">
        <v>23958</v>
      </c>
      <c r="K289" s="171">
        <v>303</v>
      </c>
      <c r="L289" s="171">
        <v>-10311</v>
      </c>
      <c r="M289" s="171">
        <v>478</v>
      </c>
      <c r="N289" s="190">
        <v>73214</v>
      </c>
      <c r="O289" s="190">
        <v>210</v>
      </c>
      <c r="P289" s="171">
        <v>52680</v>
      </c>
      <c r="Q289" s="197">
        <v>287</v>
      </c>
      <c r="R289" s="197">
        <v>20533</v>
      </c>
    </row>
    <row r="290" spans="1:18" ht="11.25" customHeight="1" x14ac:dyDescent="0.2">
      <c r="A290" s="186" t="s">
        <v>576</v>
      </c>
      <c r="B290" s="187" t="s">
        <v>916</v>
      </c>
      <c r="C290" s="189">
        <v>5662</v>
      </c>
      <c r="D290" s="171">
        <v>3364227</v>
      </c>
      <c r="E290" s="171">
        <v>5643</v>
      </c>
      <c r="F290" s="171">
        <v>2972125</v>
      </c>
      <c r="G290" s="171">
        <v>264</v>
      </c>
      <c r="H290" s="171">
        <v>8250</v>
      </c>
      <c r="I290" s="171" t="s">
        <v>2484</v>
      </c>
      <c r="J290" s="171" t="s">
        <v>2484</v>
      </c>
      <c r="K290" s="171">
        <v>288</v>
      </c>
      <c r="L290" s="171">
        <v>-10273</v>
      </c>
      <c r="M290" s="171">
        <v>443</v>
      </c>
      <c r="N290" s="190">
        <v>69559</v>
      </c>
      <c r="O290" s="190">
        <v>184</v>
      </c>
      <c r="P290" s="171">
        <v>49148</v>
      </c>
      <c r="Q290" s="197">
        <v>276</v>
      </c>
      <c r="R290" s="197">
        <v>20411</v>
      </c>
    </row>
    <row r="291" spans="1:18" ht="11.25" customHeight="1" x14ac:dyDescent="0.2">
      <c r="A291" s="186" t="s">
        <v>577</v>
      </c>
      <c r="B291" s="187" t="s">
        <v>917</v>
      </c>
      <c r="C291" s="189">
        <v>202</v>
      </c>
      <c r="D291" s="171">
        <v>293850</v>
      </c>
      <c r="E291" s="171">
        <v>202</v>
      </c>
      <c r="F291" s="171">
        <v>286364</v>
      </c>
      <c r="G291" s="171">
        <v>11</v>
      </c>
      <c r="H291" s="171">
        <v>1043</v>
      </c>
      <c r="I291" s="171" t="s">
        <v>2484</v>
      </c>
      <c r="J291" s="171" t="s">
        <v>2484</v>
      </c>
      <c r="K291" s="171">
        <v>15</v>
      </c>
      <c r="L291" s="171">
        <v>-38</v>
      </c>
      <c r="M291" s="171">
        <v>35</v>
      </c>
      <c r="N291" s="190">
        <v>3654</v>
      </c>
      <c r="O291" s="190">
        <v>26</v>
      </c>
      <c r="P291" s="171">
        <v>3532</v>
      </c>
      <c r="Q291" s="197">
        <v>11</v>
      </c>
      <c r="R291" s="197">
        <v>122</v>
      </c>
    </row>
    <row r="292" spans="1:18" ht="11.25" customHeight="1" x14ac:dyDescent="0.2">
      <c r="A292" s="186" t="s">
        <v>578</v>
      </c>
      <c r="B292" s="187" t="s">
        <v>918</v>
      </c>
      <c r="C292" s="189">
        <v>342</v>
      </c>
      <c r="D292" s="171">
        <v>391667</v>
      </c>
      <c r="E292" s="171">
        <v>334</v>
      </c>
      <c r="F292" s="171">
        <v>229198</v>
      </c>
      <c r="G292" s="171">
        <v>49</v>
      </c>
      <c r="H292" s="171">
        <v>22741</v>
      </c>
      <c r="I292" s="171" t="s">
        <v>2484</v>
      </c>
      <c r="J292" s="171" t="s">
        <v>2484</v>
      </c>
      <c r="K292" s="171">
        <v>14</v>
      </c>
      <c r="L292" s="171">
        <v>-114</v>
      </c>
      <c r="M292" s="171">
        <v>103</v>
      </c>
      <c r="N292" s="190">
        <v>139241</v>
      </c>
      <c r="O292" s="190">
        <v>80</v>
      </c>
      <c r="P292" s="171">
        <v>120955</v>
      </c>
      <c r="Q292" s="197">
        <v>34</v>
      </c>
      <c r="R292" s="197">
        <v>18286</v>
      </c>
    </row>
    <row r="293" spans="1:18" ht="11.25" customHeight="1" x14ac:dyDescent="0.2">
      <c r="A293" s="186" t="s">
        <v>579</v>
      </c>
      <c r="B293" s="187" t="s">
        <v>919</v>
      </c>
      <c r="C293" s="189">
        <v>320</v>
      </c>
      <c r="D293" s="171">
        <v>387398</v>
      </c>
      <c r="E293" s="171">
        <v>313</v>
      </c>
      <c r="F293" s="171">
        <v>225834</v>
      </c>
      <c r="G293" s="171">
        <v>44</v>
      </c>
      <c r="H293" s="171">
        <v>22569</v>
      </c>
      <c r="I293" s="171" t="s">
        <v>2484</v>
      </c>
      <c r="J293" s="171" t="s">
        <v>2484</v>
      </c>
      <c r="K293" s="171">
        <v>14</v>
      </c>
      <c r="L293" s="171">
        <v>-114</v>
      </c>
      <c r="M293" s="171" t="s">
        <v>2484</v>
      </c>
      <c r="N293" s="190" t="s">
        <v>2484</v>
      </c>
      <c r="O293" s="190" t="s">
        <v>2484</v>
      </c>
      <c r="P293" s="171" t="s">
        <v>2484</v>
      </c>
      <c r="Q293" s="197" t="s">
        <v>2484</v>
      </c>
      <c r="R293" s="197" t="s">
        <v>2484</v>
      </c>
    </row>
    <row r="294" spans="1:18" ht="11.25" customHeight="1" x14ac:dyDescent="0.2">
      <c r="A294" s="186" t="s">
        <v>580</v>
      </c>
      <c r="B294" s="187" t="s">
        <v>920</v>
      </c>
      <c r="C294" s="189">
        <v>22</v>
      </c>
      <c r="D294" s="171">
        <v>4269</v>
      </c>
      <c r="E294" s="171">
        <v>21</v>
      </c>
      <c r="F294" s="171">
        <v>3364</v>
      </c>
      <c r="G294" s="171">
        <v>5</v>
      </c>
      <c r="H294" s="171">
        <v>171</v>
      </c>
      <c r="I294" s="171" t="s">
        <v>92</v>
      </c>
      <c r="J294" s="171" t="s">
        <v>92</v>
      </c>
      <c r="K294" s="171" t="s">
        <v>92</v>
      </c>
      <c r="L294" s="171" t="s">
        <v>92</v>
      </c>
      <c r="M294" s="171" t="s">
        <v>2484</v>
      </c>
      <c r="N294" s="190" t="s">
        <v>2484</v>
      </c>
      <c r="O294" s="190" t="s">
        <v>2484</v>
      </c>
      <c r="P294" s="171" t="s">
        <v>2484</v>
      </c>
      <c r="Q294" s="197" t="s">
        <v>2484</v>
      </c>
      <c r="R294" s="197" t="s">
        <v>2484</v>
      </c>
    </row>
    <row r="295" spans="1:18" ht="11.25" customHeight="1" x14ac:dyDescent="0.2">
      <c r="A295" s="186" t="s">
        <v>581</v>
      </c>
      <c r="B295" s="187" t="s">
        <v>921</v>
      </c>
      <c r="C295" s="189">
        <v>1120</v>
      </c>
      <c r="D295" s="171">
        <v>448156</v>
      </c>
      <c r="E295" s="171">
        <v>1119</v>
      </c>
      <c r="F295" s="171">
        <v>427644</v>
      </c>
      <c r="G295" s="171">
        <v>144</v>
      </c>
      <c r="H295" s="171">
        <v>11146</v>
      </c>
      <c r="I295" s="171">
        <v>10</v>
      </c>
      <c r="J295" s="171">
        <v>83</v>
      </c>
      <c r="K295" s="171">
        <v>22</v>
      </c>
      <c r="L295" s="171">
        <v>19</v>
      </c>
      <c r="M295" s="171">
        <v>183</v>
      </c>
      <c r="N295" s="190">
        <v>5737</v>
      </c>
      <c r="O295" s="190">
        <v>134</v>
      </c>
      <c r="P295" s="171">
        <v>5120</v>
      </c>
      <c r="Q295" s="197">
        <v>58</v>
      </c>
      <c r="R295" s="197">
        <v>617</v>
      </c>
    </row>
    <row r="296" spans="1:18" ht="11.25" customHeight="1" x14ac:dyDescent="0.2">
      <c r="A296" s="186" t="s">
        <v>582</v>
      </c>
      <c r="B296" s="187" t="s">
        <v>922</v>
      </c>
      <c r="C296" s="189">
        <v>1086</v>
      </c>
      <c r="D296" s="171">
        <v>435385</v>
      </c>
      <c r="E296" s="171">
        <v>1085</v>
      </c>
      <c r="F296" s="171">
        <v>414880</v>
      </c>
      <c r="G296" s="171">
        <v>144</v>
      </c>
      <c r="H296" s="171">
        <v>11146</v>
      </c>
      <c r="I296" s="171">
        <v>10</v>
      </c>
      <c r="J296" s="171">
        <v>83</v>
      </c>
      <c r="K296" s="171">
        <v>22</v>
      </c>
      <c r="L296" s="171">
        <v>19</v>
      </c>
      <c r="M296" s="171" t="s">
        <v>2484</v>
      </c>
      <c r="N296" s="190" t="s">
        <v>2484</v>
      </c>
      <c r="O296" s="190">
        <v>134</v>
      </c>
      <c r="P296" s="171">
        <v>5120</v>
      </c>
      <c r="Q296" s="197" t="s">
        <v>2484</v>
      </c>
      <c r="R296" s="197" t="s">
        <v>2484</v>
      </c>
    </row>
    <row r="297" spans="1:18" ht="11.25" customHeight="1" x14ac:dyDescent="0.2">
      <c r="A297" s="186" t="s">
        <v>583</v>
      </c>
      <c r="B297" s="187" t="s">
        <v>923</v>
      </c>
      <c r="C297" s="189">
        <v>34</v>
      </c>
      <c r="D297" s="171">
        <v>12771</v>
      </c>
      <c r="E297" s="171">
        <v>34</v>
      </c>
      <c r="F297" s="171">
        <v>12764</v>
      </c>
      <c r="G297" s="171" t="s">
        <v>92</v>
      </c>
      <c r="H297" s="171" t="s">
        <v>92</v>
      </c>
      <c r="I297" s="171" t="s">
        <v>92</v>
      </c>
      <c r="J297" s="171" t="s">
        <v>92</v>
      </c>
      <c r="K297" s="171" t="s">
        <v>92</v>
      </c>
      <c r="L297" s="171" t="s">
        <v>92</v>
      </c>
      <c r="M297" s="171" t="s">
        <v>2484</v>
      </c>
      <c r="N297" s="190" t="s">
        <v>2484</v>
      </c>
      <c r="O297" s="190" t="s">
        <v>92</v>
      </c>
      <c r="P297" s="171" t="s">
        <v>92</v>
      </c>
      <c r="Q297" s="197" t="s">
        <v>2484</v>
      </c>
      <c r="R297" s="197" t="s">
        <v>2484</v>
      </c>
    </row>
    <row r="298" spans="1:18" ht="11.25" customHeight="1" x14ac:dyDescent="0.2">
      <c r="A298" s="186" t="s">
        <v>584</v>
      </c>
      <c r="B298" s="187" t="s">
        <v>924</v>
      </c>
      <c r="C298" s="189">
        <v>2793</v>
      </c>
      <c r="D298" s="171">
        <v>526046</v>
      </c>
      <c r="E298" s="171">
        <v>2757</v>
      </c>
      <c r="F298" s="171">
        <v>467870</v>
      </c>
      <c r="G298" s="171">
        <v>557</v>
      </c>
      <c r="H298" s="171">
        <v>17020</v>
      </c>
      <c r="I298" s="171">
        <v>63</v>
      </c>
      <c r="J298" s="171">
        <v>2581</v>
      </c>
      <c r="K298" s="171">
        <v>60</v>
      </c>
      <c r="L298" s="171">
        <v>-273</v>
      </c>
      <c r="M298" s="171">
        <v>400</v>
      </c>
      <c r="N298" s="190">
        <v>19292</v>
      </c>
      <c r="O298" s="190">
        <v>155</v>
      </c>
      <c r="P298" s="171">
        <v>7556</v>
      </c>
      <c r="Q298" s="197">
        <v>260</v>
      </c>
      <c r="R298" s="197">
        <v>11736</v>
      </c>
    </row>
    <row r="299" spans="1:18" ht="11.25" customHeight="1" x14ac:dyDescent="0.2">
      <c r="A299" s="186" t="s">
        <v>585</v>
      </c>
      <c r="B299" s="187" t="s">
        <v>925</v>
      </c>
      <c r="C299" s="189">
        <v>747</v>
      </c>
      <c r="D299" s="171">
        <v>130825</v>
      </c>
      <c r="E299" s="171">
        <v>741</v>
      </c>
      <c r="F299" s="171">
        <v>120690</v>
      </c>
      <c r="G299" s="171">
        <v>185</v>
      </c>
      <c r="H299" s="171">
        <v>4238</v>
      </c>
      <c r="I299" s="171">
        <v>14</v>
      </c>
      <c r="J299" s="171">
        <v>70</v>
      </c>
      <c r="K299" s="171">
        <v>10</v>
      </c>
      <c r="L299" s="171">
        <v>-73</v>
      </c>
      <c r="M299" s="171">
        <v>114</v>
      </c>
      <c r="N299" s="190">
        <v>4634</v>
      </c>
      <c r="O299" s="190">
        <v>54</v>
      </c>
      <c r="P299" s="171">
        <v>3732</v>
      </c>
      <c r="Q299" s="197">
        <v>66</v>
      </c>
      <c r="R299" s="197">
        <v>902</v>
      </c>
    </row>
    <row r="300" spans="1:18" ht="11.25" customHeight="1" x14ac:dyDescent="0.2">
      <c r="A300" s="186" t="s">
        <v>586</v>
      </c>
      <c r="B300" s="187" t="s">
        <v>926</v>
      </c>
      <c r="C300" s="189">
        <v>498</v>
      </c>
      <c r="D300" s="171">
        <v>83082</v>
      </c>
      <c r="E300" s="171">
        <v>488</v>
      </c>
      <c r="F300" s="171">
        <v>75850</v>
      </c>
      <c r="G300" s="171">
        <v>162</v>
      </c>
      <c r="H300" s="171">
        <v>4358</v>
      </c>
      <c r="I300" s="171">
        <v>15</v>
      </c>
      <c r="J300" s="171">
        <v>254</v>
      </c>
      <c r="K300" s="171" t="s">
        <v>2484</v>
      </c>
      <c r="L300" s="171" t="s">
        <v>2484</v>
      </c>
      <c r="M300" s="171">
        <v>60</v>
      </c>
      <c r="N300" s="190">
        <v>2578</v>
      </c>
      <c r="O300" s="190">
        <v>31</v>
      </c>
      <c r="P300" s="171">
        <v>2052</v>
      </c>
      <c r="Q300" s="197">
        <v>31</v>
      </c>
      <c r="R300" s="197">
        <v>526</v>
      </c>
    </row>
    <row r="301" spans="1:18" ht="11.25" customHeight="1" x14ac:dyDescent="0.2">
      <c r="A301" s="186" t="s">
        <v>587</v>
      </c>
      <c r="B301" s="187" t="s">
        <v>927</v>
      </c>
      <c r="C301" s="189">
        <v>376</v>
      </c>
      <c r="D301" s="171">
        <v>41142</v>
      </c>
      <c r="E301" s="171">
        <v>371</v>
      </c>
      <c r="F301" s="171">
        <v>37129</v>
      </c>
      <c r="G301" s="171">
        <v>53</v>
      </c>
      <c r="H301" s="171">
        <v>1705</v>
      </c>
      <c r="I301" s="171">
        <v>9</v>
      </c>
      <c r="J301" s="171">
        <v>19</v>
      </c>
      <c r="K301" s="171" t="s">
        <v>2484</v>
      </c>
      <c r="L301" s="171" t="s">
        <v>2484</v>
      </c>
      <c r="M301" s="171">
        <v>60</v>
      </c>
      <c r="N301" s="190">
        <v>2118</v>
      </c>
      <c r="O301" s="190">
        <v>23</v>
      </c>
      <c r="P301" s="171">
        <v>788</v>
      </c>
      <c r="Q301" s="197">
        <v>39</v>
      </c>
      <c r="R301" s="197">
        <v>1331</v>
      </c>
    </row>
    <row r="302" spans="1:18" ht="11.25" customHeight="1" x14ac:dyDescent="0.2">
      <c r="A302" s="186" t="s">
        <v>588</v>
      </c>
      <c r="B302" s="187" t="s">
        <v>928</v>
      </c>
      <c r="C302" s="189">
        <v>1172</v>
      </c>
      <c r="D302" s="171">
        <v>270998</v>
      </c>
      <c r="E302" s="171">
        <v>1157</v>
      </c>
      <c r="F302" s="171">
        <v>234201</v>
      </c>
      <c r="G302" s="171">
        <v>157</v>
      </c>
      <c r="H302" s="171">
        <v>6718</v>
      </c>
      <c r="I302" s="171">
        <v>25</v>
      </c>
      <c r="J302" s="171">
        <v>2238</v>
      </c>
      <c r="K302" s="171">
        <v>44</v>
      </c>
      <c r="L302" s="171">
        <v>-202</v>
      </c>
      <c r="M302" s="171">
        <v>166</v>
      </c>
      <c r="N302" s="190">
        <v>9962</v>
      </c>
      <c r="O302" s="190">
        <v>47</v>
      </c>
      <c r="P302" s="171">
        <v>984</v>
      </c>
      <c r="Q302" s="197">
        <v>124</v>
      </c>
      <c r="R302" s="197">
        <v>8978</v>
      </c>
    </row>
    <row r="303" spans="1:18" ht="11.25" customHeight="1" x14ac:dyDescent="0.2">
      <c r="A303" s="186" t="s">
        <v>589</v>
      </c>
      <c r="B303" s="187" t="s">
        <v>929</v>
      </c>
      <c r="C303" s="189">
        <v>460</v>
      </c>
      <c r="D303" s="171">
        <v>193428</v>
      </c>
      <c r="E303" s="171">
        <v>460</v>
      </c>
      <c r="F303" s="171">
        <v>188352</v>
      </c>
      <c r="G303" s="171">
        <v>387</v>
      </c>
      <c r="H303" s="171">
        <v>4859</v>
      </c>
      <c r="I303" s="171" t="s">
        <v>2484</v>
      </c>
      <c r="J303" s="171" t="s">
        <v>2484</v>
      </c>
      <c r="K303" s="171">
        <v>52</v>
      </c>
      <c r="L303" s="171">
        <v>85</v>
      </c>
      <c r="M303" s="171">
        <v>35</v>
      </c>
      <c r="N303" s="190">
        <v>120</v>
      </c>
      <c r="O303" s="190">
        <v>10</v>
      </c>
      <c r="P303" s="171">
        <v>24</v>
      </c>
      <c r="Q303" s="197">
        <v>28</v>
      </c>
      <c r="R303" s="197">
        <v>97</v>
      </c>
    </row>
    <row r="304" spans="1:18" ht="11.25" customHeight="1" x14ac:dyDescent="0.2">
      <c r="A304" s="186" t="s">
        <v>590</v>
      </c>
      <c r="B304" s="187" t="s">
        <v>929</v>
      </c>
      <c r="C304" s="189">
        <v>460</v>
      </c>
      <c r="D304" s="171">
        <v>193428</v>
      </c>
      <c r="E304" s="171">
        <v>460</v>
      </c>
      <c r="F304" s="171">
        <v>188352</v>
      </c>
      <c r="G304" s="171">
        <v>387</v>
      </c>
      <c r="H304" s="171">
        <v>4859</v>
      </c>
      <c r="I304" s="171" t="s">
        <v>2484</v>
      </c>
      <c r="J304" s="171" t="s">
        <v>2484</v>
      </c>
      <c r="K304" s="171">
        <v>52</v>
      </c>
      <c r="L304" s="171">
        <v>85</v>
      </c>
      <c r="M304" s="171">
        <v>35</v>
      </c>
      <c r="N304" s="190">
        <v>120</v>
      </c>
      <c r="O304" s="190">
        <v>10</v>
      </c>
      <c r="P304" s="171">
        <v>24</v>
      </c>
      <c r="Q304" s="197">
        <v>28</v>
      </c>
      <c r="R304" s="197">
        <v>97</v>
      </c>
    </row>
    <row r="305" spans="1:18" ht="20.100000000000001" customHeight="1" x14ac:dyDescent="0.2">
      <c r="A305" s="186" t="s">
        <v>43</v>
      </c>
      <c r="B305" s="187" t="s">
        <v>48</v>
      </c>
      <c r="C305" s="189">
        <v>9219</v>
      </c>
      <c r="D305" s="171">
        <v>6464620</v>
      </c>
      <c r="E305" s="171">
        <v>9130</v>
      </c>
      <c r="F305" s="171">
        <v>5416782</v>
      </c>
      <c r="G305" s="171">
        <v>1072</v>
      </c>
      <c r="H305" s="171">
        <v>127856</v>
      </c>
      <c r="I305" s="171">
        <v>142</v>
      </c>
      <c r="J305" s="171">
        <v>68835</v>
      </c>
      <c r="K305" s="171">
        <v>228</v>
      </c>
      <c r="L305" s="171">
        <v>-3997</v>
      </c>
      <c r="M305" s="171">
        <v>1378</v>
      </c>
      <c r="N305" s="190">
        <v>554229</v>
      </c>
      <c r="O305" s="190">
        <v>710</v>
      </c>
      <c r="P305" s="171">
        <v>435428</v>
      </c>
      <c r="Q305" s="197">
        <v>959</v>
      </c>
      <c r="R305" s="197">
        <v>118800</v>
      </c>
    </row>
    <row r="306" spans="1:18" ht="11.25" customHeight="1" x14ac:dyDescent="0.2">
      <c r="A306" s="186" t="s">
        <v>591</v>
      </c>
      <c r="B306" s="187" t="s">
        <v>930</v>
      </c>
      <c r="C306" s="189">
        <v>1050</v>
      </c>
      <c r="D306" s="171">
        <v>940919</v>
      </c>
      <c r="E306" s="171">
        <v>1048</v>
      </c>
      <c r="F306" s="171">
        <v>822383</v>
      </c>
      <c r="G306" s="171">
        <v>140</v>
      </c>
      <c r="H306" s="171">
        <v>21677</v>
      </c>
      <c r="I306" s="171">
        <v>21</v>
      </c>
      <c r="J306" s="171">
        <v>959</v>
      </c>
      <c r="K306" s="171">
        <v>36</v>
      </c>
      <c r="L306" s="171">
        <v>-675</v>
      </c>
      <c r="M306" s="171">
        <v>241</v>
      </c>
      <c r="N306" s="190">
        <v>34197</v>
      </c>
      <c r="O306" s="190">
        <v>147</v>
      </c>
      <c r="P306" s="171">
        <v>25563</v>
      </c>
      <c r="Q306" s="197">
        <v>123</v>
      </c>
      <c r="R306" s="197">
        <v>8634</v>
      </c>
    </row>
    <row r="307" spans="1:18" ht="11.25" customHeight="1" x14ac:dyDescent="0.2">
      <c r="A307" s="186" t="s">
        <v>592</v>
      </c>
      <c r="B307" s="187" t="s">
        <v>931</v>
      </c>
      <c r="C307" s="189">
        <v>220</v>
      </c>
      <c r="D307" s="171">
        <v>208490</v>
      </c>
      <c r="E307" s="171">
        <v>220</v>
      </c>
      <c r="F307" s="171">
        <v>181145</v>
      </c>
      <c r="G307" s="171">
        <v>38</v>
      </c>
      <c r="H307" s="171">
        <v>15404</v>
      </c>
      <c r="I307" s="171" t="s">
        <v>2484</v>
      </c>
      <c r="J307" s="171" t="s">
        <v>2484</v>
      </c>
      <c r="K307" s="171">
        <v>9</v>
      </c>
      <c r="L307" s="171">
        <v>4</v>
      </c>
      <c r="M307" s="171">
        <v>65</v>
      </c>
      <c r="N307" s="190">
        <v>10671</v>
      </c>
      <c r="O307" s="190">
        <v>37</v>
      </c>
      <c r="P307" s="171">
        <v>5556</v>
      </c>
      <c r="Q307" s="197">
        <v>43</v>
      </c>
      <c r="R307" s="197">
        <v>5115</v>
      </c>
    </row>
    <row r="308" spans="1:18" ht="11.25" customHeight="1" x14ac:dyDescent="0.2">
      <c r="A308" s="186" t="s">
        <v>593</v>
      </c>
      <c r="B308" s="187" t="s">
        <v>932</v>
      </c>
      <c r="C308" s="189">
        <v>162</v>
      </c>
      <c r="D308" s="171">
        <v>98083</v>
      </c>
      <c r="E308" s="171">
        <v>161</v>
      </c>
      <c r="F308" s="171">
        <v>89788</v>
      </c>
      <c r="G308" s="171">
        <v>27</v>
      </c>
      <c r="H308" s="171">
        <v>1460</v>
      </c>
      <c r="I308" s="171" t="s">
        <v>2484</v>
      </c>
      <c r="J308" s="171" t="s">
        <v>2484</v>
      </c>
      <c r="K308" s="171">
        <v>5</v>
      </c>
      <c r="L308" s="171">
        <v>-7</v>
      </c>
      <c r="M308" s="171">
        <v>26</v>
      </c>
      <c r="N308" s="190">
        <v>6139</v>
      </c>
      <c r="O308" s="190">
        <v>15</v>
      </c>
      <c r="P308" s="171">
        <v>5569</v>
      </c>
      <c r="Q308" s="197">
        <v>15</v>
      </c>
      <c r="R308" s="197">
        <v>570</v>
      </c>
    </row>
    <row r="309" spans="1:18" ht="11.25" customHeight="1" x14ac:dyDescent="0.2">
      <c r="A309" s="186" t="s">
        <v>594</v>
      </c>
      <c r="B309" s="187" t="s">
        <v>933</v>
      </c>
      <c r="C309" s="189">
        <v>665</v>
      </c>
      <c r="D309" s="171">
        <v>634142</v>
      </c>
      <c r="E309" s="171">
        <v>664</v>
      </c>
      <c r="F309" s="171">
        <v>551246</v>
      </c>
      <c r="G309" s="171">
        <v>75</v>
      </c>
      <c r="H309" s="171">
        <v>4812</v>
      </c>
      <c r="I309" s="171" t="s">
        <v>2484</v>
      </c>
      <c r="J309" s="171" t="s">
        <v>2484</v>
      </c>
      <c r="K309" s="171">
        <v>22</v>
      </c>
      <c r="L309" s="171">
        <v>-672</v>
      </c>
      <c r="M309" s="171">
        <v>150</v>
      </c>
      <c r="N309" s="190">
        <v>17387</v>
      </c>
      <c r="O309" s="190">
        <v>95</v>
      </c>
      <c r="P309" s="171">
        <v>14438</v>
      </c>
      <c r="Q309" s="197">
        <v>65</v>
      </c>
      <c r="R309" s="197">
        <v>2949</v>
      </c>
    </row>
    <row r="310" spans="1:18" ht="11.25" customHeight="1" x14ac:dyDescent="0.2">
      <c r="A310" s="186" t="s">
        <v>595</v>
      </c>
      <c r="B310" s="187" t="s">
        <v>934</v>
      </c>
      <c r="C310" s="189">
        <v>3</v>
      </c>
      <c r="D310" s="171">
        <v>205</v>
      </c>
      <c r="E310" s="171">
        <v>3</v>
      </c>
      <c r="F310" s="171">
        <v>204</v>
      </c>
      <c r="G310" s="171" t="s">
        <v>92</v>
      </c>
      <c r="H310" s="171" t="s">
        <v>92</v>
      </c>
      <c r="I310" s="171" t="s">
        <v>92</v>
      </c>
      <c r="J310" s="171" t="s">
        <v>92</v>
      </c>
      <c r="K310" s="171" t="s">
        <v>92</v>
      </c>
      <c r="L310" s="171" t="s">
        <v>92</v>
      </c>
      <c r="M310" s="171" t="s">
        <v>92</v>
      </c>
      <c r="N310" s="190" t="s">
        <v>92</v>
      </c>
      <c r="O310" s="190" t="s">
        <v>92</v>
      </c>
      <c r="P310" s="171" t="s">
        <v>92</v>
      </c>
      <c r="Q310" s="197" t="s">
        <v>92</v>
      </c>
      <c r="R310" s="197" t="s">
        <v>92</v>
      </c>
    </row>
    <row r="311" spans="1:18" ht="11.25" customHeight="1" x14ac:dyDescent="0.2">
      <c r="A311" s="186" t="s">
        <v>596</v>
      </c>
      <c r="B311" s="187" t="s">
        <v>935</v>
      </c>
      <c r="C311" s="189">
        <v>353</v>
      </c>
      <c r="D311" s="171">
        <v>525827</v>
      </c>
      <c r="E311" s="171">
        <v>352</v>
      </c>
      <c r="F311" s="171">
        <v>517288</v>
      </c>
      <c r="G311" s="171">
        <v>28</v>
      </c>
      <c r="H311" s="171">
        <v>827</v>
      </c>
      <c r="I311" s="171" t="s">
        <v>2484</v>
      </c>
      <c r="J311" s="171" t="s">
        <v>2484</v>
      </c>
      <c r="K311" s="171" t="s">
        <v>2484</v>
      </c>
      <c r="L311" s="171" t="s">
        <v>2484</v>
      </c>
      <c r="M311" s="171">
        <v>64</v>
      </c>
      <c r="N311" s="190">
        <v>4498</v>
      </c>
      <c r="O311" s="190">
        <v>13</v>
      </c>
      <c r="P311" s="171">
        <v>164</v>
      </c>
      <c r="Q311" s="197">
        <v>54</v>
      </c>
      <c r="R311" s="197">
        <v>4334</v>
      </c>
    </row>
    <row r="312" spans="1:18" ht="11.25" customHeight="1" x14ac:dyDescent="0.2">
      <c r="A312" s="186" t="s">
        <v>597</v>
      </c>
      <c r="B312" s="187" t="s">
        <v>936</v>
      </c>
      <c r="C312" s="189">
        <v>224</v>
      </c>
      <c r="D312" s="171">
        <v>195628</v>
      </c>
      <c r="E312" s="171">
        <v>223</v>
      </c>
      <c r="F312" s="171">
        <v>189025</v>
      </c>
      <c r="G312" s="171">
        <v>21</v>
      </c>
      <c r="H312" s="171">
        <v>506</v>
      </c>
      <c r="I312" s="171" t="s">
        <v>92</v>
      </c>
      <c r="J312" s="171" t="s">
        <v>92</v>
      </c>
      <c r="K312" s="171">
        <v>7</v>
      </c>
      <c r="L312" s="171">
        <v>8</v>
      </c>
      <c r="M312" s="171">
        <v>53</v>
      </c>
      <c r="N312" s="190">
        <v>4325</v>
      </c>
      <c r="O312" s="190" t="s">
        <v>2484</v>
      </c>
      <c r="P312" s="171" t="s">
        <v>2484</v>
      </c>
      <c r="Q312" s="197" t="s">
        <v>2484</v>
      </c>
      <c r="R312" s="197" t="s">
        <v>2484</v>
      </c>
    </row>
    <row r="313" spans="1:18" ht="11.25" customHeight="1" x14ac:dyDescent="0.2">
      <c r="A313" s="186" t="s">
        <v>598</v>
      </c>
      <c r="B313" s="187" t="s">
        <v>937</v>
      </c>
      <c r="C313" s="189">
        <v>78</v>
      </c>
      <c r="D313" s="171">
        <v>254828</v>
      </c>
      <c r="E313" s="171">
        <v>78</v>
      </c>
      <c r="F313" s="171">
        <v>253190</v>
      </c>
      <c r="G313" s="171" t="s">
        <v>2484</v>
      </c>
      <c r="H313" s="171" t="s">
        <v>2484</v>
      </c>
      <c r="I313" s="171" t="s">
        <v>2484</v>
      </c>
      <c r="J313" s="171" t="s">
        <v>2484</v>
      </c>
      <c r="K313" s="171" t="s">
        <v>2484</v>
      </c>
      <c r="L313" s="171" t="s">
        <v>2484</v>
      </c>
      <c r="M313" s="171">
        <v>5</v>
      </c>
      <c r="N313" s="190">
        <v>39</v>
      </c>
      <c r="O313" s="190" t="s">
        <v>92</v>
      </c>
      <c r="P313" s="171" t="s">
        <v>92</v>
      </c>
      <c r="Q313" s="197">
        <v>5</v>
      </c>
      <c r="R313" s="197">
        <v>39</v>
      </c>
    </row>
    <row r="314" spans="1:18" ht="11.25" customHeight="1" x14ac:dyDescent="0.2">
      <c r="A314" s="186" t="s">
        <v>599</v>
      </c>
      <c r="B314" s="187" t="s">
        <v>938</v>
      </c>
      <c r="C314" s="189">
        <v>51</v>
      </c>
      <c r="D314" s="171">
        <v>75371</v>
      </c>
      <c r="E314" s="171">
        <v>51</v>
      </c>
      <c r="F314" s="171">
        <v>75073</v>
      </c>
      <c r="G314" s="171" t="s">
        <v>2484</v>
      </c>
      <c r="H314" s="171" t="s">
        <v>2484</v>
      </c>
      <c r="I314" s="171" t="s">
        <v>2484</v>
      </c>
      <c r="J314" s="171" t="s">
        <v>2484</v>
      </c>
      <c r="K314" s="171" t="s">
        <v>2484</v>
      </c>
      <c r="L314" s="171" t="s">
        <v>2484</v>
      </c>
      <c r="M314" s="171">
        <v>6</v>
      </c>
      <c r="N314" s="190">
        <v>134</v>
      </c>
      <c r="O314" s="190" t="s">
        <v>2484</v>
      </c>
      <c r="P314" s="171" t="s">
        <v>2484</v>
      </c>
      <c r="Q314" s="197" t="s">
        <v>2484</v>
      </c>
      <c r="R314" s="197" t="s">
        <v>2484</v>
      </c>
    </row>
    <row r="315" spans="1:18" ht="11.25" customHeight="1" x14ac:dyDescent="0.2">
      <c r="A315" s="186" t="s">
        <v>600</v>
      </c>
      <c r="B315" s="187" t="s">
        <v>939</v>
      </c>
      <c r="C315" s="189">
        <v>574</v>
      </c>
      <c r="D315" s="171">
        <v>393457</v>
      </c>
      <c r="E315" s="171">
        <v>573</v>
      </c>
      <c r="F315" s="171">
        <v>303330</v>
      </c>
      <c r="G315" s="171">
        <v>91</v>
      </c>
      <c r="H315" s="171">
        <v>4681</v>
      </c>
      <c r="I315" s="171">
        <v>17</v>
      </c>
      <c r="J315" s="171">
        <v>566</v>
      </c>
      <c r="K315" s="171">
        <v>28</v>
      </c>
      <c r="L315" s="171">
        <v>-16</v>
      </c>
      <c r="M315" s="171">
        <v>371</v>
      </c>
      <c r="N315" s="190">
        <v>84766</v>
      </c>
      <c r="O315" s="190">
        <v>288</v>
      </c>
      <c r="P315" s="171">
        <v>71004</v>
      </c>
      <c r="Q315" s="197">
        <v>308</v>
      </c>
      <c r="R315" s="197">
        <v>13762</v>
      </c>
    </row>
    <row r="316" spans="1:18" ht="11.25" customHeight="1" x14ac:dyDescent="0.2">
      <c r="A316" s="186" t="s">
        <v>601</v>
      </c>
      <c r="B316" s="187" t="s">
        <v>940</v>
      </c>
      <c r="C316" s="189">
        <v>541</v>
      </c>
      <c r="D316" s="171">
        <v>385550</v>
      </c>
      <c r="E316" s="171">
        <v>540</v>
      </c>
      <c r="F316" s="171">
        <v>296570</v>
      </c>
      <c r="G316" s="171">
        <v>84</v>
      </c>
      <c r="H316" s="171">
        <v>3960</v>
      </c>
      <c r="I316" s="171">
        <v>17</v>
      </c>
      <c r="J316" s="171">
        <v>566</v>
      </c>
      <c r="K316" s="171" t="s">
        <v>2484</v>
      </c>
      <c r="L316" s="171" t="s">
        <v>2484</v>
      </c>
      <c r="M316" s="171">
        <v>364</v>
      </c>
      <c r="N316" s="190">
        <v>84339</v>
      </c>
      <c r="O316" s="190" t="s">
        <v>2484</v>
      </c>
      <c r="P316" s="171" t="s">
        <v>2484</v>
      </c>
      <c r="Q316" s="197" t="s">
        <v>2484</v>
      </c>
      <c r="R316" s="197" t="s">
        <v>2484</v>
      </c>
    </row>
    <row r="317" spans="1:18" ht="11.25" customHeight="1" x14ac:dyDescent="0.2">
      <c r="A317" s="186" t="s">
        <v>602</v>
      </c>
      <c r="B317" s="187" t="s">
        <v>941</v>
      </c>
      <c r="C317" s="189">
        <v>33</v>
      </c>
      <c r="D317" s="171">
        <v>7908</v>
      </c>
      <c r="E317" s="171">
        <v>33</v>
      </c>
      <c r="F317" s="171">
        <v>6760</v>
      </c>
      <c r="G317" s="171">
        <v>7</v>
      </c>
      <c r="H317" s="171">
        <v>721</v>
      </c>
      <c r="I317" s="171" t="s">
        <v>92</v>
      </c>
      <c r="J317" s="171" t="s">
        <v>92</v>
      </c>
      <c r="K317" s="171" t="s">
        <v>2484</v>
      </c>
      <c r="L317" s="171" t="s">
        <v>2484</v>
      </c>
      <c r="M317" s="171">
        <v>7</v>
      </c>
      <c r="N317" s="190">
        <v>427</v>
      </c>
      <c r="O317" s="190" t="s">
        <v>2484</v>
      </c>
      <c r="P317" s="171" t="s">
        <v>2484</v>
      </c>
      <c r="Q317" s="197" t="s">
        <v>2484</v>
      </c>
      <c r="R317" s="197" t="s">
        <v>2484</v>
      </c>
    </row>
    <row r="318" spans="1:18" ht="11.25" customHeight="1" x14ac:dyDescent="0.2">
      <c r="A318" s="186" t="s">
        <v>603</v>
      </c>
      <c r="B318" s="187" t="s">
        <v>942</v>
      </c>
      <c r="C318" s="189">
        <v>271</v>
      </c>
      <c r="D318" s="171">
        <v>482335</v>
      </c>
      <c r="E318" s="171">
        <v>271</v>
      </c>
      <c r="F318" s="171">
        <v>478116</v>
      </c>
      <c r="G318" s="171">
        <v>15</v>
      </c>
      <c r="H318" s="171">
        <v>570</v>
      </c>
      <c r="I318" s="171" t="s">
        <v>2484</v>
      </c>
      <c r="J318" s="171" t="s">
        <v>2484</v>
      </c>
      <c r="K318" s="171" t="s">
        <v>2484</v>
      </c>
      <c r="L318" s="171" t="s">
        <v>2484</v>
      </c>
      <c r="M318" s="171">
        <v>27</v>
      </c>
      <c r="N318" s="190">
        <v>226</v>
      </c>
      <c r="O318" s="190">
        <v>8</v>
      </c>
      <c r="P318" s="171">
        <v>43</v>
      </c>
      <c r="Q318" s="197">
        <v>19</v>
      </c>
      <c r="R318" s="197">
        <v>183</v>
      </c>
    </row>
    <row r="319" spans="1:18" ht="11.25" customHeight="1" x14ac:dyDescent="0.2">
      <c r="A319" s="186" t="s">
        <v>604</v>
      </c>
      <c r="B319" s="187" t="s">
        <v>943</v>
      </c>
      <c r="C319" s="189">
        <v>203</v>
      </c>
      <c r="D319" s="171">
        <v>449729</v>
      </c>
      <c r="E319" s="171">
        <v>203</v>
      </c>
      <c r="F319" s="171">
        <v>446765</v>
      </c>
      <c r="G319" s="171" t="s">
        <v>2484</v>
      </c>
      <c r="H319" s="171" t="s">
        <v>2484</v>
      </c>
      <c r="I319" s="171" t="s">
        <v>2484</v>
      </c>
      <c r="J319" s="171" t="s">
        <v>2484</v>
      </c>
      <c r="K319" s="171">
        <v>3</v>
      </c>
      <c r="L319" s="171">
        <v>1</v>
      </c>
      <c r="M319" s="171">
        <v>17</v>
      </c>
      <c r="N319" s="190">
        <v>185</v>
      </c>
      <c r="O319" s="190" t="s">
        <v>2484</v>
      </c>
      <c r="P319" s="171" t="s">
        <v>2484</v>
      </c>
      <c r="Q319" s="197" t="s">
        <v>2484</v>
      </c>
      <c r="R319" s="197" t="s">
        <v>2484</v>
      </c>
    </row>
    <row r="320" spans="1:18" ht="11.25" customHeight="1" x14ac:dyDescent="0.2">
      <c r="A320" s="186" t="s">
        <v>605</v>
      </c>
      <c r="B320" s="187" t="s">
        <v>944</v>
      </c>
      <c r="C320" s="189">
        <v>29</v>
      </c>
      <c r="D320" s="171">
        <v>27560</v>
      </c>
      <c r="E320" s="171">
        <v>29</v>
      </c>
      <c r="F320" s="171">
        <v>26352</v>
      </c>
      <c r="G320" s="171" t="s">
        <v>2484</v>
      </c>
      <c r="H320" s="171" t="s">
        <v>2484</v>
      </c>
      <c r="I320" s="171" t="s">
        <v>92</v>
      </c>
      <c r="J320" s="171" t="s">
        <v>92</v>
      </c>
      <c r="K320" s="171" t="s">
        <v>2484</v>
      </c>
      <c r="L320" s="171" t="s">
        <v>2484</v>
      </c>
      <c r="M320" s="171" t="s">
        <v>2484</v>
      </c>
      <c r="N320" s="190" t="s">
        <v>2484</v>
      </c>
      <c r="O320" s="190" t="s">
        <v>2484</v>
      </c>
      <c r="P320" s="171" t="s">
        <v>2484</v>
      </c>
      <c r="Q320" s="197">
        <v>3</v>
      </c>
      <c r="R320" s="197">
        <v>10</v>
      </c>
    </row>
    <row r="321" spans="1:18" ht="11.25" customHeight="1" x14ac:dyDescent="0.2">
      <c r="A321" s="186" t="s">
        <v>606</v>
      </c>
      <c r="B321" s="187" t="s">
        <v>945</v>
      </c>
      <c r="C321" s="189">
        <v>39</v>
      </c>
      <c r="D321" s="171">
        <v>5046</v>
      </c>
      <c r="E321" s="171">
        <v>39</v>
      </c>
      <c r="F321" s="171">
        <v>4998</v>
      </c>
      <c r="G321" s="171" t="s">
        <v>2484</v>
      </c>
      <c r="H321" s="171" t="s">
        <v>2484</v>
      </c>
      <c r="I321" s="171" t="s">
        <v>92</v>
      </c>
      <c r="J321" s="171" t="s">
        <v>92</v>
      </c>
      <c r="K321" s="171" t="s">
        <v>92</v>
      </c>
      <c r="L321" s="171" t="s">
        <v>92</v>
      </c>
      <c r="M321" s="171" t="s">
        <v>2484</v>
      </c>
      <c r="N321" s="190" t="s">
        <v>2484</v>
      </c>
      <c r="O321" s="190" t="s">
        <v>92</v>
      </c>
      <c r="P321" s="171" t="s">
        <v>92</v>
      </c>
      <c r="Q321" s="197" t="s">
        <v>2484</v>
      </c>
      <c r="R321" s="197" t="s">
        <v>2484</v>
      </c>
    </row>
    <row r="322" spans="1:18" ht="11.25" customHeight="1" x14ac:dyDescent="0.2">
      <c r="A322" s="186" t="s">
        <v>607</v>
      </c>
      <c r="B322" s="187" t="s">
        <v>946</v>
      </c>
      <c r="C322" s="189">
        <v>4960</v>
      </c>
      <c r="D322" s="171">
        <v>1985299</v>
      </c>
      <c r="E322" s="171">
        <v>4894</v>
      </c>
      <c r="F322" s="171">
        <v>1763989</v>
      </c>
      <c r="G322" s="171">
        <v>542</v>
      </c>
      <c r="H322" s="171">
        <v>41028</v>
      </c>
      <c r="I322" s="171">
        <v>53</v>
      </c>
      <c r="J322" s="171">
        <v>665</v>
      </c>
      <c r="K322" s="171">
        <v>99</v>
      </c>
      <c r="L322" s="171">
        <v>-1516</v>
      </c>
      <c r="M322" s="171">
        <v>348</v>
      </c>
      <c r="N322" s="190">
        <v>18168</v>
      </c>
      <c r="O322" s="190">
        <v>106</v>
      </c>
      <c r="P322" s="171">
        <v>5023</v>
      </c>
      <c r="Q322" s="197">
        <v>253</v>
      </c>
      <c r="R322" s="197">
        <v>13144</v>
      </c>
    </row>
    <row r="323" spans="1:18" ht="11.25" customHeight="1" x14ac:dyDescent="0.2">
      <c r="A323" s="186" t="s">
        <v>608</v>
      </c>
      <c r="B323" s="187" t="s">
        <v>947</v>
      </c>
      <c r="C323" s="189">
        <v>2745</v>
      </c>
      <c r="D323" s="171">
        <v>606965</v>
      </c>
      <c r="E323" s="171">
        <v>2696</v>
      </c>
      <c r="F323" s="171">
        <v>522047</v>
      </c>
      <c r="G323" s="171">
        <v>173</v>
      </c>
      <c r="H323" s="171">
        <v>8515</v>
      </c>
      <c r="I323" s="171">
        <v>42</v>
      </c>
      <c r="J323" s="171">
        <v>603</v>
      </c>
      <c r="K323" s="171">
        <v>22</v>
      </c>
      <c r="L323" s="171">
        <v>22</v>
      </c>
      <c r="M323" s="171">
        <v>145</v>
      </c>
      <c r="N323" s="190">
        <v>9264</v>
      </c>
      <c r="O323" s="190">
        <v>45</v>
      </c>
      <c r="P323" s="171">
        <v>1776</v>
      </c>
      <c r="Q323" s="197">
        <v>104</v>
      </c>
      <c r="R323" s="197">
        <v>7488</v>
      </c>
    </row>
    <row r="324" spans="1:18" ht="11.25" customHeight="1" x14ac:dyDescent="0.2">
      <c r="A324" s="186" t="s">
        <v>609</v>
      </c>
      <c r="B324" s="187" t="s">
        <v>948</v>
      </c>
      <c r="C324" s="189">
        <v>1109</v>
      </c>
      <c r="D324" s="171">
        <v>865695</v>
      </c>
      <c r="E324" s="171">
        <v>1104</v>
      </c>
      <c r="F324" s="171">
        <v>814872</v>
      </c>
      <c r="G324" s="171">
        <v>57</v>
      </c>
      <c r="H324" s="171">
        <v>5583</v>
      </c>
      <c r="I324" s="171" t="s">
        <v>2484</v>
      </c>
      <c r="J324" s="171" t="s">
        <v>2484</v>
      </c>
      <c r="K324" s="171">
        <v>53</v>
      </c>
      <c r="L324" s="171">
        <v>-3</v>
      </c>
      <c r="M324" s="171">
        <v>125</v>
      </c>
      <c r="N324" s="190">
        <v>6313</v>
      </c>
      <c r="O324" s="190">
        <v>32</v>
      </c>
      <c r="P324" s="171">
        <v>2686</v>
      </c>
      <c r="Q324" s="197">
        <v>98</v>
      </c>
      <c r="R324" s="197">
        <v>3628</v>
      </c>
    </row>
    <row r="325" spans="1:18" ht="11.25" customHeight="1" x14ac:dyDescent="0.2">
      <c r="A325" s="186" t="s">
        <v>610</v>
      </c>
      <c r="B325" s="187" t="s">
        <v>949</v>
      </c>
      <c r="C325" s="189">
        <v>1106</v>
      </c>
      <c r="D325" s="171">
        <v>512639</v>
      </c>
      <c r="E325" s="171">
        <v>1094</v>
      </c>
      <c r="F325" s="171">
        <v>427069</v>
      </c>
      <c r="G325" s="171">
        <v>312</v>
      </c>
      <c r="H325" s="171">
        <v>26931</v>
      </c>
      <c r="I325" s="171" t="s">
        <v>2484</v>
      </c>
      <c r="J325" s="171" t="s">
        <v>2484</v>
      </c>
      <c r="K325" s="171">
        <v>24</v>
      </c>
      <c r="L325" s="171">
        <v>-1535</v>
      </c>
      <c r="M325" s="171">
        <v>78</v>
      </c>
      <c r="N325" s="190">
        <v>2590</v>
      </c>
      <c r="O325" s="190">
        <v>29</v>
      </c>
      <c r="P325" s="171">
        <v>562</v>
      </c>
      <c r="Q325" s="197">
        <v>51</v>
      </c>
      <c r="R325" s="197">
        <v>2029</v>
      </c>
    </row>
    <row r="326" spans="1:18" ht="11.25" customHeight="1" x14ac:dyDescent="0.2">
      <c r="A326" s="186" t="s">
        <v>611</v>
      </c>
      <c r="B326" s="187" t="s">
        <v>950</v>
      </c>
      <c r="C326" s="189">
        <v>2011</v>
      </c>
      <c r="D326" s="171">
        <v>2136783</v>
      </c>
      <c r="E326" s="171">
        <v>1992</v>
      </c>
      <c r="F326" s="171">
        <v>1531678</v>
      </c>
      <c r="G326" s="171">
        <v>256</v>
      </c>
      <c r="H326" s="171">
        <v>59074</v>
      </c>
      <c r="I326" s="171">
        <v>47</v>
      </c>
      <c r="J326" s="171">
        <v>66581</v>
      </c>
      <c r="K326" s="171">
        <v>50</v>
      </c>
      <c r="L326" s="171">
        <v>-1863</v>
      </c>
      <c r="M326" s="171">
        <v>327</v>
      </c>
      <c r="N326" s="190">
        <v>412374</v>
      </c>
      <c r="O326" s="190">
        <v>148</v>
      </c>
      <c r="P326" s="171">
        <v>333631</v>
      </c>
      <c r="Q326" s="197">
        <v>202</v>
      </c>
      <c r="R326" s="197">
        <v>78742</v>
      </c>
    </row>
    <row r="327" spans="1:18" ht="11.25" customHeight="1" x14ac:dyDescent="0.2">
      <c r="A327" s="186" t="s">
        <v>612</v>
      </c>
      <c r="B327" s="187" t="s">
        <v>951</v>
      </c>
      <c r="C327" s="189">
        <v>333</v>
      </c>
      <c r="D327" s="171">
        <v>44307</v>
      </c>
      <c r="E327" s="171">
        <v>333</v>
      </c>
      <c r="F327" s="171">
        <v>39670</v>
      </c>
      <c r="G327" s="171">
        <v>35</v>
      </c>
      <c r="H327" s="171">
        <v>2505</v>
      </c>
      <c r="I327" s="171" t="s">
        <v>2484</v>
      </c>
      <c r="J327" s="171" t="s">
        <v>2484</v>
      </c>
      <c r="K327" s="171" t="s">
        <v>2484</v>
      </c>
      <c r="L327" s="171" t="s">
        <v>2484</v>
      </c>
      <c r="M327" s="171">
        <v>30</v>
      </c>
      <c r="N327" s="190">
        <v>932</v>
      </c>
      <c r="O327" s="190">
        <v>6</v>
      </c>
      <c r="P327" s="171">
        <v>68</v>
      </c>
      <c r="Q327" s="197">
        <v>27</v>
      </c>
      <c r="R327" s="197">
        <v>863</v>
      </c>
    </row>
    <row r="328" spans="1:18" ht="11.25" customHeight="1" x14ac:dyDescent="0.2">
      <c r="A328" s="186" t="s">
        <v>613</v>
      </c>
      <c r="B328" s="187" t="s">
        <v>952</v>
      </c>
      <c r="C328" s="189">
        <v>21</v>
      </c>
      <c r="D328" s="171">
        <v>65415</v>
      </c>
      <c r="E328" s="171">
        <v>21</v>
      </c>
      <c r="F328" s="171">
        <v>63315</v>
      </c>
      <c r="G328" s="171" t="s">
        <v>92</v>
      </c>
      <c r="H328" s="171" t="s">
        <v>92</v>
      </c>
      <c r="I328" s="171" t="s">
        <v>92</v>
      </c>
      <c r="J328" s="171" t="s">
        <v>92</v>
      </c>
      <c r="K328" s="171" t="s">
        <v>92</v>
      </c>
      <c r="L328" s="171" t="s">
        <v>92</v>
      </c>
      <c r="M328" s="171" t="s">
        <v>2484</v>
      </c>
      <c r="N328" s="190" t="s">
        <v>2484</v>
      </c>
      <c r="O328" s="190" t="s">
        <v>2484</v>
      </c>
      <c r="P328" s="171" t="s">
        <v>2484</v>
      </c>
      <c r="Q328" s="197" t="s">
        <v>2484</v>
      </c>
      <c r="R328" s="197" t="s">
        <v>2484</v>
      </c>
    </row>
    <row r="329" spans="1:18" ht="11.25" customHeight="1" x14ac:dyDescent="0.2">
      <c r="A329" s="186" t="s">
        <v>614</v>
      </c>
      <c r="B329" s="187" t="s">
        <v>953</v>
      </c>
      <c r="C329" s="189">
        <v>248</v>
      </c>
      <c r="D329" s="171">
        <v>209140</v>
      </c>
      <c r="E329" s="171">
        <v>245</v>
      </c>
      <c r="F329" s="171">
        <v>194947</v>
      </c>
      <c r="G329" s="171">
        <v>39</v>
      </c>
      <c r="H329" s="171">
        <v>6854</v>
      </c>
      <c r="I329" s="171" t="s">
        <v>2484</v>
      </c>
      <c r="J329" s="171" t="s">
        <v>2484</v>
      </c>
      <c r="K329" s="171" t="s">
        <v>2484</v>
      </c>
      <c r="L329" s="171" t="s">
        <v>2484</v>
      </c>
      <c r="M329" s="171" t="s">
        <v>2484</v>
      </c>
      <c r="N329" s="190" t="s">
        <v>2484</v>
      </c>
      <c r="O329" s="190" t="s">
        <v>2484</v>
      </c>
      <c r="P329" s="171" t="s">
        <v>2484</v>
      </c>
      <c r="Q329" s="197" t="s">
        <v>2484</v>
      </c>
      <c r="R329" s="197" t="s">
        <v>2484</v>
      </c>
    </row>
    <row r="330" spans="1:18" ht="11.25" customHeight="1" x14ac:dyDescent="0.2">
      <c r="A330" s="186" t="s">
        <v>615</v>
      </c>
      <c r="B330" s="187" t="s">
        <v>954</v>
      </c>
      <c r="C330" s="189">
        <v>1409</v>
      </c>
      <c r="D330" s="171">
        <v>1817921</v>
      </c>
      <c r="E330" s="171">
        <v>1393</v>
      </c>
      <c r="F330" s="171">
        <v>1233745</v>
      </c>
      <c r="G330" s="171">
        <v>182</v>
      </c>
      <c r="H330" s="171">
        <v>49715</v>
      </c>
      <c r="I330" s="171">
        <v>38</v>
      </c>
      <c r="J330" s="171">
        <v>66476</v>
      </c>
      <c r="K330" s="171">
        <v>40</v>
      </c>
      <c r="L330" s="171">
        <v>-1883</v>
      </c>
      <c r="M330" s="171">
        <v>265</v>
      </c>
      <c r="N330" s="190">
        <v>405935</v>
      </c>
      <c r="O330" s="190">
        <v>128</v>
      </c>
      <c r="P330" s="171">
        <v>331772</v>
      </c>
      <c r="Q330" s="197">
        <v>153</v>
      </c>
      <c r="R330" s="197">
        <v>74163</v>
      </c>
    </row>
    <row r="331" spans="1:18" ht="20.100000000000001" customHeight="1" x14ac:dyDescent="0.2">
      <c r="A331" s="186" t="s">
        <v>19</v>
      </c>
      <c r="B331" s="187" t="s">
        <v>20</v>
      </c>
      <c r="C331" s="189">
        <v>1849</v>
      </c>
      <c r="D331" s="171">
        <v>935216</v>
      </c>
      <c r="E331" s="171">
        <v>1826</v>
      </c>
      <c r="F331" s="171">
        <v>394457</v>
      </c>
      <c r="G331" s="171">
        <v>461</v>
      </c>
      <c r="H331" s="171">
        <v>49759</v>
      </c>
      <c r="I331" s="171">
        <v>33</v>
      </c>
      <c r="J331" s="171">
        <v>289</v>
      </c>
      <c r="K331" s="171">
        <v>44</v>
      </c>
      <c r="L331" s="171">
        <v>-265</v>
      </c>
      <c r="M331" s="171">
        <v>646</v>
      </c>
      <c r="N331" s="190">
        <v>490545</v>
      </c>
      <c r="O331" s="190">
        <v>71</v>
      </c>
      <c r="P331" s="171">
        <v>6119</v>
      </c>
      <c r="Q331" s="197">
        <v>602</v>
      </c>
      <c r="R331" s="197">
        <v>484427</v>
      </c>
    </row>
    <row r="332" spans="1:18" ht="11.25" customHeight="1" x14ac:dyDescent="0.2">
      <c r="A332" s="186" t="s">
        <v>616</v>
      </c>
      <c r="B332" s="187" t="s">
        <v>20</v>
      </c>
      <c r="C332" s="189">
        <v>1849</v>
      </c>
      <c r="D332" s="171">
        <v>935216</v>
      </c>
      <c r="E332" s="171">
        <v>1826</v>
      </c>
      <c r="F332" s="171">
        <v>394457</v>
      </c>
      <c r="G332" s="171">
        <v>461</v>
      </c>
      <c r="H332" s="171">
        <v>49759</v>
      </c>
      <c r="I332" s="171">
        <v>33</v>
      </c>
      <c r="J332" s="171">
        <v>289</v>
      </c>
      <c r="K332" s="171">
        <v>44</v>
      </c>
      <c r="L332" s="171">
        <v>-265</v>
      </c>
      <c r="M332" s="171">
        <v>646</v>
      </c>
      <c r="N332" s="190">
        <v>490545</v>
      </c>
      <c r="O332" s="190">
        <v>71</v>
      </c>
      <c r="P332" s="171">
        <v>6119</v>
      </c>
      <c r="Q332" s="197">
        <v>602</v>
      </c>
      <c r="R332" s="197">
        <v>484427</v>
      </c>
    </row>
    <row r="333" spans="1:18" ht="11.25" customHeight="1" x14ac:dyDescent="0.2">
      <c r="A333" s="186" t="s">
        <v>617</v>
      </c>
      <c r="B333" s="187" t="s">
        <v>955</v>
      </c>
      <c r="C333" s="189" t="s">
        <v>2484</v>
      </c>
      <c r="D333" s="171" t="s">
        <v>2484</v>
      </c>
      <c r="E333" s="171" t="s">
        <v>2484</v>
      </c>
      <c r="F333" s="171" t="s">
        <v>2484</v>
      </c>
      <c r="G333" s="171" t="s">
        <v>2484</v>
      </c>
      <c r="H333" s="171" t="s">
        <v>2484</v>
      </c>
      <c r="I333" s="171" t="s">
        <v>2484</v>
      </c>
      <c r="J333" s="171" t="s">
        <v>2484</v>
      </c>
      <c r="K333" s="171" t="s">
        <v>92</v>
      </c>
      <c r="L333" s="171" t="s">
        <v>92</v>
      </c>
      <c r="M333" s="171" t="s">
        <v>2484</v>
      </c>
      <c r="N333" s="190" t="s">
        <v>2484</v>
      </c>
      <c r="O333" s="190" t="s">
        <v>92</v>
      </c>
      <c r="P333" s="171" t="s">
        <v>92</v>
      </c>
      <c r="Q333" s="197" t="s">
        <v>2484</v>
      </c>
      <c r="R333" s="197" t="s">
        <v>2484</v>
      </c>
    </row>
    <row r="334" spans="1:18" ht="11.25" customHeight="1" x14ac:dyDescent="0.2">
      <c r="A334" s="186" t="s">
        <v>618</v>
      </c>
      <c r="B334" s="187" t="s">
        <v>956</v>
      </c>
      <c r="C334" s="189" t="s">
        <v>2484</v>
      </c>
      <c r="D334" s="171" t="s">
        <v>2484</v>
      </c>
      <c r="E334" s="171" t="s">
        <v>2484</v>
      </c>
      <c r="F334" s="171" t="s">
        <v>2484</v>
      </c>
      <c r="G334" s="171" t="s">
        <v>2484</v>
      </c>
      <c r="H334" s="171" t="s">
        <v>2484</v>
      </c>
      <c r="I334" s="171" t="s">
        <v>92</v>
      </c>
      <c r="J334" s="171" t="s">
        <v>92</v>
      </c>
      <c r="K334" s="171" t="s">
        <v>92</v>
      </c>
      <c r="L334" s="171" t="s">
        <v>92</v>
      </c>
      <c r="M334" s="171" t="s">
        <v>2484</v>
      </c>
      <c r="N334" s="190" t="s">
        <v>2484</v>
      </c>
      <c r="O334" s="190" t="s">
        <v>92</v>
      </c>
      <c r="P334" s="171" t="s">
        <v>92</v>
      </c>
      <c r="Q334" s="197" t="s">
        <v>2484</v>
      </c>
      <c r="R334" s="197" t="s">
        <v>2484</v>
      </c>
    </row>
    <row r="335" spans="1:18" ht="11.25" customHeight="1" x14ac:dyDescent="0.2">
      <c r="A335" s="186" t="s">
        <v>619</v>
      </c>
      <c r="B335" s="187" t="s">
        <v>957</v>
      </c>
      <c r="C335" s="189">
        <v>108</v>
      </c>
      <c r="D335" s="171">
        <v>131752</v>
      </c>
      <c r="E335" s="171">
        <v>105</v>
      </c>
      <c r="F335" s="171">
        <v>16679</v>
      </c>
      <c r="G335" s="171">
        <v>35</v>
      </c>
      <c r="H335" s="171">
        <v>22313</v>
      </c>
      <c r="I335" s="171" t="s">
        <v>2484</v>
      </c>
      <c r="J335" s="171" t="s">
        <v>2484</v>
      </c>
      <c r="K335" s="171" t="s">
        <v>2484</v>
      </c>
      <c r="L335" s="171" t="s">
        <v>2484</v>
      </c>
      <c r="M335" s="171">
        <v>53</v>
      </c>
      <c r="N335" s="190">
        <v>92573</v>
      </c>
      <c r="O335" s="190" t="s">
        <v>2484</v>
      </c>
      <c r="P335" s="171" t="s">
        <v>2484</v>
      </c>
      <c r="Q335" s="197" t="s">
        <v>2484</v>
      </c>
      <c r="R335" s="197" t="s">
        <v>2484</v>
      </c>
    </row>
    <row r="336" spans="1:18" ht="11.25" customHeight="1" x14ac:dyDescent="0.2">
      <c r="A336" s="186" t="s">
        <v>620</v>
      </c>
      <c r="B336" s="187" t="s">
        <v>958</v>
      </c>
      <c r="C336" s="189">
        <v>102</v>
      </c>
      <c r="D336" s="171">
        <v>108293</v>
      </c>
      <c r="E336" s="171">
        <v>98</v>
      </c>
      <c r="F336" s="171">
        <v>79186</v>
      </c>
      <c r="G336" s="171">
        <v>29</v>
      </c>
      <c r="H336" s="171">
        <v>4617</v>
      </c>
      <c r="I336" s="171" t="s">
        <v>2484</v>
      </c>
      <c r="J336" s="171" t="s">
        <v>2484</v>
      </c>
      <c r="K336" s="171" t="s">
        <v>2484</v>
      </c>
      <c r="L336" s="171" t="s">
        <v>2484</v>
      </c>
      <c r="M336" s="171">
        <v>51</v>
      </c>
      <c r="N336" s="190">
        <v>24685</v>
      </c>
      <c r="O336" s="190" t="s">
        <v>2484</v>
      </c>
      <c r="P336" s="171" t="s">
        <v>2484</v>
      </c>
      <c r="Q336" s="197" t="s">
        <v>2484</v>
      </c>
      <c r="R336" s="197" t="s">
        <v>2484</v>
      </c>
    </row>
    <row r="337" spans="1:18" ht="11.25" customHeight="1" x14ac:dyDescent="0.2">
      <c r="A337" s="186" t="s">
        <v>621</v>
      </c>
      <c r="B337" s="187" t="s">
        <v>959</v>
      </c>
      <c r="C337" s="189">
        <v>1623</v>
      </c>
      <c r="D337" s="171">
        <v>687993</v>
      </c>
      <c r="E337" s="171">
        <v>1608</v>
      </c>
      <c r="F337" s="171">
        <v>296201</v>
      </c>
      <c r="G337" s="171">
        <v>388</v>
      </c>
      <c r="H337" s="171">
        <v>20345</v>
      </c>
      <c r="I337" s="171">
        <v>23</v>
      </c>
      <c r="J337" s="171">
        <v>250</v>
      </c>
      <c r="K337" s="171">
        <v>37</v>
      </c>
      <c r="L337" s="171">
        <v>5</v>
      </c>
      <c r="M337" s="171">
        <v>534</v>
      </c>
      <c r="N337" s="190">
        <v>370987</v>
      </c>
      <c r="O337" s="190">
        <v>56</v>
      </c>
      <c r="P337" s="171">
        <v>4990</v>
      </c>
      <c r="Q337" s="197">
        <v>497</v>
      </c>
      <c r="R337" s="197">
        <v>365997</v>
      </c>
    </row>
    <row r="338" spans="1:18" ht="11.25" customHeight="1" x14ac:dyDescent="0.2">
      <c r="A338" s="186" t="s">
        <v>622</v>
      </c>
      <c r="B338" s="187" t="s">
        <v>960</v>
      </c>
      <c r="C338" s="189">
        <v>11</v>
      </c>
      <c r="D338" s="171">
        <v>5025</v>
      </c>
      <c r="E338" s="171">
        <v>10</v>
      </c>
      <c r="F338" s="171">
        <v>1758</v>
      </c>
      <c r="G338" s="171">
        <v>4</v>
      </c>
      <c r="H338" s="171">
        <v>2107</v>
      </c>
      <c r="I338" s="171" t="s">
        <v>92</v>
      </c>
      <c r="J338" s="171" t="s">
        <v>92</v>
      </c>
      <c r="K338" s="171" t="s">
        <v>92</v>
      </c>
      <c r="L338" s="171" t="s">
        <v>92</v>
      </c>
      <c r="M338" s="171" t="s">
        <v>2484</v>
      </c>
      <c r="N338" s="190" t="s">
        <v>2484</v>
      </c>
      <c r="O338" s="190" t="s">
        <v>2484</v>
      </c>
      <c r="P338" s="171" t="s">
        <v>2484</v>
      </c>
      <c r="Q338" s="197" t="s">
        <v>2484</v>
      </c>
      <c r="R338" s="197" t="s">
        <v>2484</v>
      </c>
    </row>
    <row r="339" spans="1:18" ht="20.100000000000001" customHeight="1" x14ac:dyDescent="0.2">
      <c r="A339" s="186" t="s">
        <v>21</v>
      </c>
      <c r="B339" s="187" t="s">
        <v>22</v>
      </c>
      <c r="C339" s="189">
        <v>2247</v>
      </c>
      <c r="D339" s="171">
        <v>5865374</v>
      </c>
      <c r="E339" s="171">
        <v>2075</v>
      </c>
      <c r="F339" s="171">
        <v>385041</v>
      </c>
      <c r="G339" s="171">
        <v>803</v>
      </c>
      <c r="H339" s="171">
        <v>209520</v>
      </c>
      <c r="I339" s="171" t="s">
        <v>2484</v>
      </c>
      <c r="J339" s="171" t="s">
        <v>2484</v>
      </c>
      <c r="K339" s="171">
        <v>40</v>
      </c>
      <c r="L339" s="171">
        <v>1071</v>
      </c>
      <c r="M339" s="171">
        <v>1310</v>
      </c>
      <c r="N339" s="190">
        <v>5209520</v>
      </c>
      <c r="O339" s="190">
        <v>76</v>
      </c>
      <c r="P339" s="171">
        <v>35594</v>
      </c>
      <c r="Q339" s="197">
        <v>1274</v>
      </c>
      <c r="R339" s="197">
        <v>5173927</v>
      </c>
    </row>
    <row r="340" spans="1:18" ht="11.25" customHeight="1" x14ac:dyDescent="0.2">
      <c r="A340" s="186" t="s">
        <v>623</v>
      </c>
      <c r="B340" s="187" t="s">
        <v>961</v>
      </c>
      <c r="C340" s="189">
        <v>1822</v>
      </c>
      <c r="D340" s="171">
        <v>3946280</v>
      </c>
      <c r="E340" s="171">
        <v>1671</v>
      </c>
      <c r="F340" s="171">
        <v>320548</v>
      </c>
      <c r="G340" s="171">
        <v>566</v>
      </c>
      <c r="H340" s="171">
        <v>87459</v>
      </c>
      <c r="I340" s="171">
        <v>21</v>
      </c>
      <c r="J340" s="171">
        <v>91</v>
      </c>
      <c r="K340" s="171">
        <v>32</v>
      </c>
      <c r="L340" s="171">
        <v>-82</v>
      </c>
      <c r="M340" s="171">
        <v>1102</v>
      </c>
      <c r="N340" s="190">
        <v>3536703</v>
      </c>
      <c r="O340" s="190">
        <v>60</v>
      </c>
      <c r="P340" s="171">
        <v>35064</v>
      </c>
      <c r="Q340" s="197">
        <v>1074</v>
      </c>
      <c r="R340" s="197">
        <v>3501639</v>
      </c>
    </row>
    <row r="341" spans="1:18" ht="11.25" customHeight="1" x14ac:dyDescent="0.2">
      <c r="A341" s="186" t="s">
        <v>624</v>
      </c>
      <c r="B341" s="187" t="s">
        <v>962</v>
      </c>
      <c r="C341" s="189">
        <v>54</v>
      </c>
      <c r="D341" s="171">
        <v>3025733</v>
      </c>
      <c r="E341" s="171">
        <v>53</v>
      </c>
      <c r="F341" s="171">
        <v>119427</v>
      </c>
      <c r="G341" s="171">
        <v>44</v>
      </c>
      <c r="H341" s="171">
        <v>36516</v>
      </c>
      <c r="I341" s="171" t="s">
        <v>92</v>
      </c>
      <c r="J341" s="171" t="s">
        <v>92</v>
      </c>
      <c r="K341" s="171">
        <v>8</v>
      </c>
      <c r="L341" s="171">
        <v>-68</v>
      </c>
      <c r="M341" s="171">
        <v>34</v>
      </c>
      <c r="N341" s="190">
        <v>2868663</v>
      </c>
      <c r="O341" s="190" t="s">
        <v>2484</v>
      </c>
      <c r="P341" s="171" t="s">
        <v>2484</v>
      </c>
      <c r="Q341" s="197" t="s">
        <v>2484</v>
      </c>
      <c r="R341" s="197" t="s">
        <v>2484</v>
      </c>
    </row>
    <row r="342" spans="1:18" ht="11.25" customHeight="1" x14ac:dyDescent="0.2">
      <c r="A342" s="186" t="s">
        <v>625</v>
      </c>
      <c r="B342" s="187" t="s">
        <v>963</v>
      </c>
      <c r="C342" s="189">
        <v>630</v>
      </c>
      <c r="D342" s="171">
        <v>493330</v>
      </c>
      <c r="E342" s="171">
        <v>516</v>
      </c>
      <c r="F342" s="171">
        <v>50601</v>
      </c>
      <c r="G342" s="171">
        <v>247</v>
      </c>
      <c r="H342" s="171">
        <v>30848</v>
      </c>
      <c r="I342" s="171">
        <v>4</v>
      </c>
      <c r="J342" s="171">
        <v>24</v>
      </c>
      <c r="K342" s="171">
        <v>7</v>
      </c>
      <c r="L342" s="171">
        <v>3</v>
      </c>
      <c r="M342" s="171">
        <v>498</v>
      </c>
      <c r="N342" s="190">
        <v>411561</v>
      </c>
      <c r="O342" s="190" t="s">
        <v>2484</v>
      </c>
      <c r="P342" s="171" t="s">
        <v>2484</v>
      </c>
      <c r="Q342" s="197" t="s">
        <v>2484</v>
      </c>
      <c r="R342" s="197" t="s">
        <v>2484</v>
      </c>
    </row>
    <row r="343" spans="1:18" ht="11.25" customHeight="1" x14ac:dyDescent="0.2">
      <c r="A343" s="186" t="s">
        <v>626</v>
      </c>
      <c r="B343" s="187" t="s">
        <v>964</v>
      </c>
      <c r="C343" s="189">
        <v>1138</v>
      </c>
      <c r="D343" s="171">
        <v>427218</v>
      </c>
      <c r="E343" s="171">
        <v>1102</v>
      </c>
      <c r="F343" s="171">
        <v>150520</v>
      </c>
      <c r="G343" s="171">
        <v>275</v>
      </c>
      <c r="H343" s="171">
        <v>20095</v>
      </c>
      <c r="I343" s="171">
        <v>17</v>
      </c>
      <c r="J343" s="171">
        <v>67</v>
      </c>
      <c r="K343" s="171">
        <v>17</v>
      </c>
      <c r="L343" s="171">
        <v>-17</v>
      </c>
      <c r="M343" s="171">
        <v>570</v>
      </c>
      <c r="N343" s="190">
        <v>256479</v>
      </c>
      <c r="O343" s="190">
        <v>39</v>
      </c>
      <c r="P343" s="171">
        <v>33152</v>
      </c>
      <c r="Q343" s="197">
        <v>547</v>
      </c>
      <c r="R343" s="197">
        <v>223327</v>
      </c>
    </row>
    <row r="344" spans="1:18" ht="11.25" customHeight="1" x14ac:dyDescent="0.2">
      <c r="A344" s="186" t="s">
        <v>627</v>
      </c>
      <c r="B344" s="187" t="s">
        <v>965</v>
      </c>
      <c r="C344" s="189">
        <v>74</v>
      </c>
      <c r="D344" s="171">
        <v>483859</v>
      </c>
      <c r="E344" s="171">
        <v>71</v>
      </c>
      <c r="F344" s="171">
        <v>7487</v>
      </c>
      <c r="G344" s="171">
        <v>65</v>
      </c>
      <c r="H344" s="171">
        <v>29100</v>
      </c>
      <c r="I344" s="171" t="s">
        <v>92</v>
      </c>
      <c r="J344" s="171" t="s">
        <v>92</v>
      </c>
      <c r="K344" s="171" t="s">
        <v>2484</v>
      </c>
      <c r="L344" s="171" t="s">
        <v>2484</v>
      </c>
      <c r="M344" s="171">
        <v>41</v>
      </c>
      <c r="N344" s="190">
        <v>446103</v>
      </c>
      <c r="O344" s="190">
        <v>4</v>
      </c>
      <c r="P344" s="171">
        <v>10</v>
      </c>
      <c r="Q344" s="197">
        <v>40</v>
      </c>
      <c r="R344" s="197">
        <v>446093</v>
      </c>
    </row>
    <row r="345" spans="1:18" ht="11.25" customHeight="1" x14ac:dyDescent="0.2">
      <c r="A345" s="186" t="s">
        <v>628</v>
      </c>
      <c r="B345" s="187" t="s">
        <v>966</v>
      </c>
      <c r="C345" s="189">
        <v>47</v>
      </c>
      <c r="D345" s="171">
        <v>440788</v>
      </c>
      <c r="E345" s="171">
        <v>46</v>
      </c>
      <c r="F345" s="171">
        <v>2354</v>
      </c>
      <c r="G345" s="171">
        <v>45</v>
      </c>
      <c r="H345" s="171">
        <v>23680</v>
      </c>
      <c r="I345" s="171" t="s">
        <v>92</v>
      </c>
      <c r="J345" s="171" t="s">
        <v>92</v>
      </c>
      <c r="K345" s="171" t="s">
        <v>2484</v>
      </c>
      <c r="L345" s="171" t="s">
        <v>2484</v>
      </c>
      <c r="M345" s="171">
        <v>31</v>
      </c>
      <c r="N345" s="190">
        <v>414740</v>
      </c>
      <c r="O345" s="190">
        <v>4</v>
      </c>
      <c r="P345" s="171">
        <v>10</v>
      </c>
      <c r="Q345" s="197">
        <v>30</v>
      </c>
      <c r="R345" s="197">
        <v>414730</v>
      </c>
    </row>
    <row r="346" spans="1:18" ht="11.25" customHeight="1" x14ac:dyDescent="0.2">
      <c r="A346" s="186" t="s">
        <v>629</v>
      </c>
      <c r="B346" s="187" t="s">
        <v>967</v>
      </c>
      <c r="C346" s="189" t="s">
        <v>92</v>
      </c>
      <c r="D346" s="171" t="s">
        <v>92</v>
      </c>
      <c r="E346" s="171" t="s">
        <v>92</v>
      </c>
      <c r="F346" s="171" t="s">
        <v>92</v>
      </c>
      <c r="G346" s="171" t="s">
        <v>92</v>
      </c>
      <c r="H346" s="171" t="s">
        <v>92</v>
      </c>
      <c r="I346" s="171" t="s">
        <v>92</v>
      </c>
      <c r="J346" s="171" t="s">
        <v>92</v>
      </c>
      <c r="K346" s="171" t="s">
        <v>92</v>
      </c>
      <c r="L346" s="171" t="s">
        <v>92</v>
      </c>
      <c r="M346" s="171" t="s">
        <v>92</v>
      </c>
      <c r="N346" s="190" t="s">
        <v>92</v>
      </c>
      <c r="O346" s="190" t="s">
        <v>92</v>
      </c>
      <c r="P346" s="171" t="s">
        <v>92</v>
      </c>
      <c r="Q346" s="197" t="s">
        <v>92</v>
      </c>
      <c r="R346" s="197" t="s">
        <v>92</v>
      </c>
    </row>
    <row r="347" spans="1:18" ht="11.25" customHeight="1" x14ac:dyDescent="0.2">
      <c r="A347" s="186" t="s">
        <v>630</v>
      </c>
      <c r="B347" s="187" t="s">
        <v>968</v>
      </c>
      <c r="C347" s="189">
        <v>17</v>
      </c>
      <c r="D347" s="171">
        <v>35095</v>
      </c>
      <c r="E347" s="171">
        <v>17</v>
      </c>
      <c r="F347" s="171">
        <v>1298</v>
      </c>
      <c r="G347" s="171">
        <v>15</v>
      </c>
      <c r="H347" s="171">
        <v>2853</v>
      </c>
      <c r="I347" s="171" t="s">
        <v>92</v>
      </c>
      <c r="J347" s="171" t="s">
        <v>92</v>
      </c>
      <c r="K347" s="171" t="s">
        <v>2484</v>
      </c>
      <c r="L347" s="171" t="s">
        <v>2484</v>
      </c>
      <c r="M347" s="171" t="s">
        <v>2484</v>
      </c>
      <c r="N347" s="190" t="s">
        <v>2484</v>
      </c>
      <c r="O347" s="190" t="s">
        <v>92</v>
      </c>
      <c r="P347" s="171" t="s">
        <v>92</v>
      </c>
      <c r="Q347" s="197" t="s">
        <v>2484</v>
      </c>
      <c r="R347" s="197" t="s">
        <v>2484</v>
      </c>
    </row>
    <row r="348" spans="1:18" ht="11.25" customHeight="1" x14ac:dyDescent="0.2">
      <c r="A348" s="186" t="s">
        <v>631</v>
      </c>
      <c r="B348" s="187" t="s">
        <v>969</v>
      </c>
      <c r="C348" s="189">
        <v>10</v>
      </c>
      <c r="D348" s="171">
        <v>7976</v>
      </c>
      <c r="E348" s="171">
        <v>8</v>
      </c>
      <c r="F348" s="171">
        <v>3835</v>
      </c>
      <c r="G348" s="171">
        <v>5</v>
      </c>
      <c r="H348" s="171">
        <v>2567</v>
      </c>
      <c r="I348" s="171" t="s">
        <v>92</v>
      </c>
      <c r="J348" s="171" t="s">
        <v>92</v>
      </c>
      <c r="K348" s="171" t="s">
        <v>2484</v>
      </c>
      <c r="L348" s="171" t="s">
        <v>2484</v>
      </c>
      <c r="M348" s="171" t="s">
        <v>2484</v>
      </c>
      <c r="N348" s="190" t="s">
        <v>2484</v>
      </c>
      <c r="O348" s="190" t="s">
        <v>92</v>
      </c>
      <c r="P348" s="171" t="s">
        <v>92</v>
      </c>
      <c r="Q348" s="197" t="s">
        <v>2484</v>
      </c>
      <c r="R348" s="197" t="s">
        <v>2484</v>
      </c>
    </row>
    <row r="349" spans="1:18" ht="11.25" customHeight="1" x14ac:dyDescent="0.2">
      <c r="A349" s="186" t="s">
        <v>632</v>
      </c>
      <c r="B349" s="187" t="s">
        <v>970</v>
      </c>
      <c r="C349" s="189">
        <v>351</v>
      </c>
      <c r="D349" s="171">
        <v>1435235</v>
      </c>
      <c r="E349" s="171">
        <v>333</v>
      </c>
      <c r="F349" s="171">
        <v>57006</v>
      </c>
      <c r="G349" s="171">
        <v>172</v>
      </c>
      <c r="H349" s="171">
        <v>92961</v>
      </c>
      <c r="I349" s="171" t="s">
        <v>2484</v>
      </c>
      <c r="J349" s="171" t="s">
        <v>2484</v>
      </c>
      <c r="K349" s="171" t="s">
        <v>2484</v>
      </c>
      <c r="L349" s="171" t="s">
        <v>2484</v>
      </c>
      <c r="M349" s="171">
        <v>167</v>
      </c>
      <c r="N349" s="190">
        <v>1226714</v>
      </c>
      <c r="O349" s="190">
        <v>12</v>
      </c>
      <c r="P349" s="171">
        <v>520</v>
      </c>
      <c r="Q349" s="197">
        <v>160</v>
      </c>
      <c r="R349" s="197">
        <v>1226194</v>
      </c>
    </row>
    <row r="350" spans="1:18" ht="11.25" customHeight="1" x14ac:dyDescent="0.2">
      <c r="A350" s="186" t="s">
        <v>633</v>
      </c>
      <c r="B350" s="187" t="s">
        <v>971</v>
      </c>
      <c r="C350" s="189">
        <v>167</v>
      </c>
      <c r="D350" s="171">
        <v>227839</v>
      </c>
      <c r="E350" s="171">
        <v>158</v>
      </c>
      <c r="F350" s="171">
        <v>28935</v>
      </c>
      <c r="G350" s="171">
        <v>47</v>
      </c>
      <c r="H350" s="171">
        <v>9136</v>
      </c>
      <c r="I350" s="171" t="s">
        <v>2484</v>
      </c>
      <c r="J350" s="171" t="s">
        <v>2484</v>
      </c>
      <c r="K350" s="171" t="s">
        <v>2484</v>
      </c>
      <c r="L350" s="171" t="s">
        <v>2484</v>
      </c>
      <c r="M350" s="171">
        <v>86</v>
      </c>
      <c r="N350" s="190">
        <v>189650</v>
      </c>
      <c r="O350" s="190" t="s">
        <v>2484</v>
      </c>
      <c r="P350" s="171" t="s">
        <v>2484</v>
      </c>
      <c r="Q350" s="197" t="s">
        <v>2484</v>
      </c>
      <c r="R350" s="197" t="s">
        <v>2484</v>
      </c>
    </row>
    <row r="351" spans="1:18" ht="11.25" customHeight="1" x14ac:dyDescent="0.2">
      <c r="A351" s="186" t="s">
        <v>634</v>
      </c>
      <c r="B351" s="187" t="s">
        <v>972</v>
      </c>
      <c r="C351" s="189">
        <v>184</v>
      </c>
      <c r="D351" s="171">
        <v>1207396</v>
      </c>
      <c r="E351" s="171">
        <v>175</v>
      </c>
      <c r="F351" s="171">
        <v>28072</v>
      </c>
      <c r="G351" s="171">
        <v>125</v>
      </c>
      <c r="H351" s="171">
        <v>83824</v>
      </c>
      <c r="I351" s="171" t="s">
        <v>2484</v>
      </c>
      <c r="J351" s="171" t="s">
        <v>2484</v>
      </c>
      <c r="K351" s="171" t="s">
        <v>2484</v>
      </c>
      <c r="L351" s="171" t="s">
        <v>2484</v>
      </c>
      <c r="M351" s="171">
        <v>81</v>
      </c>
      <c r="N351" s="190">
        <v>1037064</v>
      </c>
      <c r="O351" s="190" t="s">
        <v>2484</v>
      </c>
      <c r="P351" s="171" t="s">
        <v>2484</v>
      </c>
      <c r="Q351" s="197" t="s">
        <v>2484</v>
      </c>
      <c r="R351" s="197" t="s">
        <v>2484</v>
      </c>
    </row>
    <row r="352" spans="1:18" ht="20.100000000000001" customHeight="1" x14ac:dyDescent="0.2">
      <c r="A352" s="186" t="s">
        <v>23</v>
      </c>
      <c r="B352" s="187" t="s">
        <v>24</v>
      </c>
      <c r="C352" s="189">
        <v>3929</v>
      </c>
      <c r="D352" s="171">
        <v>1709224</v>
      </c>
      <c r="E352" s="171">
        <v>3710</v>
      </c>
      <c r="F352" s="171">
        <v>969211</v>
      </c>
      <c r="G352" s="171">
        <v>2299</v>
      </c>
      <c r="H352" s="171">
        <v>258875</v>
      </c>
      <c r="I352" s="171">
        <v>89</v>
      </c>
      <c r="J352" s="171">
        <v>1086</v>
      </c>
      <c r="K352" s="171">
        <v>70</v>
      </c>
      <c r="L352" s="171">
        <v>224</v>
      </c>
      <c r="M352" s="171">
        <v>700</v>
      </c>
      <c r="N352" s="190">
        <v>470962</v>
      </c>
      <c r="O352" s="190">
        <v>215</v>
      </c>
      <c r="P352" s="171">
        <v>11583</v>
      </c>
      <c r="Q352" s="197">
        <v>521</v>
      </c>
      <c r="R352" s="197">
        <v>459379</v>
      </c>
    </row>
    <row r="353" spans="1:18" ht="11.25" customHeight="1" x14ac:dyDescent="0.2">
      <c r="A353" s="186" t="s">
        <v>635</v>
      </c>
      <c r="B353" s="187" t="s">
        <v>973</v>
      </c>
      <c r="C353" s="189">
        <v>2048</v>
      </c>
      <c r="D353" s="171">
        <v>334613</v>
      </c>
      <c r="E353" s="171">
        <v>1853</v>
      </c>
      <c r="F353" s="171">
        <v>162626</v>
      </c>
      <c r="G353" s="171">
        <v>1279</v>
      </c>
      <c r="H353" s="171">
        <v>121569</v>
      </c>
      <c r="I353" s="171">
        <v>64</v>
      </c>
      <c r="J353" s="171">
        <v>705</v>
      </c>
      <c r="K353" s="171">
        <v>27</v>
      </c>
      <c r="L353" s="171">
        <v>21</v>
      </c>
      <c r="M353" s="171" t="s">
        <v>2484</v>
      </c>
      <c r="N353" s="190" t="s">
        <v>2484</v>
      </c>
      <c r="O353" s="190">
        <v>125</v>
      </c>
      <c r="P353" s="171">
        <v>4646</v>
      </c>
      <c r="Q353" s="197" t="s">
        <v>2484</v>
      </c>
      <c r="R353" s="197" t="s">
        <v>2484</v>
      </c>
    </row>
    <row r="354" spans="1:18" ht="11.25" customHeight="1" x14ac:dyDescent="0.2">
      <c r="A354" s="186" t="s">
        <v>636</v>
      </c>
      <c r="B354" s="187" t="s">
        <v>973</v>
      </c>
      <c r="C354" s="189">
        <v>2048</v>
      </c>
      <c r="D354" s="171">
        <v>334613</v>
      </c>
      <c r="E354" s="171">
        <v>1853</v>
      </c>
      <c r="F354" s="171">
        <v>162626</v>
      </c>
      <c r="G354" s="171">
        <v>1279</v>
      </c>
      <c r="H354" s="171">
        <v>121569</v>
      </c>
      <c r="I354" s="171">
        <v>64</v>
      </c>
      <c r="J354" s="171">
        <v>705</v>
      </c>
      <c r="K354" s="171">
        <v>27</v>
      </c>
      <c r="L354" s="171">
        <v>21</v>
      </c>
      <c r="M354" s="171" t="s">
        <v>2484</v>
      </c>
      <c r="N354" s="190" t="s">
        <v>2484</v>
      </c>
      <c r="O354" s="190">
        <v>125</v>
      </c>
      <c r="P354" s="171">
        <v>4646</v>
      </c>
      <c r="Q354" s="197" t="s">
        <v>2484</v>
      </c>
      <c r="R354" s="197" t="s">
        <v>2484</v>
      </c>
    </row>
    <row r="355" spans="1:18" ht="11.25" customHeight="1" x14ac:dyDescent="0.2">
      <c r="A355" s="186" t="s">
        <v>637</v>
      </c>
      <c r="B355" s="187" t="s">
        <v>974</v>
      </c>
      <c r="C355" s="189">
        <v>41</v>
      </c>
      <c r="D355" s="171">
        <v>64724</v>
      </c>
      <c r="E355" s="171">
        <v>40</v>
      </c>
      <c r="F355" s="171">
        <v>17771</v>
      </c>
      <c r="G355" s="171">
        <v>36</v>
      </c>
      <c r="H355" s="171">
        <v>14080</v>
      </c>
      <c r="I355" s="171" t="s">
        <v>2484</v>
      </c>
      <c r="J355" s="171" t="s">
        <v>2484</v>
      </c>
      <c r="K355" s="171">
        <v>3</v>
      </c>
      <c r="L355" s="171">
        <v>-22</v>
      </c>
      <c r="M355" s="171">
        <v>23</v>
      </c>
      <c r="N355" s="190">
        <v>32880</v>
      </c>
      <c r="O355" s="190">
        <v>4</v>
      </c>
      <c r="P355" s="171">
        <v>30</v>
      </c>
      <c r="Q355" s="197">
        <v>21</v>
      </c>
      <c r="R355" s="197">
        <v>32850</v>
      </c>
    </row>
    <row r="356" spans="1:18" ht="11.25" customHeight="1" x14ac:dyDescent="0.2">
      <c r="A356" s="186" t="s">
        <v>638</v>
      </c>
      <c r="B356" s="187" t="s">
        <v>974</v>
      </c>
      <c r="C356" s="189">
        <v>41</v>
      </c>
      <c r="D356" s="171">
        <v>64724</v>
      </c>
      <c r="E356" s="171">
        <v>40</v>
      </c>
      <c r="F356" s="171">
        <v>17771</v>
      </c>
      <c r="G356" s="171">
        <v>36</v>
      </c>
      <c r="H356" s="171">
        <v>14080</v>
      </c>
      <c r="I356" s="171" t="s">
        <v>2484</v>
      </c>
      <c r="J356" s="171" t="s">
        <v>2484</v>
      </c>
      <c r="K356" s="171">
        <v>3</v>
      </c>
      <c r="L356" s="171">
        <v>-22</v>
      </c>
      <c r="M356" s="171">
        <v>23</v>
      </c>
      <c r="N356" s="190">
        <v>32880</v>
      </c>
      <c r="O356" s="190">
        <v>4</v>
      </c>
      <c r="P356" s="171">
        <v>30</v>
      </c>
      <c r="Q356" s="197">
        <v>21</v>
      </c>
      <c r="R356" s="197">
        <v>32850</v>
      </c>
    </row>
    <row r="357" spans="1:18" ht="11.25" customHeight="1" x14ac:dyDescent="0.2">
      <c r="A357" s="186" t="s">
        <v>639</v>
      </c>
      <c r="B357" s="187" t="s">
        <v>975</v>
      </c>
      <c r="C357" s="189">
        <v>183</v>
      </c>
      <c r="D357" s="171">
        <v>491374</v>
      </c>
      <c r="E357" s="171">
        <v>180</v>
      </c>
      <c r="F357" s="171">
        <v>127205</v>
      </c>
      <c r="G357" s="171">
        <v>66</v>
      </c>
      <c r="H357" s="171">
        <v>4915</v>
      </c>
      <c r="I357" s="171" t="s">
        <v>92</v>
      </c>
      <c r="J357" s="171" t="s">
        <v>92</v>
      </c>
      <c r="K357" s="171">
        <v>3</v>
      </c>
      <c r="L357" s="171">
        <v>3</v>
      </c>
      <c r="M357" s="171" t="s">
        <v>2484</v>
      </c>
      <c r="N357" s="190" t="s">
        <v>2484</v>
      </c>
      <c r="O357" s="190">
        <v>7</v>
      </c>
      <c r="P357" s="171">
        <v>59</v>
      </c>
      <c r="Q357" s="197" t="s">
        <v>2484</v>
      </c>
      <c r="R357" s="197" t="s">
        <v>2484</v>
      </c>
    </row>
    <row r="358" spans="1:18" ht="11.25" customHeight="1" x14ac:dyDescent="0.2">
      <c r="A358" s="186" t="s">
        <v>640</v>
      </c>
      <c r="B358" s="187" t="s">
        <v>975</v>
      </c>
      <c r="C358" s="189">
        <v>183</v>
      </c>
      <c r="D358" s="171">
        <v>491374</v>
      </c>
      <c r="E358" s="171">
        <v>180</v>
      </c>
      <c r="F358" s="171">
        <v>127205</v>
      </c>
      <c r="G358" s="171">
        <v>66</v>
      </c>
      <c r="H358" s="171">
        <v>4915</v>
      </c>
      <c r="I358" s="171" t="s">
        <v>92</v>
      </c>
      <c r="J358" s="171" t="s">
        <v>92</v>
      </c>
      <c r="K358" s="171">
        <v>3</v>
      </c>
      <c r="L358" s="171">
        <v>3</v>
      </c>
      <c r="M358" s="171" t="s">
        <v>2484</v>
      </c>
      <c r="N358" s="190" t="s">
        <v>2484</v>
      </c>
      <c r="O358" s="190">
        <v>7</v>
      </c>
      <c r="P358" s="171">
        <v>59</v>
      </c>
      <c r="Q358" s="197" t="s">
        <v>2484</v>
      </c>
      <c r="R358" s="197" t="s">
        <v>2484</v>
      </c>
    </row>
    <row r="359" spans="1:18" ht="11.25" customHeight="1" x14ac:dyDescent="0.2">
      <c r="A359" s="186" t="s">
        <v>641</v>
      </c>
      <c r="B359" s="187" t="s">
        <v>976</v>
      </c>
      <c r="C359" s="189">
        <v>1657</v>
      </c>
      <c r="D359" s="171">
        <v>818512</v>
      </c>
      <c r="E359" s="171">
        <v>1637</v>
      </c>
      <c r="F359" s="171">
        <v>661609</v>
      </c>
      <c r="G359" s="171">
        <v>918</v>
      </c>
      <c r="H359" s="171">
        <v>118311</v>
      </c>
      <c r="I359" s="171" t="s">
        <v>2484</v>
      </c>
      <c r="J359" s="171" t="s">
        <v>2484</v>
      </c>
      <c r="K359" s="171">
        <v>37</v>
      </c>
      <c r="L359" s="171">
        <v>221</v>
      </c>
      <c r="M359" s="171">
        <v>288</v>
      </c>
      <c r="N359" s="190">
        <v>33018</v>
      </c>
      <c r="O359" s="190">
        <v>79</v>
      </c>
      <c r="P359" s="171">
        <v>6848</v>
      </c>
      <c r="Q359" s="197">
        <v>223</v>
      </c>
      <c r="R359" s="197">
        <v>26170</v>
      </c>
    </row>
    <row r="360" spans="1:18" ht="11.25" customHeight="1" x14ac:dyDescent="0.2">
      <c r="A360" s="186" t="s">
        <v>642</v>
      </c>
      <c r="B360" s="187" t="s">
        <v>977</v>
      </c>
      <c r="C360" s="189">
        <v>774</v>
      </c>
      <c r="D360" s="171">
        <v>507462</v>
      </c>
      <c r="E360" s="171">
        <v>773</v>
      </c>
      <c r="F360" s="171">
        <v>451601</v>
      </c>
      <c r="G360" s="171">
        <v>513</v>
      </c>
      <c r="H360" s="171">
        <v>38183</v>
      </c>
      <c r="I360" s="171" t="s">
        <v>2484</v>
      </c>
      <c r="J360" s="171" t="s">
        <v>2484</v>
      </c>
      <c r="K360" s="171">
        <v>21</v>
      </c>
      <c r="L360" s="171">
        <v>8</v>
      </c>
      <c r="M360" s="171">
        <v>179</v>
      </c>
      <c r="N360" s="190">
        <v>17413</v>
      </c>
      <c r="O360" s="190">
        <v>42</v>
      </c>
      <c r="P360" s="171">
        <v>4664</v>
      </c>
      <c r="Q360" s="197">
        <v>147</v>
      </c>
      <c r="R360" s="197">
        <v>12749</v>
      </c>
    </row>
    <row r="361" spans="1:18" ht="11.25" customHeight="1" x14ac:dyDescent="0.2">
      <c r="A361" s="186" t="s">
        <v>643</v>
      </c>
      <c r="B361" s="187" t="s">
        <v>978</v>
      </c>
      <c r="C361" s="189">
        <v>883</v>
      </c>
      <c r="D361" s="171">
        <v>311050</v>
      </c>
      <c r="E361" s="171">
        <v>864</v>
      </c>
      <c r="F361" s="171">
        <v>210008</v>
      </c>
      <c r="G361" s="171">
        <v>405</v>
      </c>
      <c r="H361" s="171">
        <v>80128</v>
      </c>
      <c r="I361" s="171">
        <v>16</v>
      </c>
      <c r="J361" s="171">
        <v>362</v>
      </c>
      <c r="K361" s="171">
        <v>16</v>
      </c>
      <c r="L361" s="171">
        <v>213</v>
      </c>
      <c r="M361" s="171">
        <v>109</v>
      </c>
      <c r="N361" s="190">
        <v>15605</v>
      </c>
      <c r="O361" s="190">
        <v>37</v>
      </c>
      <c r="P361" s="171">
        <v>2184</v>
      </c>
      <c r="Q361" s="197">
        <v>76</v>
      </c>
      <c r="R361" s="197">
        <v>13421</v>
      </c>
    </row>
    <row r="362" spans="1:18" ht="20.100000000000001" customHeight="1" x14ac:dyDescent="0.2">
      <c r="A362" s="186" t="s">
        <v>44</v>
      </c>
      <c r="B362" s="187" t="s">
        <v>49</v>
      </c>
      <c r="C362" s="189">
        <v>11284</v>
      </c>
      <c r="D362" s="171">
        <v>2816108</v>
      </c>
      <c r="E362" s="171">
        <v>11187</v>
      </c>
      <c r="F362" s="171">
        <v>1571563</v>
      </c>
      <c r="G362" s="171">
        <v>1484</v>
      </c>
      <c r="H362" s="171">
        <v>175931</v>
      </c>
      <c r="I362" s="171">
        <v>109</v>
      </c>
      <c r="J362" s="171">
        <v>3595</v>
      </c>
      <c r="K362" s="171">
        <v>155</v>
      </c>
      <c r="L362" s="171">
        <v>-434</v>
      </c>
      <c r="M362" s="171">
        <v>918</v>
      </c>
      <c r="N362" s="190">
        <v>1012303</v>
      </c>
      <c r="O362" s="190">
        <v>299</v>
      </c>
      <c r="P362" s="171">
        <v>8413</v>
      </c>
      <c r="Q362" s="197">
        <v>655</v>
      </c>
      <c r="R362" s="197">
        <v>1003890</v>
      </c>
    </row>
    <row r="363" spans="1:18" ht="11.25" customHeight="1" x14ac:dyDescent="0.2">
      <c r="A363" s="186" t="s">
        <v>644</v>
      </c>
      <c r="B363" s="187" t="s">
        <v>979</v>
      </c>
      <c r="C363" s="189">
        <v>639</v>
      </c>
      <c r="D363" s="171">
        <v>460375</v>
      </c>
      <c r="E363" s="171">
        <v>614</v>
      </c>
      <c r="F363" s="171">
        <v>150703</v>
      </c>
      <c r="G363" s="171">
        <v>431</v>
      </c>
      <c r="H363" s="171">
        <v>70567</v>
      </c>
      <c r="I363" s="171" t="s">
        <v>2484</v>
      </c>
      <c r="J363" s="171" t="s">
        <v>2484</v>
      </c>
      <c r="K363" s="171">
        <v>16</v>
      </c>
      <c r="L363" s="171">
        <v>4</v>
      </c>
      <c r="M363" s="171">
        <v>163</v>
      </c>
      <c r="N363" s="190">
        <v>238302</v>
      </c>
      <c r="O363" s="190">
        <v>32</v>
      </c>
      <c r="P363" s="171">
        <v>1097</v>
      </c>
      <c r="Q363" s="197">
        <v>142</v>
      </c>
      <c r="R363" s="197">
        <v>237204</v>
      </c>
    </row>
    <row r="364" spans="1:18" ht="11.25" customHeight="1" x14ac:dyDescent="0.2">
      <c r="A364" s="186" t="s">
        <v>645</v>
      </c>
      <c r="B364" s="187" t="s">
        <v>980</v>
      </c>
      <c r="C364" s="189">
        <v>47</v>
      </c>
      <c r="D364" s="171">
        <v>100392</v>
      </c>
      <c r="E364" s="171">
        <v>46</v>
      </c>
      <c r="F364" s="171">
        <v>22248</v>
      </c>
      <c r="G364" s="171">
        <v>27</v>
      </c>
      <c r="H364" s="171">
        <v>7107</v>
      </c>
      <c r="I364" s="171" t="s">
        <v>2484</v>
      </c>
      <c r="J364" s="171" t="s">
        <v>2484</v>
      </c>
      <c r="K364" s="171" t="s">
        <v>92</v>
      </c>
      <c r="L364" s="171" t="s">
        <v>92</v>
      </c>
      <c r="M364" s="171">
        <v>18</v>
      </c>
      <c r="N364" s="190">
        <v>71023</v>
      </c>
      <c r="O364" s="190" t="s">
        <v>2484</v>
      </c>
      <c r="P364" s="171" t="s">
        <v>2484</v>
      </c>
      <c r="Q364" s="197" t="s">
        <v>2484</v>
      </c>
      <c r="R364" s="197" t="s">
        <v>2484</v>
      </c>
    </row>
    <row r="365" spans="1:18" ht="11.25" customHeight="1" x14ac:dyDescent="0.2">
      <c r="A365" s="186" t="s">
        <v>646</v>
      </c>
      <c r="B365" s="187" t="s">
        <v>981</v>
      </c>
      <c r="C365" s="189" t="s">
        <v>92</v>
      </c>
      <c r="D365" s="171" t="s">
        <v>92</v>
      </c>
      <c r="E365" s="171" t="s">
        <v>92</v>
      </c>
      <c r="F365" s="171" t="s">
        <v>92</v>
      </c>
      <c r="G365" s="171" t="s">
        <v>92</v>
      </c>
      <c r="H365" s="171" t="s">
        <v>92</v>
      </c>
      <c r="I365" s="171" t="s">
        <v>92</v>
      </c>
      <c r="J365" s="171" t="s">
        <v>92</v>
      </c>
      <c r="K365" s="171" t="s">
        <v>92</v>
      </c>
      <c r="L365" s="171" t="s">
        <v>92</v>
      </c>
      <c r="M365" s="171" t="s">
        <v>92</v>
      </c>
      <c r="N365" s="190" t="s">
        <v>92</v>
      </c>
      <c r="O365" s="190" t="s">
        <v>92</v>
      </c>
      <c r="P365" s="171" t="s">
        <v>92</v>
      </c>
      <c r="Q365" s="197" t="s">
        <v>92</v>
      </c>
      <c r="R365" s="197" t="s">
        <v>92</v>
      </c>
    </row>
    <row r="366" spans="1:18" ht="11.25" customHeight="1" x14ac:dyDescent="0.2">
      <c r="A366" s="186" t="s">
        <v>647</v>
      </c>
      <c r="B366" s="187" t="s">
        <v>982</v>
      </c>
      <c r="C366" s="189">
        <v>592</v>
      </c>
      <c r="D366" s="171">
        <v>359983</v>
      </c>
      <c r="E366" s="171">
        <v>568</v>
      </c>
      <c r="F366" s="171">
        <v>128455</v>
      </c>
      <c r="G366" s="171">
        <v>404</v>
      </c>
      <c r="H366" s="171">
        <v>63460</v>
      </c>
      <c r="I366" s="171" t="s">
        <v>2484</v>
      </c>
      <c r="J366" s="171" t="s">
        <v>2484</v>
      </c>
      <c r="K366" s="171">
        <v>16</v>
      </c>
      <c r="L366" s="171">
        <v>4</v>
      </c>
      <c r="M366" s="171">
        <v>145</v>
      </c>
      <c r="N366" s="190">
        <v>167279</v>
      </c>
      <c r="O366" s="190" t="s">
        <v>2484</v>
      </c>
      <c r="P366" s="171" t="s">
        <v>2484</v>
      </c>
      <c r="Q366" s="197" t="s">
        <v>2484</v>
      </c>
      <c r="R366" s="197" t="s">
        <v>2484</v>
      </c>
    </row>
    <row r="367" spans="1:18" ht="11.25" customHeight="1" x14ac:dyDescent="0.2">
      <c r="A367" s="186" t="s">
        <v>648</v>
      </c>
      <c r="B367" s="187" t="s">
        <v>983</v>
      </c>
      <c r="C367" s="189">
        <v>495</v>
      </c>
      <c r="D367" s="171">
        <v>126479</v>
      </c>
      <c r="E367" s="171">
        <v>495</v>
      </c>
      <c r="F367" s="171">
        <v>118451</v>
      </c>
      <c r="G367" s="171">
        <v>29</v>
      </c>
      <c r="H367" s="171">
        <v>1456</v>
      </c>
      <c r="I367" s="171" t="s">
        <v>2484</v>
      </c>
      <c r="J367" s="171" t="s">
        <v>2484</v>
      </c>
      <c r="K367" s="171">
        <v>7</v>
      </c>
      <c r="L367" s="171">
        <v>3</v>
      </c>
      <c r="M367" s="171">
        <v>55</v>
      </c>
      <c r="N367" s="190">
        <v>2847</v>
      </c>
      <c r="O367" s="190">
        <v>34</v>
      </c>
      <c r="P367" s="171">
        <v>2576</v>
      </c>
      <c r="Q367" s="197">
        <v>26</v>
      </c>
      <c r="R367" s="197">
        <v>271</v>
      </c>
    </row>
    <row r="368" spans="1:18" ht="11.25" customHeight="1" x14ac:dyDescent="0.2">
      <c r="A368" s="186" t="s">
        <v>649</v>
      </c>
      <c r="B368" s="187" t="s">
        <v>984</v>
      </c>
      <c r="C368" s="189">
        <v>61</v>
      </c>
      <c r="D368" s="171">
        <v>40852</v>
      </c>
      <c r="E368" s="171">
        <v>61</v>
      </c>
      <c r="F368" s="171">
        <v>37822</v>
      </c>
      <c r="G368" s="171" t="s">
        <v>2484</v>
      </c>
      <c r="H368" s="171" t="s">
        <v>2484</v>
      </c>
      <c r="I368" s="171" t="s">
        <v>2484</v>
      </c>
      <c r="J368" s="171" t="s">
        <v>2484</v>
      </c>
      <c r="K368" s="171" t="s">
        <v>2484</v>
      </c>
      <c r="L368" s="171" t="s">
        <v>2484</v>
      </c>
      <c r="M368" s="171" t="s">
        <v>2484</v>
      </c>
      <c r="N368" s="190" t="s">
        <v>2484</v>
      </c>
      <c r="O368" s="190" t="s">
        <v>2484</v>
      </c>
      <c r="P368" s="171" t="s">
        <v>2484</v>
      </c>
      <c r="Q368" s="197" t="s">
        <v>2484</v>
      </c>
      <c r="R368" s="197" t="s">
        <v>2484</v>
      </c>
    </row>
    <row r="369" spans="1:18" ht="11.25" customHeight="1" x14ac:dyDescent="0.2">
      <c r="A369" s="186" t="s">
        <v>650</v>
      </c>
      <c r="B369" s="187" t="s">
        <v>985</v>
      </c>
      <c r="C369" s="189">
        <v>434</v>
      </c>
      <c r="D369" s="171">
        <v>85627</v>
      </c>
      <c r="E369" s="171">
        <v>434</v>
      </c>
      <c r="F369" s="171">
        <v>80629</v>
      </c>
      <c r="G369" s="171" t="s">
        <v>2484</v>
      </c>
      <c r="H369" s="171" t="s">
        <v>2484</v>
      </c>
      <c r="I369" s="171">
        <v>14</v>
      </c>
      <c r="J369" s="171">
        <v>351</v>
      </c>
      <c r="K369" s="171" t="s">
        <v>2484</v>
      </c>
      <c r="L369" s="171" t="s">
        <v>2484</v>
      </c>
      <c r="M369" s="171" t="s">
        <v>2484</v>
      </c>
      <c r="N369" s="190" t="s">
        <v>2484</v>
      </c>
      <c r="O369" s="190" t="s">
        <v>2484</v>
      </c>
      <c r="P369" s="171" t="s">
        <v>2484</v>
      </c>
      <c r="Q369" s="197" t="s">
        <v>2484</v>
      </c>
      <c r="R369" s="197" t="s">
        <v>2484</v>
      </c>
    </row>
    <row r="370" spans="1:18" ht="11.25" customHeight="1" x14ac:dyDescent="0.2">
      <c r="A370" s="186" t="s">
        <v>651</v>
      </c>
      <c r="B370" s="187" t="s">
        <v>986</v>
      </c>
      <c r="C370" s="189">
        <v>10150</v>
      </c>
      <c r="D370" s="171">
        <v>2229254</v>
      </c>
      <c r="E370" s="171">
        <v>10078</v>
      </c>
      <c r="F370" s="171">
        <v>1302409</v>
      </c>
      <c r="G370" s="171">
        <v>1024</v>
      </c>
      <c r="H370" s="171">
        <v>103908</v>
      </c>
      <c r="I370" s="171">
        <v>86</v>
      </c>
      <c r="J370" s="171">
        <v>3160</v>
      </c>
      <c r="K370" s="171">
        <v>132</v>
      </c>
      <c r="L370" s="171">
        <v>-441</v>
      </c>
      <c r="M370" s="171">
        <v>700</v>
      </c>
      <c r="N370" s="190">
        <v>771154</v>
      </c>
      <c r="O370" s="190">
        <v>233</v>
      </c>
      <c r="P370" s="171">
        <v>4740</v>
      </c>
      <c r="Q370" s="197">
        <v>487</v>
      </c>
      <c r="R370" s="197">
        <v>766414</v>
      </c>
    </row>
    <row r="371" spans="1:18" ht="11.25" customHeight="1" x14ac:dyDescent="0.2">
      <c r="A371" s="186" t="s">
        <v>652</v>
      </c>
      <c r="B371" s="187" t="s">
        <v>986</v>
      </c>
      <c r="C371" s="189">
        <v>10150</v>
      </c>
      <c r="D371" s="171">
        <v>2229254</v>
      </c>
      <c r="E371" s="171">
        <v>10078</v>
      </c>
      <c r="F371" s="171">
        <v>1302409</v>
      </c>
      <c r="G371" s="171">
        <v>1024</v>
      </c>
      <c r="H371" s="171">
        <v>103908</v>
      </c>
      <c r="I371" s="171">
        <v>86</v>
      </c>
      <c r="J371" s="171">
        <v>3160</v>
      </c>
      <c r="K371" s="171">
        <v>132</v>
      </c>
      <c r="L371" s="171">
        <v>-441</v>
      </c>
      <c r="M371" s="171">
        <v>700</v>
      </c>
      <c r="N371" s="190">
        <v>771154</v>
      </c>
      <c r="O371" s="190">
        <v>233</v>
      </c>
      <c r="P371" s="171">
        <v>4740</v>
      </c>
      <c r="Q371" s="197">
        <v>487</v>
      </c>
      <c r="R371" s="197">
        <v>766414</v>
      </c>
    </row>
    <row r="372" spans="1:18" ht="11.25" customHeight="1" x14ac:dyDescent="0.2">
      <c r="A372" s="35" t="s">
        <v>1</v>
      </c>
      <c r="B372" s="8"/>
      <c r="C372" s="110"/>
      <c r="D372" s="110"/>
      <c r="E372" s="110"/>
      <c r="F372" s="111"/>
    </row>
    <row r="373" spans="1:18" ht="11.25" customHeight="1" x14ac:dyDescent="0.2">
      <c r="A373" s="46" t="s">
        <v>2</v>
      </c>
      <c r="B373" s="46"/>
      <c r="C373" s="46"/>
      <c r="D373" s="46"/>
      <c r="E373" s="46"/>
      <c r="F373" s="46"/>
    </row>
    <row r="374" spans="1:18" ht="11.25" customHeight="1" x14ac:dyDescent="0.2">
      <c r="A374" s="35" t="s">
        <v>54</v>
      </c>
      <c r="B374" s="8"/>
    </row>
    <row r="375" spans="1:18" ht="11.25" customHeight="1" x14ac:dyDescent="0.2">
      <c r="A375" s="113" t="s">
        <v>139</v>
      </c>
    </row>
  </sheetData>
  <dataValidations count="1921">
    <dataValidation allowBlank="1" showInputMessage="1" showErrorMessage="1" promptTitle="Fußnote 1" prompt="Ohne Umsatzsteuer." sqref="D3"/>
    <dataValidation allowBlank="1" showInputMessage="1" showErrorMessage="1" promptTitle="Fußnote 2" prompt="Mehrfachzählung von Steuerpflichtigen möglich." sqref="Q3 E3 G3 K3 M3 O3"/>
    <dataValidation allowBlank="1" showInputMessage="1" showErrorMessage="1" promptTitle="Fußnotenstrich" prompt="Nachfolgend Fußnotenbereich mit Fußnotenerläuterungen und weiteren Erklärungen." sqref="A372"/>
    <dataValidation allowBlank="1" showInputMessage="1" showErrorMessage="1" prompt="Mehrfachzählung von Steuerpflichtigen möglich." sqref="I3"/>
    <dataValidation allowBlank="1" showInputMessage="1" showErrorMessage="1" prompt="Zahlenwert unbekannt oder geheim zu halten." sqref="E8 Q368:R369 Q366:R366 Q364:R364 Q357:R358 Q353:R354 Q350:R351 Q347:R348 Q341:R342 Q338:R338 Q333:R336 Q328:R329 Q321:R321 Q319:R319 Q316:R317 Q314:R314 Q312:R312 Q296:R297 Q293:R294 Q276:R276 Q274:R274 Q268:R270 Q264:R264 Q261:R262 Q250:R254 Q236:R238 Q232:R232 Q228:R230 Q224:R226 Q222:R222 Q219:R219 Q214:R216 Q201:R201 Q198:R198 Q172:R173 Q170:R170 Q164:R168 Q161:R162 Q142:R143 Q140:R140 Q136:R138 Q133:R134 Q126:R127 Q120:R120 Q118:R118 Q107:R108 Q103:R103 Q100:R101 Q98:R98 Q92:R93 Q84:R86 Q82:R82 Q80:R80 Q78:R78 Q72:R73 Q59:R63 Q54:R56 Q48:R48 Q43:R44 Q41:R41 Q34:R34 Q32:R32 Q29:R30 Q20:R21 Q18:R18 Q15:R16"/>
    <dataValidation allowBlank="1" showInputMessage="1" showErrorMessage="1" prompt="Zahlenwert unbekannt oder geheim zu halten." sqref="F8"/>
    <dataValidation allowBlank="1" showInputMessage="1" showErrorMessage="1" prompt="Genau Null oder ggf. zur Sicherstellung der statistischen Geheimhaltung auf Null geändert." sqref="I8 Q365:R365 Q346:R346 Q310:R310 Q271:R272 Q267:R267 Q256:R256 Q246:R246 Q231:R231 Q223:R223 Q220:R221 Q218:R218 Q151:R151 Q144:R144 Q141:R141 Q128:R128 Q125:R125 Q121:R122 Q109:R109 Q102:R102 Q95:R95 Q83:R83 Q79:R79 Q74:R76 Q64:R64 Q51:R52 Q35:R37 Q31:R31 Q23:R28 Q17:R17 Q13:R13"/>
    <dataValidation allowBlank="1" showInputMessage="1" showErrorMessage="1" prompt="Genau Null oder ggf. zur Sicherstellung der statistischen Geheimhaltung auf Null geändert." sqref="J8"/>
    <dataValidation allowBlank="1" showInputMessage="1" showErrorMessage="1" prompt="Zahlenwert unbekannt oder geheim zu halten." sqref="K8"/>
    <dataValidation allowBlank="1" showInputMessage="1" showErrorMessage="1" prompt="Zahlenwert unbekannt oder geheim zu halten." sqref="L8"/>
    <dataValidation allowBlank="1" showInputMessage="1" showErrorMessage="1" prompt="Zahlenwert unbekannt oder geheim zu halten." sqref="I9"/>
    <dataValidation allowBlank="1" showInputMessage="1" showErrorMessage="1" prompt="Zahlenwert unbekannt oder geheim zu halten." sqref="J9"/>
    <dataValidation allowBlank="1" showInputMessage="1" showErrorMessage="1" prompt="Zahlenwert unbekannt oder geheim zu halten." sqref="K9"/>
    <dataValidation allowBlank="1" showInputMessage="1" showErrorMessage="1" prompt="Zahlenwert unbekannt oder geheim zu halten." sqref="L9"/>
    <dataValidation allowBlank="1" showInputMessage="1" showErrorMessage="1" prompt="Zahlenwert unbekannt oder geheim zu halten." sqref="C10"/>
    <dataValidation allowBlank="1" showInputMessage="1" showErrorMessage="1" prompt="Zahlenwert unbekannt oder geheim zu halten." sqref="D10"/>
    <dataValidation allowBlank="1" showInputMessage="1" showErrorMessage="1" prompt="Zahlenwert unbekannt oder geheim zu halten." sqref="I10"/>
    <dataValidation allowBlank="1" showInputMessage="1" showErrorMessage="1" prompt="Zahlenwert unbekannt oder geheim zu halten." sqref="J10"/>
    <dataValidation allowBlank="1" showInputMessage="1" showErrorMessage="1" prompt="Zahlenwert unbekannt oder geheim zu halten." sqref="I12"/>
    <dataValidation allowBlank="1" showInputMessage="1" showErrorMessage="1" prompt="Zahlenwert unbekannt oder geheim zu halten." sqref="J12"/>
    <dataValidation allowBlank="1" showInputMessage="1" showErrorMessage="1" prompt="Weniger als die Hälfte von 1 in der letzten besetzten Stelle, jedoch mehr als nichts." sqref="L12"/>
    <dataValidation allowBlank="1" showInputMessage="1" showErrorMessage="1" prompt="Zahlenwert unbekannt oder geheim zu halten." sqref="C13"/>
    <dataValidation allowBlank="1" showInputMessage="1" showErrorMessage="1" prompt="Zahlenwert unbekannt oder geheim zu halten." sqref="D13"/>
    <dataValidation allowBlank="1" showInputMessage="1" showErrorMessage="1" prompt="Zahlenwert unbekannt oder geheim zu halten." sqref="E13"/>
    <dataValidation allowBlank="1" showInputMessage="1" showErrorMessage="1" prompt="Zahlenwert unbekannt oder geheim zu halten." sqref="F13"/>
    <dataValidation allowBlank="1" showInputMessage="1" showErrorMessage="1" prompt="Genau Null oder ggf. zur Sicherstellung der statistischen Geheimhaltung auf Null geändert." sqref="G13"/>
    <dataValidation allowBlank="1" showInputMessage="1" showErrorMessage="1" prompt="Genau Null oder ggf. zur Sicherstellung der statistischen Geheimhaltung auf Null geändert." sqref="H13"/>
    <dataValidation allowBlank="1" showInputMessage="1" showErrorMessage="1" prompt="Genau Null oder ggf. zur Sicherstellung der statistischen Geheimhaltung auf Null geändert." sqref="I13"/>
    <dataValidation allowBlank="1" showInputMessage="1" showErrorMessage="1" prompt="Genau Null oder ggf. zur Sicherstellung der statistischen Geheimhaltung auf Null geändert." sqref="J13"/>
    <dataValidation allowBlank="1" showInputMessage="1" showErrorMessage="1" prompt="Genau Null oder ggf. zur Sicherstellung der statistischen Geheimhaltung auf Null geändert." sqref="K13"/>
    <dataValidation allowBlank="1" showInputMessage="1" showErrorMessage="1" prompt="Genau Null oder ggf. zur Sicherstellung der statistischen Geheimhaltung auf Null geändert." sqref="L13"/>
    <dataValidation allowBlank="1" showInputMessage="1" showErrorMessage="1" prompt="Genau Null oder ggf. zur Sicherstellung der statistischen Geheimhaltung auf Null geändert." sqref="M13"/>
    <dataValidation allowBlank="1" showInputMessage="1" showErrorMessage="1" prompt="Genau Null oder ggf. zur Sicherstellung der statistischen Geheimhaltung auf Null geändert." sqref="N13"/>
    <dataValidation allowBlank="1" showInputMessage="1" showErrorMessage="1" prompt="Genau Null oder ggf. zur Sicherstellung der statistischen Geheimhaltung auf Null geändert." sqref="O13"/>
    <dataValidation allowBlank="1" showInputMessage="1" showErrorMessage="1" prompt="Genau Null oder ggf. zur Sicherstellung der statistischen Geheimhaltung auf Null geändert." sqref="P13"/>
    <dataValidation allowBlank="1" showInputMessage="1" showErrorMessage="1" prompt="Genau Null oder ggf. zur Sicherstellung der statistischen Geheimhaltung auf Null geändert." sqref="I14"/>
    <dataValidation allowBlank="1" showInputMessage="1" showErrorMessage="1" prompt="Genau Null oder ggf. zur Sicherstellung der statistischen Geheimhaltung auf Null geändert." sqref="J14"/>
    <dataValidation allowBlank="1" showInputMessage="1" showErrorMessage="1" prompt="Genau Null oder ggf. zur Sicherstellung der statistischen Geheimhaltung auf Null geändert." sqref="I15"/>
    <dataValidation allowBlank="1" showInputMessage="1" showErrorMessage="1" prompt="Genau Null oder ggf. zur Sicherstellung der statistischen Geheimhaltung auf Null geändert." sqref="J15"/>
    <dataValidation allowBlank="1" showInputMessage="1" showErrorMessage="1" prompt="Zahlenwert unbekannt oder geheim zu halten." sqref="K15"/>
    <dataValidation allowBlank="1" showInputMessage="1" showErrorMessage="1" prompt="Zahlenwert unbekannt oder geheim zu halten." sqref="L15"/>
    <dataValidation allowBlank="1" showInputMessage="1" showErrorMessage="1" prompt="Zahlenwert unbekannt oder geheim zu halten." sqref="O15"/>
    <dataValidation allowBlank="1" showInputMessage="1" showErrorMessage="1" prompt="Zahlenwert unbekannt oder geheim zu halten." sqref="P15"/>
    <dataValidation allowBlank="1" showInputMessage="1" showErrorMessage="1" prompt="Genau Null oder ggf. zur Sicherstellung der statistischen Geheimhaltung auf Null geändert." sqref="I16"/>
    <dataValidation allowBlank="1" showInputMessage="1" showErrorMessage="1" prompt="Genau Null oder ggf. zur Sicherstellung der statistischen Geheimhaltung auf Null geändert." sqref="J16"/>
    <dataValidation allowBlank="1" showInputMessage="1" showErrorMessage="1" prompt="Zahlenwert unbekannt oder geheim zu halten." sqref="K16"/>
    <dataValidation allowBlank="1" showInputMessage="1" showErrorMessage="1" prompt="Zahlenwert unbekannt oder geheim zu halten." sqref="L16"/>
    <dataValidation allowBlank="1" showInputMessage="1" showErrorMessage="1" prompt="Zahlenwert unbekannt oder geheim zu halten." sqref="O16"/>
    <dataValidation allowBlank="1" showInputMessage="1" showErrorMessage="1" prompt="Zahlenwert unbekannt oder geheim zu halten." sqref="P16"/>
    <dataValidation allowBlank="1" showInputMessage="1" showErrorMessage="1" prompt="Genau Null oder ggf. zur Sicherstellung der statistischen Geheimhaltung auf Null geändert." sqref="C17"/>
    <dataValidation allowBlank="1" showInputMessage="1" showErrorMessage="1" prompt="Genau Null oder ggf. zur Sicherstellung der statistischen Geheimhaltung auf Null geändert." sqref="D17"/>
    <dataValidation allowBlank="1" showInputMessage="1" showErrorMessage="1" prompt="Genau Null oder ggf. zur Sicherstellung der statistischen Geheimhaltung auf Null geändert." sqref="E17"/>
    <dataValidation allowBlank="1" showInputMessage="1" showErrorMessage="1" prompt="Genau Null oder ggf. zur Sicherstellung der statistischen Geheimhaltung auf Null geändert." sqref="F17"/>
    <dataValidation allowBlank="1" showInputMessage="1" showErrorMessage="1" prompt="Genau Null oder ggf. zur Sicherstellung der statistischen Geheimhaltung auf Null geändert." sqref="G17"/>
    <dataValidation allowBlank="1" showInputMessage="1" showErrorMessage="1" prompt="Genau Null oder ggf. zur Sicherstellung der statistischen Geheimhaltung auf Null geändert." sqref="H17"/>
    <dataValidation allowBlank="1" showInputMessage="1" showErrorMessage="1" prompt="Genau Null oder ggf. zur Sicherstellung der statistischen Geheimhaltung auf Null geändert." sqref="I17"/>
    <dataValidation allowBlank="1" showInputMessage="1" showErrorMessage="1" prompt="Genau Null oder ggf. zur Sicherstellung der statistischen Geheimhaltung auf Null geändert." sqref="J17"/>
    <dataValidation allowBlank="1" showInputMessage="1" showErrorMessage="1" prompt="Genau Null oder ggf. zur Sicherstellung der statistischen Geheimhaltung auf Null geändert." sqref="K17"/>
    <dataValidation allowBlank="1" showInputMessage="1" showErrorMessage="1" prompt="Genau Null oder ggf. zur Sicherstellung der statistischen Geheimhaltung auf Null geändert." sqref="L17"/>
    <dataValidation allowBlank="1" showInputMessage="1" showErrorMessage="1" prompt="Genau Null oder ggf. zur Sicherstellung der statistischen Geheimhaltung auf Null geändert." sqref="M17"/>
    <dataValidation allowBlank="1" showInputMessage="1" showErrorMessage="1" prompt="Genau Null oder ggf. zur Sicherstellung der statistischen Geheimhaltung auf Null geändert." sqref="N17"/>
    <dataValidation allowBlank="1" showInputMessage="1" showErrorMessage="1" prompt="Genau Null oder ggf. zur Sicherstellung der statistischen Geheimhaltung auf Null geändert." sqref="O17"/>
    <dataValidation allowBlank="1" showInputMessage="1" showErrorMessage="1" prompt="Genau Null oder ggf. zur Sicherstellung der statistischen Geheimhaltung auf Null geändert." sqref="P17"/>
    <dataValidation allowBlank="1" showInputMessage="1" showErrorMessage="1" prompt="Genau Null oder ggf. zur Sicherstellung der statistischen Geheimhaltung auf Null geändert." sqref="I18"/>
    <dataValidation allowBlank="1" showInputMessage="1" showErrorMessage="1" prompt="Genau Null oder ggf. zur Sicherstellung der statistischen Geheimhaltung auf Null geändert." sqref="J18"/>
    <dataValidation allowBlank="1" showInputMessage="1" showErrorMessage="1" prompt="Zahlenwert unbekannt oder geheim zu halten." sqref="K18"/>
    <dataValidation allowBlank="1" showInputMessage="1" showErrorMessage="1" prompt="Zahlenwert unbekannt oder geheim zu halten." sqref="L18"/>
    <dataValidation allowBlank="1" showInputMessage="1" showErrorMessage="1" prompt="Zahlenwert unbekannt oder geheim zu halten." sqref="O18"/>
    <dataValidation allowBlank="1" showInputMessage="1" showErrorMessage="1" prompt="Zahlenwert unbekannt oder geheim zu halten." sqref="P18"/>
    <dataValidation allowBlank="1" showInputMessage="1" showErrorMessage="1" prompt="Genau Null oder ggf. zur Sicherstellung der statistischen Geheimhaltung auf Null geändert." sqref="I19"/>
    <dataValidation allowBlank="1" showInputMessage="1" showErrorMessage="1" prompt="Genau Null oder ggf. zur Sicherstellung der statistischen Geheimhaltung auf Null geändert." sqref="J19"/>
    <dataValidation allowBlank="1" showInputMessage="1" showErrorMessage="1" prompt="Genau Null oder ggf. zur Sicherstellung der statistischen Geheimhaltung auf Null geändert." sqref="K19"/>
    <dataValidation allowBlank="1" showInputMessage="1" showErrorMessage="1" prompt="Genau Null oder ggf. zur Sicherstellung der statistischen Geheimhaltung auf Null geändert." sqref="L19"/>
    <dataValidation allowBlank="1" showInputMessage="1" showErrorMessage="1" prompt="Genau Null oder ggf. zur Sicherstellung der statistischen Geheimhaltung auf Null geändert." sqref="I20"/>
    <dataValidation allowBlank="1" showInputMessage="1" showErrorMessage="1" prompt="Genau Null oder ggf. zur Sicherstellung der statistischen Geheimhaltung auf Null geändert." sqref="J20"/>
    <dataValidation allowBlank="1" showInputMessage="1" showErrorMessage="1" prompt="Genau Null oder ggf. zur Sicherstellung der statistischen Geheimhaltung auf Null geändert." sqref="K20"/>
    <dataValidation allowBlank="1" showInputMessage="1" showErrorMessage="1" prompt="Genau Null oder ggf. zur Sicherstellung der statistischen Geheimhaltung auf Null geändert." sqref="L20"/>
    <dataValidation allowBlank="1" showInputMessage="1" showErrorMessage="1" prompt="Zahlenwert unbekannt oder geheim zu halten." sqref="M20"/>
    <dataValidation allowBlank="1" showInputMessage="1" showErrorMessage="1" prompt="Zahlenwert unbekannt oder geheim zu halten." sqref="N20"/>
    <dataValidation allowBlank="1" showInputMessage="1" showErrorMessage="1" prompt="Zahlenwert unbekannt oder geheim zu halten." sqref="O20"/>
    <dataValidation allowBlank="1" showInputMessage="1" showErrorMessage="1" prompt="Zahlenwert unbekannt oder geheim zu halten." sqref="P20"/>
    <dataValidation allowBlank="1" showInputMessage="1" showErrorMessage="1" prompt="Genau Null oder ggf. zur Sicherstellung der statistischen Geheimhaltung auf Null geändert." sqref="I21"/>
    <dataValidation allowBlank="1" showInputMessage="1" showErrorMessage="1" prompt="Genau Null oder ggf. zur Sicherstellung der statistischen Geheimhaltung auf Null geändert." sqref="J21"/>
    <dataValidation allowBlank="1" showInputMessage="1" showErrorMessage="1" prompt="Genau Null oder ggf. zur Sicherstellung der statistischen Geheimhaltung auf Null geändert." sqref="K21"/>
    <dataValidation allowBlank="1" showInputMessage="1" showErrorMessage="1" prompt="Genau Null oder ggf. zur Sicherstellung der statistischen Geheimhaltung auf Null geändert." sqref="L21"/>
    <dataValidation allowBlank="1" showInputMessage="1" showErrorMessage="1" prompt="Zahlenwert unbekannt oder geheim zu halten." sqref="M21"/>
    <dataValidation allowBlank="1" showInputMessage="1" showErrorMessage="1" prompt="Zahlenwert unbekannt oder geheim zu halten." sqref="N21"/>
    <dataValidation allowBlank="1" showInputMessage="1" showErrorMessage="1" prompt="Zahlenwert unbekannt oder geheim zu halten." sqref="O21"/>
    <dataValidation allowBlank="1" showInputMessage="1" showErrorMessage="1" prompt="Zahlenwert unbekannt oder geheim zu halten." sqref="P21"/>
    <dataValidation allowBlank="1" showInputMessage="1" showErrorMessage="1" prompt="Zahlenwert unbekannt oder geheim zu halten." sqref="C22"/>
    <dataValidation allowBlank="1" showInputMessage="1" showErrorMessage="1" prompt="Zahlenwert unbekannt oder geheim zu halten." sqref="D22"/>
    <dataValidation allowBlank="1" showInputMessage="1" showErrorMessage="1" prompt="Genau Null oder ggf. zur Sicherstellung der statistischen Geheimhaltung auf Null geändert." sqref="I22"/>
    <dataValidation allowBlank="1" showInputMessage="1" showErrorMessage="1" prompt="Genau Null oder ggf. zur Sicherstellung der statistischen Geheimhaltung auf Null geändert." sqref="J22"/>
    <dataValidation allowBlank="1" showInputMessage="1" showErrorMessage="1" prompt="Zahlenwert unbekannt oder geheim zu halten." sqref="K22"/>
    <dataValidation allowBlank="1" showInputMessage="1" showErrorMessage="1" prompt="Zahlenwert unbekannt oder geheim zu halten." sqref="L22"/>
    <dataValidation allowBlank="1" showInputMessage="1" showErrorMessage="1" prompt="Zahlenwert unbekannt oder geheim zu halten." sqref="M22"/>
    <dataValidation allowBlank="1" showInputMessage="1" showErrorMessage="1" prompt="Zahlenwert unbekannt oder geheim zu halten." sqref="N22"/>
    <dataValidation allowBlank="1" showInputMessage="1" showErrorMessage="1" prompt="Zahlenwert unbekannt oder geheim zu halten." sqref="O22"/>
    <dataValidation allowBlank="1" showInputMessage="1" showErrorMessage="1" prompt="Zahlenwert unbekannt oder geheim zu halten." sqref="P22"/>
    <dataValidation allowBlank="1" showInputMessage="1" showErrorMessage="1" prompt="Genau Null oder ggf. zur Sicherstellung der statistischen Geheimhaltung auf Null geändert." sqref="C23"/>
    <dataValidation allowBlank="1" showInputMessage="1" showErrorMessage="1" prompt="Genau Null oder ggf. zur Sicherstellung der statistischen Geheimhaltung auf Null geändert." sqref="D23"/>
    <dataValidation allowBlank="1" showInputMessage="1" showErrorMessage="1" prompt="Genau Null oder ggf. zur Sicherstellung der statistischen Geheimhaltung auf Null geändert." sqref="E23"/>
    <dataValidation allowBlank="1" showInputMessage="1" showErrorMessage="1" prompt="Genau Null oder ggf. zur Sicherstellung der statistischen Geheimhaltung auf Null geändert." sqref="F23"/>
    <dataValidation allowBlank="1" showInputMessage="1" showErrorMessage="1" prompt="Genau Null oder ggf. zur Sicherstellung der statistischen Geheimhaltung auf Null geändert." sqref="G23"/>
    <dataValidation allowBlank="1" showInputMessage="1" showErrorMessage="1" prompt="Genau Null oder ggf. zur Sicherstellung der statistischen Geheimhaltung auf Null geändert." sqref="H23"/>
    <dataValidation allowBlank="1" showInputMessage="1" showErrorMessage="1" prompt="Genau Null oder ggf. zur Sicherstellung der statistischen Geheimhaltung auf Null geändert." sqref="I23"/>
    <dataValidation allowBlank="1" showInputMessage="1" showErrorMessage="1" prompt="Genau Null oder ggf. zur Sicherstellung der statistischen Geheimhaltung auf Null geändert." sqref="J23"/>
    <dataValidation allowBlank="1" showInputMessage="1" showErrorMessage="1" prompt="Genau Null oder ggf. zur Sicherstellung der statistischen Geheimhaltung auf Null geändert." sqref="K23"/>
    <dataValidation allowBlank="1" showInputMessage="1" showErrorMessage="1" prompt="Genau Null oder ggf. zur Sicherstellung der statistischen Geheimhaltung auf Null geändert." sqref="L23"/>
    <dataValidation allowBlank="1" showInputMessage="1" showErrorMessage="1" prompt="Genau Null oder ggf. zur Sicherstellung der statistischen Geheimhaltung auf Null geändert." sqref="M23"/>
    <dataValidation allowBlank="1" showInputMessage="1" showErrorMessage="1" prompt="Genau Null oder ggf. zur Sicherstellung der statistischen Geheimhaltung auf Null geändert." sqref="N23"/>
    <dataValidation allowBlank="1" showInputMessage="1" showErrorMessage="1" prompt="Genau Null oder ggf. zur Sicherstellung der statistischen Geheimhaltung auf Null geändert." sqref="O23"/>
    <dataValidation allowBlank="1" showInputMessage="1" showErrorMessage="1" prompt="Genau Null oder ggf. zur Sicherstellung der statistischen Geheimhaltung auf Null geändert." sqref="P23"/>
    <dataValidation allowBlank="1" showInputMessage="1" showErrorMessage="1" prompt="Genau Null oder ggf. zur Sicherstellung der statistischen Geheimhaltung auf Null geändert." sqref="C24"/>
    <dataValidation allowBlank="1" showInputMessage="1" showErrorMessage="1" prompt="Genau Null oder ggf. zur Sicherstellung der statistischen Geheimhaltung auf Null geändert." sqref="D24"/>
    <dataValidation allowBlank="1" showInputMessage="1" showErrorMessage="1" prompt="Genau Null oder ggf. zur Sicherstellung der statistischen Geheimhaltung auf Null geändert." sqref="E24"/>
    <dataValidation allowBlank="1" showInputMessage="1" showErrorMessage="1" prompt="Genau Null oder ggf. zur Sicherstellung der statistischen Geheimhaltung auf Null geändert." sqref="F24"/>
    <dataValidation allowBlank="1" showInputMessage="1" showErrorMessage="1" prompt="Genau Null oder ggf. zur Sicherstellung der statistischen Geheimhaltung auf Null geändert." sqref="G24"/>
    <dataValidation allowBlank="1" showInputMessage="1" showErrorMessage="1" prompt="Genau Null oder ggf. zur Sicherstellung der statistischen Geheimhaltung auf Null geändert." sqref="H24"/>
    <dataValidation allowBlank="1" showInputMessage="1" showErrorMessage="1" prompt="Genau Null oder ggf. zur Sicherstellung der statistischen Geheimhaltung auf Null geändert." sqref="I24"/>
    <dataValidation allowBlank="1" showInputMessage="1" showErrorMessage="1" prompt="Genau Null oder ggf. zur Sicherstellung der statistischen Geheimhaltung auf Null geändert." sqref="J24"/>
    <dataValidation allowBlank="1" showInputMessage="1" showErrorMessage="1" prompt="Genau Null oder ggf. zur Sicherstellung der statistischen Geheimhaltung auf Null geändert." sqref="K24"/>
    <dataValidation allowBlank="1" showInputMessage="1" showErrorMessage="1" prompt="Genau Null oder ggf. zur Sicherstellung der statistischen Geheimhaltung auf Null geändert." sqref="L24"/>
    <dataValidation allowBlank="1" showInputMessage="1" showErrorMessage="1" prompt="Genau Null oder ggf. zur Sicherstellung der statistischen Geheimhaltung auf Null geändert." sqref="M24"/>
    <dataValidation allowBlank="1" showInputMessage="1" showErrorMessage="1" prompt="Genau Null oder ggf. zur Sicherstellung der statistischen Geheimhaltung auf Null geändert." sqref="N24"/>
    <dataValidation allowBlank="1" showInputMessage="1" showErrorMessage="1" prompt="Genau Null oder ggf. zur Sicherstellung der statistischen Geheimhaltung auf Null geändert." sqref="O24"/>
    <dataValidation allowBlank="1" showInputMessage="1" showErrorMessage="1" prompt="Genau Null oder ggf. zur Sicherstellung der statistischen Geheimhaltung auf Null geändert." sqref="P24"/>
    <dataValidation allowBlank="1" showInputMessage="1" showErrorMessage="1" prompt="Genau Null oder ggf. zur Sicherstellung der statistischen Geheimhaltung auf Null geändert." sqref="C25"/>
    <dataValidation allowBlank="1" showInputMessage="1" showErrorMessage="1" prompt="Genau Null oder ggf. zur Sicherstellung der statistischen Geheimhaltung auf Null geändert." sqref="D25"/>
    <dataValidation allowBlank="1" showInputMessage="1" showErrorMessage="1" prompt="Genau Null oder ggf. zur Sicherstellung der statistischen Geheimhaltung auf Null geändert." sqref="E25"/>
    <dataValidation allowBlank="1" showInputMessage="1" showErrorMessage="1" prompt="Genau Null oder ggf. zur Sicherstellung der statistischen Geheimhaltung auf Null geändert." sqref="F25"/>
    <dataValidation allowBlank="1" showInputMessage="1" showErrorMessage="1" prompt="Genau Null oder ggf. zur Sicherstellung der statistischen Geheimhaltung auf Null geändert." sqref="G25"/>
    <dataValidation allowBlank="1" showInputMessage="1" showErrorMessage="1" prompt="Genau Null oder ggf. zur Sicherstellung der statistischen Geheimhaltung auf Null geändert." sqref="H25"/>
    <dataValidation allowBlank="1" showInputMessage="1" showErrorMessage="1" prompt="Genau Null oder ggf. zur Sicherstellung der statistischen Geheimhaltung auf Null geändert." sqref="I25"/>
    <dataValidation allowBlank="1" showInputMessage="1" showErrorMessage="1" prompt="Genau Null oder ggf. zur Sicherstellung der statistischen Geheimhaltung auf Null geändert." sqref="J25"/>
    <dataValidation allowBlank="1" showInputMessage="1" showErrorMessage="1" prompt="Genau Null oder ggf. zur Sicherstellung der statistischen Geheimhaltung auf Null geändert." sqref="K25"/>
    <dataValidation allowBlank="1" showInputMessage="1" showErrorMessage="1" prompt="Genau Null oder ggf. zur Sicherstellung der statistischen Geheimhaltung auf Null geändert." sqref="L25"/>
    <dataValidation allowBlank="1" showInputMessage="1" showErrorMessage="1" prompt="Genau Null oder ggf. zur Sicherstellung der statistischen Geheimhaltung auf Null geändert." sqref="M25"/>
    <dataValidation allowBlank="1" showInputMessage="1" showErrorMessage="1" prompt="Genau Null oder ggf. zur Sicherstellung der statistischen Geheimhaltung auf Null geändert." sqref="N25"/>
    <dataValidation allowBlank="1" showInputMessage="1" showErrorMessage="1" prompt="Genau Null oder ggf. zur Sicherstellung der statistischen Geheimhaltung auf Null geändert." sqref="O25"/>
    <dataValidation allowBlank="1" showInputMessage="1" showErrorMessage="1" prompt="Genau Null oder ggf. zur Sicherstellung der statistischen Geheimhaltung auf Null geändert." sqref="P25"/>
    <dataValidation allowBlank="1" showInputMessage="1" showErrorMessage="1" prompt="Genau Null oder ggf. zur Sicherstellung der statistischen Geheimhaltung auf Null geändert." sqref="C26"/>
    <dataValidation allowBlank="1" showInputMessage="1" showErrorMessage="1" prompt="Genau Null oder ggf. zur Sicherstellung der statistischen Geheimhaltung auf Null geändert." sqref="D26"/>
    <dataValidation allowBlank="1" showInputMessage="1" showErrorMessage="1" prompt="Genau Null oder ggf. zur Sicherstellung der statistischen Geheimhaltung auf Null geändert." sqref="E26"/>
    <dataValidation allowBlank="1" showInputMessage="1" showErrorMessage="1" prompt="Genau Null oder ggf. zur Sicherstellung der statistischen Geheimhaltung auf Null geändert." sqref="F26"/>
    <dataValidation allowBlank="1" showInputMessage="1" showErrorMessage="1" prompt="Genau Null oder ggf. zur Sicherstellung der statistischen Geheimhaltung auf Null geändert." sqref="G26"/>
    <dataValidation allowBlank="1" showInputMessage="1" showErrorMessage="1" prompt="Genau Null oder ggf. zur Sicherstellung der statistischen Geheimhaltung auf Null geändert." sqref="H26"/>
    <dataValidation allowBlank="1" showInputMessage="1" showErrorMessage="1" prompt="Genau Null oder ggf. zur Sicherstellung der statistischen Geheimhaltung auf Null geändert." sqref="I26"/>
    <dataValidation allowBlank="1" showInputMessage="1" showErrorMessage="1" prompt="Genau Null oder ggf. zur Sicherstellung der statistischen Geheimhaltung auf Null geändert." sqref="J26"/>
    <dataValidation allowBlank="1" showInputMessage="1" showErrorMessage="1" prompt="Genau Null oder ggf. zur Sicherstellung der statistischen Geheimhaltung auf Null geändert." sqref="K26"/>
    <dataValidation allowBlank="1" showInputMessage="1" showErrorMessage="1" prompt="Genau Null oder ggf. zur Sicherstellung der statistischen Geheimhaltung auf Null geändert." sqref="L26"/>
    <dataValidation allowBlank="1" showInputMessage="1" showErrorMessage="1" prompt="Genau Null oder ggf. zur Sicherstellung der statistischen Geheimhaltung auf Null geändert." sqref="M26"/>
    <dataValidation allowBlank="1" showInputMessage="1" showErrorMessage="1" prompt="Genau Null oder ggf. zur Sicherstellung der statistischen Geheimhaltung auf Null geändert." sqref="N26"/>
    <dataValidation allowBlank="1" showInputMessage="1" showErrorMessage="1" prompt="Genau Null oder ggf. zur Sicherstellung der statistischen Geheimhaltung auf Null geändert." sqref="O26"/>
    <dataValidation allowBlank="1" showInputMessage="1" showErrorMessage="1" prompt="Genau Null oder ggf. zur Sicherstellung der statistischen Geheimhaltung auf Null geändert." sqref="P26"/>
    <dataValidation allowBlank="1" showInputMessage="1" showErrorMessage="1" prompt="Genau Null oder ggf. zur Sicherstellung der statistischen Geheimhaltung auf Null geändert." sqref="C27"/>
    <dataValidation allowBlank="1" showInputMessage="1" showErrorMessage="1" prompt="Genau Null oder ggf. zur Sicherstellung der statistischen Geheimhaltung auf Null geändert." sqref="D27"/>
    <dataValidation allowBlank="1" showInputMessage="1" showErrorMessage="1" prompt="Genau Null oder ggf. zur Sicherstellung der statistischen Geheimhaltung auf Null geändert." sqref="E27"/>
    <dataValidation allowBlank="1" showInputMessage="1" showErrorMessage="1" prompt="Genau Null oder ggf. zur Sicherstellung der statistischen Geheimhaltung auf Null geändert." sqref="F27"/>
    <dataValidation allowBlank="1" showInputMessage="1" showErrorMessage="1" prompt="Genau Null oder ggf. zur Sicherstellung der statistischen Geheimhaltung auf Null geändert." sqref="G27"/>
    <dataValidation allowBlank="1" showInputMessage="1" showErrorMessage="1" prompt="Genau Null oder ggf. zur Sicherstellung der statistischen Geheimhaltung auf Null geändert." sqref="H27"/>
    <dataValidation allowBlank="1" showInputMessage="1" showErrorMessage="1" prompt="Genau Null oder ggf. zur Sicherstellung der statistischen Geheimhaltung auf Null geändert." sqref="I27"/>
    <dataValidation allowBlank="1" showInputMessage="1" showErrorMessage="1" prompt="Genau Null oder ggf. zur Sicherstellung der statistischen Geheimhaltung auf Null geändert." sqref="J27"/>
    <dataValidation allowBlank="1" showInputMessage="1" showErrorMessage="1" prompt="Genau Null oder ggf. zur Sicherstellung der statistischen Geheimhaltung auf Null geändert." sqref="K27"/>
    <dataValidation allowBlank="1" showInputMessage="1" showErrorMessage="1" prompt="Genau Null oder ggf. zur Sicherstellung der statistischen Geheimhaltung auf Null geändert." sqref="L27"/>
    <dataValidation allowBlank="1" showInputMessage="1" showErrorMessage="1" prompt="Genau Null oder ggf. zur Sicherstellung der statistischen Geheimhaltung auf Null geändert." sqref="M27"/>
    <dataValidation allowBlank="1" showInputMessage="1" showErrorMessage="1" prompt="Genau Null oder ggf. zur Sicherstellung der statistischen Geheimhaltung auf Null geändert." sqref="N27"/>
    <dataValidation allowBlank="1" showInputMessage="1" showErrorMessage="1" prompt="Genau Null oder ggf. zur Sicherstellung der statistischen Geheimhaltung auf Null geändert." sqref="O27"/>
    <dataValidation allowBlank="1" showInputMessage="1" showErrorMessage="1" prompt="Genau Null oder ggf. zur Sicherstellung der statistischen Geheimhaltung auf Null geändert." sqref="P27"/>
    <dataValidation allowBlank="1" showInputMessage="1" showErrorMessage="1" prompt="Genau Null oder ggf. zur Sicherstellung der statistischen Geheimhaltung auf Null geändert." sqref="C28"/>
    <dataValidation allowBlank="1" showInputMessage="1" showErrorMessage="1" prompt="Genau Null oder ggf. zur Sicherstellung der statistischen Geheimhaltung auf Null geändert." sqref="D28"/>
    <dataValidation allowBlank="1" showInputMessage="1" showErrorMessage="1" prompt="Genau Null oder ggf. zur Sicherstellung der statistischen Geheimhaltung auf Null geändert." sqref="E28"/>
    <dataValidation allowBlank="1" showInputMessage="1" showErrorMessage="1" prompt="Genau Null oder ggf. zur Sicherstellung der statistischen Geheimhaltung auf Null geändert." sqref="F28"/>
    <dataValidation allowBlank="1" showInputMessage="1" showErrorMessage="1" prompt="Genau Null oder ggf. zur Sicherstellung der statistischen Geheimhaltung auf Null geändert." sqref="G28"/>
    <dataValidation allowBlank="1" showInputMessage="1" showErrorMessage="1" prompt="Genau Null oder ggf. zur Sicherstellung der statistischen Geheimhaltung auf Null geändert." sqref="H28"/>
    <dataValidation allowBlank="1" showInputMessage="1" showErrorMessage="1" prompt="Genau Null oder ggf. zur Sicherstellung der statistischen Geheimhaltung auf Null geändert." sqref="I28"/>
    <dataValidation allowBlank="1" showInputMessage="1" showErrorMessage="1" prompt="Genau Null oder ggf. zur Sicherstellung der statistischen Geheimhaltung auf Null geändert." sqref="J28"/>
    <dataValidation allowBlank="1" showInputMessage="1" showErrorMessage="1" prompt="Genau Null oder ggf. zur Sicherstellung der statistischen Geheimhaltung auf Null geändert." sqref="K28"/>
    <dataValidation allowBlank="1" showInputMessage="1" showErrorMessage="1" prompt="Genau Null oder ggf. zur Sicherstellung der statistischen Geheimhaltung auf Null geändert." sqref="L28"/>
    <dataValidation allowBlank="1" showInputMessage="1" showErrorMessage="1" prompt="Genau Null oder ggf. zur Sicherstellung der statistischen Geheimhaltung auf Null geändert." sqref="M28"/>
    <dataValidation allowBlank="1" showInputMessage="1" showErrorMessage="1" prompt="Genau Null oder ggf. zur Sicherstellung der statistischen Geheimhaltung auf Null geändert." sqref="N28"/>
    <dataValidation allowBlank="1" showInputMessage="1" showErrorMessage="1" prompt="Genau Null oder ggf. zur Sicherstellung der statistischen Geheimhaltung auf Null geändert." sqref="O28"/>
    <dataValidation allowBlank="1" showInputMessage="1" showErrorMessage="1" prompt="Genau Null oder ggf. zur Sicherstellung der statistischen Geheimhaltung auf Null geändert." sqref="P28"/>
    <dataValidation allowBlank="1" showInputMessage="1" showErrorMessage="1" prompt="Zahlenwert unbekannt oder geheim zu halten." sqref="C29"/>
    <dataValidation allowBlank="1" showInputMessage="1" showErrorMessage="1" prompt="Zahlenwert unbekannt oder geheim zu halten." sqref="D29"/>
    <dataValidation allowBlank="1" showInputMessage="1" showErrorMessage="1" prompt="Zahlenwert unbekannt oder geheim zu halten." sqref="E29"/>
    <dataValidation allowBlank="1" showInputMessage="1" showErrorMessage="1" prompt="Zahlenwert unbekannt oder geheim zu halten." sqref="F29"/>
    <dataValidation allowBlank="1" showInputMessage="1" showErrorMessage="1" prompt="Genau Null oder ggf. zur Sicherstellung der statistischen Geheimhaltung auf Null geändert." sqref="G29"/>
    <dataValidation allowBlank="1" showInputMessage="1" showErrorMessage="1" prompt="Genau Null oder ggf. zur Sicherstellung der statistischen Geheimhaltung auf Null geändert." sqref="H29"/>
    <dataValidation allowBlank="1" showInputMessage="1" showErrorMessage="1" prompt="Genau Null oder ggf. zur Sicherstellung der statistischen Geheimhaltung auf Null geändert." sqref="I29"/>
    <dataValidation allowBlank="1" showInputMessage="1" showErrorMessage="1" prompt="Genau Null oder ggf. zur Sicherstellung der statistischen Geheimhaltung auf Null geändert." sqref="J29"/>
    <dataValidation allowBlank="1" showInputMessage="1" showErrorMessage="1" prompt="Genau Null oder ggf. zur Sicherstellung der statistischen Geheimhaltung auf Null geändert." sqref="K29"/>
    <dataValidation allowBlank="1" showInputMessage="1" showErrorMessage="1" prompt="Genau Null oder ggf. zur Sicherstellung der statistischen Geheimhaltung auf Null geändert." sqref="L29"/>
    <dataValidation allowBlank="1" showInputMessage="1" showErrorMessage="1" prompt="Zahlenwert unbekannt oder geheim zu halten." sqref="M29"/>
    <dataValidation allowBlank="1" showInputMessage="1" showErrorMessage="1" prompt="Zahlenwert unbekannt oder geheim zu halten." sqref="N29"/>
    <dataValidation allowBlank="1" showInputMessage="1" showErrorMessage="1" prompt="Zahlenwert unbekannt oder geheim zu halten." sqref="O29"/>
    <dataValidation allowBlank="1" showInputMessage="1" showErrorMessage="1" prompt="Zahlenwert unbekannt oder geheim zu halten." sqref="P29"/>
    <dataValidation allowBlank="1" showInputMessage="1" showErrorMessage="1" prompt="Zahlenwert unbekannt oder geheim zu halten." sqref="C30"/>
    <dataValidation allowBlank="1" showInputMessage="1" showErrorMessage="1" prompt="Zahlenwert unbekannt oder geheim zu halten." sqref="D30"/>
    <dataValidation allowBlank="1" showInputMessage="1" showErrorMessage="1" prompt="Zahlenwert unbekannt oder geheim zu halten." sqref="E30"/>
    <dataValidation allowBlank="1" showInputMessage="1" showErrorMessage="1" prompt="Zahlenwert unbekannt oder geheim zu halten." sqref="F30"/>
    <dataValidation allowBlank="1" showInputMessage="1" showErrorMessage="1" prompt="Genau Null oder ggf. zur Sicherstellung der statistischen Geheimhaltung auf Null geändert." sqref="G30"/>
    <dataValidation allowBlank="1" showInputMessage="1" showErrorMessage="1" prompt="Genau Null oder ggf. zur Sicherstellung der statistischen Geheimhaltung auf Null geändert." sqref="H30"/>
    <dataValidation allowBlank="1" showInputMessage="1" showErrorMessage="1" prompt="Genau Null oder ggf. zur Sicherstellung der statistischen Geheimhaltung auf Null geändert." sqref="I30"/>
    <dataValidation allowBlank="1" showInputMessage="1" showErrorMessage="1" prompt="Genau Null oder ggf. zur Sicherstellung der statistischen Geheimhaltung auf Null geändert." sqref="J30"/>
    <dataValidation allowBlank="1" showInputMessage="1" showErrorMessage="1" prompt="Genau Null oder ggf. zur Sicherstellung der statistischen Geheimhaltung auf Null geändert." sqref="K30"/>
    <dataValidation allowBlank="1" showInputMessage="1" showErrorMessage="1" prompt="Genau Null oder ggf. zur Sicherstellung der statistischen Geheimhaltung auf Null geändert." sqref="L30"/>
    <dataValidation allowBlank="1" showInputMessage="1" showErrorMessage="1" prompt="Zahlenwert unbekannt oder geheim zu halten." sqref="M30"/>
    <dataValidation allowBlank="1" showInputMessage="1" showErrorMessage="1" prompt="Zahlenwert unbekannt oder geheim zu halten." sqref="N30"/>
    <dataValidation allowBlank="1" showInputMessage="1" showErrorMessage="1" prompt="Zahlenwert unbekannt oder geheim zu halten." sqref="O30"/>
    <dataValidation allowBlank="1" showInputMessage="1" showErrorMessage="1" prompt="Zahlenwert unbekannt oder geheim zu halten." sqref="P30"/>
    <dataValidation allowBlank="1" showInputMessage="1" showErrorMessage="1" prompt="Genau Null oder ggf. zur Sicherstellung der statistischen Geheimhaltung auf Null geändert." sqref="C31"/>
    <dataValidation allowBlank="1" showInputMessage="1" showErrorMessage="1" prompt="Genau Null oder ggf. zur Sicherstellung der statistischen Geheimhaltung auf Null geändert." sqref="D31"/>
    <dataValidation allowBlank="1" showInputMessage="1" showErrorMessage="1" prompt="Genau Null oder ggf. zur Sicherstellung der statistischen Geheimhaltung auf Null geändert." sqref="E31"/>
    <dataValidation allowBlank="1" showInputMessage="1" showErrorMessage="1" prompt="Genau Null oder ggf. zur Sicherstellung der statistischen Geheimhaltung auf Null geändert." sqref="F31"/>
    <dataValidation allowBlank="1" showInputMessage="1" showErrorMessage="1" prompt="Genau Null oder ggf. zur Sicherstellung der statistischen Geheimhaltung auf Null geändert." sqref="G31"/>
    <dataValidation allowBlank="1" showInputMessage="1" showErrorMessage="1" prompt="Genau Null oder ggf. zur Sicherstellung der statistischen Geheimhaltung auf Null geändert." sqref="H31"/>
    <dataValidation allowBlank="1" showInputMessage="1" showErrorMessage="1" prompt="Genau Null oder ggf. zur Sicherstellung der statistischen Geheimhaltung auf Null geändert." sqref="I31"/>
    <dataValidation allowBlank="1" showInputMessage="1" showErrorMessage="1" prompt="Genau Null oder ggf. zur Sicherstellung der statistischen Geheimhaltung auf Null geändert." sqref="J31"/>
    <dataValidation allowBlank="1" showInputMessage="1" showErrorMessage="1" prompt="Genau Null oder ggf. zur Sicherstellung der statistischen Geheimhaltung auf Null geändert." sqref="K31"/>
    <dataValidation allowBlank="1" showInputMessage="1" showErrorMessage="1" prompt="Genau Null oder ggf. zur Sicherstellung der statistischen Geheimhaltung auf Null geändert." sqref="L31"/>
    <dataValidation allowBlank="1" showInputMessage="1" showErrorMessage="1" prompt="Genau Null oder ggf. zur Sicherstellung der statistischen Geheimhaltung auf Null geändert." sqref="M31"/>
    <dataValidation allowBlank="1" showInputMessage="1" showErrorMessage="1" prompt="Genau Null oder ggf. zur Sicherstellung der statistischen Geheimhaltung auf Null geändert." sqref="N31"/>
    <dataValidation allowBlank="1" showInputMessage="1" showErrorMessage="1" prompt="Genau Null oder ggf. zur Sicherstellung der statistischen Geheimhaltung auf Null geändert." sqref="O31"/>
    <dataValidation allowBlank="1" showInputMessage="1" showErrorMessage="1" prompt="Genau Null oder ggf. zur Sicherstellung der statistischen Geheimhaltung auf Null geändert." sqref="P31"/>
    <dataValidation allowBlank="1" showInputMessage="1" showErrorMessage="1" prompt="Zahlenwert unbekannt oder geheim zu halten." sqref="G32"/>
    <dataValidation allowBlank="1" showInputMessage="1" showErrorMessage="1" prompt="Zahlenwert unbekannt oder geheim zu halten." sqref="H32"/>
    <dataValidation allowBlank="1" showInputMessage="1" showErrorMessage="1" prompt="Genau Null oder ggf. zur Sicherstellung der statistischen Geheimhaltung auf Null geändert." sqref="I32"/>
    <dataValidation allowBlank="1" showInputMessage="1" showErrorMessage="1" prompt="Genau Null oder ggf. zur Sicherstellung der statistischen Geheimhaltung auf Null geändert." sqref="J32"/>
    <dataValidation allowBlank="1" showInputMessage="1" showErrorMessage="1" prompt="Genau Null oder ggf. zur Sicherstellung der statistischen Geheimhaltung auf Null geändert." sqref="K32"/>
    <dataValidation allowBlank="1" showInputMessage="1" showErrorMessage="1" prompt="Genau Null oder ggf. zur Sicherstellung der statistischen Geheimhaltung auf Null geändert." sqref="L32"/>
    <dataValidation allowBlank="1" showInputMessage="1" showErrorMessage="1" prompt="Zahlenwert unbekannt oder geheim zu halten." sqref="O32"/>
    <dataValidation allowBlank="1" showInputMessage="1" showErrorMessage="1" prompt="Zahlenwert unbekannt oder geheim zu halten." sqref="P32"/>
    <dataValidation allowBlank="1" showInputMessage="1" showErrorMessage="1" prompt="Genau Null oder ggf. zur Sicherstellung der statistischen Geheimhaltung auf Null geändert." sqref="I33"/>
    <dataValidation allowBlank="1" showInputMessage="1" showErrorMessage="1" prompt="Genau Null oder ggf. zur Sicherstellung der statistischen Geheimhaltung auf Null geändert." sqref="J33"/>
    <dataValidation allowBlank="1" showInputMessage="1" showErrorMessage="1" prompt="Genau Null oder ggf. zur Sicherstellung der statistischen Geheimhaltung auf Null geändert." sqref="K33"/>
    <dataValidation allowBlank="1" showInputMessage="1" showErrorMessage="1" prompt="Genau Null oder ggf. zur Sicherstellung der statistischen Geheimhaltung auf Null geändert." sqref="L33"/>
    <dataValidation allowBlank="1" showInputMessage="1" showErrorMessage="1" prompt="Zahlenwert unbekannt oder geheim zu halten." sqref="M33"/>
    <dataValidation allowBlank="1" showInputMessage="1" showErrorMessage="1" prompt="Zahlenwert unbekannt oder geheim zu halten." sqref="N33"/>
    <dataValidation allowBlank="1" showInputMessage="1" showErrorMessage="1" prompt="Zahlenwert unbekannt oder geheim zu halten." sqref="O33"/>
    <dataValidation allowBlank="1" showInputMessage="1" showErrorMessage="1" prompt="Zahlenwert unbekannt oder geheim zu halten." sqref="P33"/>
    <dataValidation allowBlank="1" showInputMessage="1" showErrorMessage="1" prompt="Zahlenwert unbekannt oder geheim zu halten." sqref="G34"/>
    <dataValidation allowBlank="1" showInputMessage="1" showErrorMessage="1" prompt="Zahlenwert unbekannt oder geheim zu halten." sqref="H34"/>
    <dataValidation allowBlank="1" showInputMessage="1" showErrorMessage="1" prompt="Genau Null oder ggf. zur Sicherstellung der statistischen Geheimhaltung auf Null geändert." sqref="I34"/>
    <dataValidation allowBlank="1" showInputMessage="1" showErrorMessage="1" prompt="Genau Null oder ggf. zur Sicherstellung der statistischen Geheimhaltung auf Null geändert." sqref="J34"/>
    <dataValidation allowBlank="1" showInputMessage="1" showErrorMessage="1" prompt="Genau Null oder ggf. zur Sicherstellung der statistischen Geheimhaltung auf Null geändert." sqref="K34"/>
    <dataValidation allowBlank="1" showInputMessage="1" showErrorMessage="1" prompt="Genau Null oder ggf. zur Sicherstellung der statistischen Geheimhaltung auf Null geändert." sqref="L34"/>
    <dataValidation allowBlank="1" showInputMessage="1" showErrorMessage="1" prompt="Zahlenwert unbekannt oder geheim zu halten." sqref="M34"/>
    <dataValidation allowBlank="1" showInputMessage="1" showErrorMessage="1" prompt="Zahlenwert unbekannt oder geheim zu halten." sqref="N34"/>
    <dataValidation allowBlank="1" showInputMessage="1" showErrorMessage="1" prompt="Zahlenwert unbekannt oder geheim zu halten." sqref="O34"/>
    <dataValidation allowBlank="1" showInputMessage="1" showErrorMessage="1" prompt="Zahlenwert unbekannt oder geheim zu halten." sqref="P34"/>
    <dataValidation allowBlank="1" showInputMessage="1" showErrorMessage="1" prompt="Zahlenwert unbekannt oder geheim zu halten." sqref="E35"/>
    <dataValidation allowBlank="1" showInputMessage="1" showErrorMessage="1" prompt="Zahlenwert unbekannt oder geheim zu halten." sqref="F35"/>
    <dataValidation allowBlank="1" showInputMessage="1" showErrorMessage="1" prompt="Zahlenwert unbekannt oder geheim zu halten." sqref="G35"/>
    <dataValidation allowBlank="1" showInputMessage="1" showErrorMessage="1" prompt="Zahlenwert unbekannt oder geheim zu halten." sqref="H35"/>
    <dataValidation allowBlank="1" showInputMessage="1" showErrorMessage="1" prompt="Genau Null oder ggf. zur Sicherstellung der statistischen Geheimhaltung auf Null geändert." sqref="I35"/>
    <dataValidation allowBlank="1" showInputMessage="1" showErrorMessage="1" prompt="Genau Null oder ggf. zur Sicherstellung der statistischen Geheimhaltung auf Null geändert." sqref="J35"/>
    <dataValidation allowBlank="1" showInputMessage="1" showErrorMessage="1" prompt="Zahlenwert unbekannt oder geheim zu halten." sqref="K35"/>
    <dataValidation allowBlank="1" showInputMessage="1" showErrorMessage="1" prompt="Zahlenwert unbekannt oder geheim zu halten." sqref="L35"/>
    <dataValidation allowBlank="1" showInputMessage="1" showErrorMessage="1" prompt="Zahlenwert unbekannt oder geheim zu halten." sqref="M35"/>
    <dataValidation allowBlank="1" showInputMessage="1" showErrorMessage="1" prompt="Zahlenwert unbekannt oder geheim zu halten." sqref="N35"/>
    <dataValidation allowBlank="1" showInputMessage="1" showErrorMessage="1" prompt="Zahlenwert unbekannt oder geheim zu halten." sqref="O35"/>
    <dataValidation allowBlank="1" showInputMessage="1" showErrorMessage="1" prompt="Zahlenwert unbekannt oder geheim zu halten." sqref="P35"/>
    <dataValidation allowBlank="1" showInputMessage="1" showErrorMessage="1" prompt="Genau Null oder ggf. zur Sicherstellung der statistischen Geheimhaltung auf Null geändert." sqref="C36"/>
    <dataValidation allowBlank="1" showInputMessage="1" showErrorMessage="1" prompt="Genau Null oder ggf. zur Sicherstellung der statistischen Geheimhaltung auf Null geändert." sqref="D36"/>
    <dataValidation allowBlank="1" showInputMessage="1" showErrorMessage="1" prompt="Genau Null oder ggf. zur Sicherstellung der statistischen Geheimhaltung auf Null geändert." sqref="E36"/>
    <dataValidation allowBlank="1" showInputMessage="1" showErrorMessage="1" prompt="Genau Null oder ggf. zur Sicherstellung der statistischen Geheimhaltung auf Null geändert." sqref="F36"/>
    <dataValidation allowBlank="1" showInputMessage="1" showErrorMessage="1" prompt="Genau Null oder ggf. zur Sicherstellung der statistischen Geheimhaltung auf Null geändert." sqref="G36"/>
    <dataValidation allowBlank="1" showInputMessage="1" showErrorMessage="1" prompt="Genau Null oder ggf. zur Sicherstellung der statistischen Geheimhaltung auf Null geändert." sqref="H36"/>
    <dataValidation allowBlank="1" showInputMessage="1" showErrorMessage="1" prompt="Genau Null oder ggf. zur Sicherstellung der statistischen Geheimhaltung auf Null geändert." sqref="I36"/>
    <dataValidation allowBlank="1" showInputMessage="1" showErrorMessage="1" prompt="Genau Null oder ggf. zur Sicherstellung der statistischen Geheimhaltung auf Null geändert." sqref="J36"/>
    <dataValidation allowBlank="1" showInputMessage="1" showErrorMessage="1" prompt="Genau Null oder ggf. zur Sicherstellung der statistischen Geheimhaltung auf Null geändert." sqref="K36"/>
    <dataValidation allowBlank="1" showInputMessage="1" showErrorMessage="1" prompt="Genau Null oder ggf. zur Sicherstellung der statistischen Geheimhaltung auf Null geändert." sqref="L36"/>
    <dataValidation allowBlank="1" showInputMessage="1" showErrorMessage="1" prompt="Genau Null oder ggf. zur Sicherstellung der statistischen Geheimhaltung auf Null geändert." sqref="M36"/>
    <dataValidation allowBlank="1" showInputMessage="1" showErrorMessage="1" prompt="Genau Null oder ggf. zur Sicherstellung der statistischen Geheimhaltung auf Null geändert." sqref="N36"/>
    <dataValidation allowBlank="1" showInputMessage="1" showErrorMessage="1" prompt="Genau Null oder ggf. zur Sicherstellung der statistischen Geheimhaltung auf Null geändert." sqref="O36"/>
    <dataValidation allowBlank="1" showInputMessage="1" showErrorMessage="1" prompt="Genau Null oder ggf. zur Sicherstellung der statistischen Geheimhaltung auf Null geändert." sqref="P36"/>
    <dataValidation allowBlank="1" showInputMessage="1" showErrorMessage="1" prompt="Zahlenwert unbekannt oder geheim zu halten." sqref="E37"/>
    <dataValidation allowBlank="1" showInputMessage="1" showErrorMessage="1" prompt="Zahlenwert unbekannt oder geheim zu halten." sqref="F37"/>
    <dataValidation allowBlank="1" showInputMessage="1" showErrorMessage="1" prompt="Zahlenwert unbekannt oder geheim zu halten." sqref="G37"/>
    <dataValidation allowBlank="1" showInputMessage="1" showErrorMessage="1" prompt="Zahlenwert unbekannt oder geheim zu halten." sqref="H37"/>
    <dataValidation allowBlank="1" showInputMessage="1" showErrorMessage="1" prompt="Genau Null oder ggf. zur Sicherstellung der statistischen Geheimhaltung auf Null geändert." sqref="I37"/>
    <dataValidation allowBlank="1" showInputMessage="1" showErrorMessage="1" prompt="Genau Null oder ggf. zur Sicherstellung der statistischen Geheimhaltung auf Null geändert." sqref="J37"/>
    <dataValidation allowBlank="1" showInputMessage="1" showErrorMessage="1" prompt="Zahlenwert unbekannt oder geheim zu halten." sqref="K37"/>
    <dataValidation allowBlank="1" showInputMessage="1" showErrorMessage="1" prompt="Zahlenwert unbekannt oder geheim zu halten." sqref="L37"/>
    <dataValidation allowBlank="1" showInputMessage="1" showErrorMessage="1" prompt="Zahlenwert unbekannt oder geheim zu halten." sqref="M37"/>
    <dataValidation allowBlank="1" showInputMessage="1" showErrorMessage="1" prompt="Zahlenwert unbekannt oder geheim zu halten." sqref="N37"/>
    <dataValidation allowBlank="1" showInputMessage="1" showErrorMessage="1" prompt="Zahlenwert unbekannt oder geheim zu halten." sqref="O37"/>
    <dataValidation allowBlank="1" showInputMessage="1" showErrorMessage="1" prompt="Zahlenwert unbekannt oder geheim zu halten." sqref="P37"/>
    <dataValidation allowBlank="1" showInputMessage="1" showErrorMessage="1" prompt="Genau Null oder ggf. zur Sicherstellung der statistischen Geheimhaltung auf Null geändert." sqref="I40"/>
    <dataValidation allowBlank="1" showInputMessage="1" showErrorMessage="1" prompt="Genau Null oder ggf. zur Sicherstellung der statistischen Geheimhaltung auf Null geändert." sqref="J40"/>
    <dataValidation allowBlank="1" showInputMessage="1" showErrorMessage="1" prompt="Genau Null oder ggf. zur Sicherstellung der statistischen Geheimhaltung auf Null geändert." sqref="I41"/>
    <dataValidation allowBlank="1" showInputMessage="1" showErrorMessage="1" prompt="Genau Null oder ggf. zur Sicherstellung der statistischen Geheimhaltung auf Null geändert." sqref="J41"/>
    <dataValidation allowBlank="1" showInputMessage="1" showErrorMessage="1" prompt="Zahlenwert unbekannt oder geheim zu halten." sqref="K41"/>
    <dataValidation allowBlank="1" showInputMessage="1" showErrorMessage="1" prompt="Zahlenwert unbekannt oder geheim zu halten." sqref="L41"/>
    <dataValidation allowBlank="1" showInputMessage="1" showErrorMessage="1" prompt="Zahlenwert unbekannt oder geheim zu halten." sqref="O41"/>
    <dataValidation allowBlank="1" showInputMessage="1" showErrorMessage="1" prompt="Zahlenwert unbekannt oder geheim zu halten." sqref="P41"/>
    <dataValidation allowBlank="1" showInputMessage="1" showErrorMessage="1" prompt="Genau Null oder ggf. zur Sicherstellung der statistischen Geheimhaltung auf Null geändert." sqref="I42"/>
    <dataValidation allowBlank="1" showInputMessage="1" showErrorMessage="1" prompt="Genau Null oder ggf. zur Sicherstellung der statistischen Geheimhaltung auf Null geändert." sqref="J42"/>
    <dataValidation allowBlank="1" showInputMessage="1" showErrorMessage="1" prompt="Zahlenwert unbekannt oder geheim zu halten." sqref="K42"/>
    <dataValidation allowBlank="1" showInputMessage="1" showErrorMessage="1" prompt="Zahlenwert unbekannt oder geheim zu halten." sqref="L42"/>
    <dataValidation allowBlank="1" showInputMessage="1" showErrorMessage="1" prompt="Genau Null oder ggf. zur Sicherstellung der statistischen Geheimhaltung auf Null geändert." sqref="I43"/>
    <dataValidation allowBlank="1" showInputMessage="1" showErrorMessage="1" prompt="Genau Null oder ggf. zur Sicherstellung der statistischen Geheimhaltung auf Null geändert." sqref="J43"/>
    <dataValidation allowBlank="1" showInputMessage="1" showErrorMessage="1" prompt="Genau Null oder ggf. zur Sicherstellung der statistischen Geheimhaltung auf Null geändert." sqref="K43"/>
    <dataValidation allowBlank="1" showInputMessage="1" showErrorMessage="1" prompt="Genau Null oder ggf. zur Sicherstellung der statistischen Geheimhaltung auf Null geändert." sqref="L43"/>
    <dataValidation allowBlank="1" showInputMessage="1" showErrorMessage="1" prompt="Zahlenwert unbekannt oder geheim zu halten." sqref="M43"/>
    <dataValidation allowBlank="1" showInputMessage="1" showErrorMessage="1" prompt="Zahlenwert unbekannt oder geheim zu halten." sqref="N43"/>
    <dataValidation allowBlank="1" showInputMessage="1" showErrorMessage="1" prompt="Zahlenwert unbekannt oder geheim zu halten." sqref="O43"/>
    <dataValidation allowBlank="1" showInputMessage="1" showErrorMessage="1" prompt="Zahlenwert unbekannt oder geheim zu halten." sqref="P43"/>
    <dataValidation allowBlank="1" showInputMessage="1" showErrorMessage="1" prompt="Genau Null oder ggf. zur Sicherstellung der statistischen Geheimhaltung auf Null geändert." sqref="I44"/>
    <dataValidation allowBlank="1" showInputMessage="1" showErrorMessage="1" prompt="Genau Null oder ggf. zur Sicherstellung der statistischen Geheimhaltung auf Null geändert." sqref="J44"/>
    <dataValidation allowBlank="1" showInputMessage="1" showErrorMessage="1" prompt="Zahlenwert unbekannt oder geheim zu halten." sqref="O44"/>
    <dataValidation allowBlank="1" showInputMessage="1" showErrorMessage="1" prompt="Zahlenwert unbekannt oder geheim zu halten." sqref="P44"/>
    <dataValidation allowBlank="1" showInputMessage="1" showErrorMessage="1" prompt="Genau Null oder ggf. zur Sicherstellung der statistischen Geheimhaltung auf Null geändert." sqref="I45"/>
    <dataValidation allowBlank="1" showInputMessage="1" showErrorMessage="1" prompt="Genau Null oder ggf. zur Sicherstellung der statistischen Geheimhaltung auf Null geändert." sqref="J45"/>
    <dataValidation allowBlank="1" showInputMessage="1" showErrorMessage="1" prompt="Genau Null oder ggf. zur Sicherstellung der statistischen Geheimhaltung auf Null geändert." sqref="K45"/>
    <dataValidation allowBlank="1" showInputMessage="1" showErrorMessage="1" prompt="Genau Null oder ggf. zur Sicherstellung der statistischen Geheimhaltung auf Null geändert." sqref="L45"/>
    <dataValidation allowBlank="1" showInputMessage="1" showErrorMessage="1" prompt="Zahlenwert unbekannt oder geheim zu halten." sqref="I46"/>
    <dataValidation allowBlank="1" showInputMessage="1" showErrorMessage="1" prompt="Zahlenwert unbekannt oder geheim zu halten." sqref="J46"/>
    <dataValidation allowBlank="1" showInputMessage="1" showErrorMessage="1" prompt="Zahlenwert unbekannt oder geheim zu halten." sqref="I47"/>
    <dataValidation allowBlank="1" showInputMessage="1" showErrorMessage="1" prompt="Zahlenwert unbekannt oder geheim zu halten." sqref="J47"/>
    <dataValidation allowBlank="1" showInputMessage="1" showErrorMessage="1" prompt="Genau Null oder ggf. zur Sicherstellung der statistischen Geheimhaltung auf Null geändert." sqref="I48"/>
    <dataValidation allowBlank="1" showInputMessage="1" showErrorMessage="1" prompt="Genau Null oder ggf. zur Sicherstellung der statistischen Geheimhaltung auf Null geändert." sqref="J48"/>
    <dataValidation allowBlank="1" showInputMessage="1" showErrorMessage="1" prompt="Zahlenwert unbekannt oder geheim zu halten." sqref="K48"/>
    <dataValidation allowBlank="1" showInputMessage="1" showErrorMessage="1" prompt="Zahlenwert unbekannt oder geheim zu halten." sqref="L48"/>
    <dataValidation allowBlank="1" showInputMessage="1" showErrorMessage="1" prompt="Zahlenwert unbekannt oder geheim zu halten." sqref="M48"/>
    <dataValidation allowBlank="1" showInputMessage="1" showErrorMessage="1" prompt="Zahlenwert unbekannt oder geheim zu halten." sqref="N48"/>
    <dataValidation allowBlank="1" showInputMessage="1" showErrorMessage="1" prompt="Zahlenwert unbekannt oder geheim zu halten." sqref="O48"/>
    <dataValidation allowBlank="1" showInputMessage="1" showErrorMessage="1" prompt="Zahlenwert unbekannt oder geheim zu halten." sqref="P48"/>
    <dataValidation allowBlank="1" showInputMessage="1" showErrorMessage="1" prompt="Zahlenwert unbekannt oder geheim zu halten." sqref="E49"/>
    <dataValidation allowBlank="1" showInputMessage="1" showErrorMessage="1" prompt="Zahlenwert unbekannt oder geheim zu halten." sqref="F49"/>
    <dataValidation allowBlank="1" showInputMessage="1" showErrorMessage="1" prompt="Zahlenwert unbekannt oder geheim zu halten." sqref="I49"/>
    <dataValidation allowBlank="1" showInputMessage="1" showErrorMessage="1" prompt="Zahlenwert unbekannt oder geheim zu halten." sqref="J49"/>
    <dataValidation allowBlank="1" showInputMessage="1" showErrorMessage="1" prompt="Zahlenwert unbekannt oder geheim zu halten." sqref="E50"/>
    <dataValidation allowBlank="1" showInputMessage="1" showErrorMessage="1" prompt="Zahlenwert unbekannt oder geheim zu halten." sqref="F50"/>
    <dataValidation allowBlank="1" showInputMessage="1" showErrorMessage="1" prompt="Zahlenwert unbekannt oder geheim zu halten." sqref="I50"/>
    <dataValidation allowBlank="1" showInputMessage="1" showErrorMessage="1" prompt="Zahlenwert unbekannt oder geheim zu halten." sqref="J50"/>
    <dataValidation allowBlank="1" showInputMessage="1" showErrorMessage="1" prompt="Zahlenwert unbekannt oder geheim zu halten." sqref="C51"/>
    <dataValidation allowBlank="1" showInputMessage="1" showErrorMessage="1" prompt="Zahlenwert unbekannt oder geheim zu halten." sqref="D51"/>
    <dataValidation allowBlank="1" showInputMessage="1" showErrorMessage="1" prompt="Zahlenwert unbekannt oder geheim zu halten." sqref="E51"/>
    <dataValidation allowBlank="1" showInputMessage="1" showErrorMessage="1" prompt="Zahlenwert unbekannt oder geheim zu halten." sqref="F51"/>
    <dataValidation allowBlank="1" showInputMessage="1" showErrorMessage="1" prompt="Zahlenwert unbekannt oder geheim zu halten." sqref="G51"/>
    <dataValidation allowBlank="1" showInputMessage="1" showErrorMessage="1" prompt="Zahlenwert unbekannt oder geheim zu halten." sqref="H51"/>
    <dataValidation allowBlank="1" showInputMessage="1" showErrorMessage="1" prompt="Genau Null oder ggf. zur Sicherstellung der statistischen Geheimhaltung auf Null geändert." sqref="I51"/>
    <dataValidation allowBlank="1" showInputMessage="1" showErrorMessage="1" prompt="Genau Null oder ggf. zur Sicherstellung der statistischen Geheimhaltung auf Null geändert." sqref="J51"/>
    <dataValidation allowBlank="1" showInputMessage="1" showErrorMessage="1" prompt="Genau Null oder ggf. zur Sicherstellung der statistischen Geheimhaltung auf Null geändert." sqref="K51"/>
    <dataValidation allowBlank="1" showInputMessage="1" showErrorMessage="1" prompt="Genau Null oder ggf. zur Sicherstellung der statistischen Geheimhaltung auf Null geändert." sqref="L51"/>
    <dataValidation allowBlank="1" showInputMessage="1" showErrorMessage="1" prompt="Genau Null oder ggf. zur Sicherstellung der statistischen Geheimhaltung auf Null geändert." sqref="M51"/>
    <dataValidation allowBlank="1" showInputMessage="1" showErrorMessage="1" prompt="Genau Null oder ggf. zur Sicherstellung der statistischen Geheimhaltung auf Null geändert." sqref="N51"/>
    <dataValidation allowBlank="1" showInputMessage="1" showErrorMessage="1" prompt="Genau Null oder ggf. zur Sicherstellung der statistischen Geheimhaltung auf Null geändert." sqref="O51"/>
    <dataValidation allowBlank="1" showInputMessage="1" showErrorMessage="1" prompt="Genau Null oder ggf. zur Sicherstellung der statistischen Geheimhaltung auf Null geändert." sqref="P51"/>
    <dataValidation allowBlank="1" showInputMessage="1" showErrorMessage="1" prompt="Zahlenwert unbekannt oder geheim zu halten." sqref="C52"/>
    <dataValidation allowBlank="1" showInputMessage="1" showErrorMessage="1" prompt="Zahlenwert unbekannt oder geheim zu halten." sqref="D52"/>
    <dataValidation allowBlank="1" showInputMessage="1" showErrorMessage="1" prompt="Zahlenwert unbekannt oder geheim zu halten." sqref="E52"/>
    <dataValidation allowBlank="1" showInputMessage="1" showErrorMessage="1" prompt="Zahlenwert unbekannt oder geheim zu halten." sqref="F52"/>
    <dataValidation allowBlank="1" showInputMessage="1" showErrorMessage="1" prompt="Zahlenwert unbekannt oder geheim zu halten." sqref="G52"/>
    <dataValidation allowBlank="1" showInputMessage="1" showErrorMessage="1" prompt="Zahlenwert unbekannt oder geheim zu halten." sqref="H52"/>
    <dataValidation allowBlank="1" showInputMessage="1" showErrorMessage="1" prompt="Genau Null oder ggf. zur Sicherstellung der statistischen Geheimhaltung auf Null geändert." sqref="I52"/>
    <dataValidation allowBlank="1" showInputMessage="1" showErrorMessage="1" prompt="Genau Null oder ggf. zur Sicherstellung der statistischen Geheimhaltung auf Null geändert." sqref="J52"/>
    <dataValidation allowBlank="1" showInputMessage="1" showErrorMessage="1" prompt="Genau Null oder ggf. zur Sicherstellung der statistischen Geheimhaltung auf Null geändert." sqref="K52"/>
    <dataValidation allowBlank="1" showInputMessage="1" showErrorMessage="1" prompt="Genau Null oder ggf. zur Sicherstellung der statistischen Geheimhaltung auf Null geändert." sqref="L52"/>
    <dataValidation allowBlank="1" showInputMessage="1" showErrorMessage="1" prompt="Genau Null oder ggf. zur Sicherstellung der statistischen Geheimhaltung auf Null geändert." sqref="M52"/>
    <dataValidation allowBlank="1" showInputMessage="1" showErrorMessage="1" prompt="Genau Null oder ggf. zur Sicherstellung der statistischen Geheimhaltung auf Null geändert." sqref="N52"/>
    <dataValidation allowBlank="1" showInputMessage="1" showErrorMessage="1" prompt="Genau Null oder ggf. zur Sicherstellung der statistischen Geheimhaltung auf Null geändert." sqref="O52"/>
    <dataValidation allowBlank="1" showInputMessage="1" showErrorMessage="1" prompt="Genau Null oder ggf. zur Sicherstellung der statistischen Geheimhaltung auf Null geändert." sqref="P52"/>
    <dataValidation allowBlank="1" showInputMessage="1" showErrorMessage="1" prompt="Zahlenwert unbekannt oder geheim zu halten." sqref="I53"/>
    <dataValidation allowBlank="1" showInputMessage="1" showErrorMessage="1" prompt="Zahlenwert unbekannt oder geheim zu halten." sqref="J53"/>
    <dataValidation allowBlank="1" showInputMessage="1" showErrorMessage="1" prompt="Zahlenwert unbekannt oder geheim zu halten." sqref="C54"/>
    <dataValidation allowBlank="1" showInputMessage="1" showErrorMessage="1" prompt="Zahlenwert unbekannt oder geheim zu halten." sqref="D54"/>
    <dataValidation allowBlank="1" showInputMessage="1" showErrorMessage="1" prompt="Zahlenwert unbekannt oder geheim zu halten." sqref="E54"/>
    <dataValidation allowBlank="1" showInputMessage="1" showErrorMessage="1" prompt="Zahlenwert unbekannt oder geheim zu halten." sqref="F54"/>
    <dataValidation allowBlank="1" showInputMessage="1" showErrorMessage="1" prompt="Zahlenwert unbekannt oder geheim zu halten." sqref="G54"/>
    <dataValidation allowBlank="1" showInputMessage="1" showErrorMessage="1" prompt="Zahlenwert unbekannt oder geheim zu halten." sqref="H54"/>
    <dataValidation allowBlank="1" showInputMessage="1" showErrorMessage="1" prompt="Genau Null oder ggf. zur Sicherstellung der statistischen Geheimhaltung auf Null geändert." sqref="I54"/>
    <dataValidation allowBlank="1" showInputMessage="1" showErrorMessage="1" prompt="Genau Null oder ggf. zur Sicherstellung der statistischen Geheimhaltung auf Null geändert." sqref="J54"/>
    <dataValidation allowBlank="1" showInputMessage="1" showErrorMessage="1" prompt="Genau Null oder ggf. zur Sicherstellung der statistischen Geheimhaltung auf Null geändert." sqref="K54"/>
    <dataValidation allowBlank="1" showInputMessage="1" showErrorMessage="1" prompt="Genau Null oder ggf. zur Sicherstellung der statistischen Geheimhaltung auf Null geändert." sqref="L54"/>
    <dataValidation allowBlank="1" showInputMessage="1" showErrorMessage="1" prompt="Zahlenwert unbekannt oder geheim zu halten." sqref="M54"/>
    <dataValidation allowBlank="1" showInputMessage="1" showErrorMessage="1" prompt="Zahlenwert unbekannt oder geheim zu halten." sqref="N54"/>
    <dataValidation allowBlank="1" showInputMessage="1" showErrorMessage="1" prompt="Zahlenwert unbekannt oder geheim zu halten." sqref="O54"/>
    <dataValidation allowBlank="1" showInputMessage="1" showErrorMessage="1" prompt="Zahlenwert unbekannt oder geheim zu halten." sqref="P54"/>
    <dataValidation allowBlank="1" showInputMessage="1" showErrorMessage="1" prompt="Zahlenwert unbekannt oder geheim zu halten." sqref="E55"/>
    <dataValidation allowBlank="1" showInputMessage="1" showErrorMessage="1" prompt="Zahlenwert unbekannt oder geheim zu halten." sqref="F55"/>
    <dataValidation allowBlank="1" showInputMessage="1" showErrorMessage="1" prompt="Zahlenwert unbekannt oder geheim zu halten." sqref="G55"/>
    <dataValidation allowBlank="1" showInputMessage="1" showErrorMessage="1" prompt="Zahlenwert unbekannt oder geheim zu halten." sqref="H55"/>
    <dataValidation allowBlank="1" showInputMessage="1" showErrorMessage="1" prompt="Genau Null oder ggf. zur Sicherstellung der statistischen Geheimhaltung auf Null geändert." sqref="I55"/>
    <dataValidation allowBlank="1" showInputMessage="1" showErrorMessage="1" prompt="Genau Null oder ggf. zur Sicherstellung der statistischen Geheimhaltung auf Null geändert." sqref="J55"/>
    <dataValidation allowBlank="1" showInputMessage="1" showErrorMessage="1" prompt="Zahlenwert unbekannt oder geheim zu halten." sqref="K55"/>
    <dataValidation allowBlank="1" showInputMessage="1" showErrorMessage="1" prompt="Zahlenwert unbekannt oder geheim zu halten." sqref="L55"/>
    <dataValidation allowBlank="1" showInputMessage="1" showErrorMessage="1" prompt="Zahlenwert unbekannt oder geheim zu halten." sqref="M55"/>
    <dataValidation allowBlank="1" showInputMessage="1" showErrorMessage="1" prompt="Zahlenwert unbekannt oder geheim zu halten." sqref="N55"/>
    <dataValidation allowBlank="1" showInputMessage="1" showErrorMessage="1" prompt="Zahlenwert unbekannt oder geheim zu halten." sqref="O55"/>
    <dataValidation allowBlank="1" showInputMessage="1" showErrorMessage="1" prompt="Zahlenwert unbekannt oder geheim zu halten." sqref="P55"/>
    <dataValidation allowBlank="1" showInputMessage="1" showErrorMessage="1" prompt="Zahlenwert unbekannt oder geheim zu halten." sqref="C56"/>
    <dataValidation allowBlank="1" showInputMessage="1" showErrorMessage="1" prompt="Zahlenwert unbekannt oder geheim zu halten." sqref="D56"/>
    <dataValidation allowBlank="1" showInputMessage="1" showErrorMessage="1" prompt="Zahlenwert unbekannt oder geheim zu halten." sqref="G56"/>
    <dataValidation allowBlank="1" showInputMessage="1" showErrorMessage="1" prompt="Zahlenwert unbekannt oder geheim zu halten." sqref="H56"/>
    <dataValidation allowBlank="1" showInputMessage="1" showErrorMessage="1" prompt="Genau Null oder ggf. zur Sicherstellung der statistischen Geheimhaltung auf Null geändert." sqref="I56"/>
    <dataValidation allowBlank="1" showInputMessage="1" showErrorMessage="1" prompt="Genau Null oder ggf. zur Sicherstellung der statistischen Geheimhaltung auf Null geändert." sqref="J56"/>
    <dataValidation allowBlank="1" showInputMessage="1" showErrorMessage="1" prompt="Zahlenwert unbekannt oder geheim zu halten." sqref="K56"/>
    <dataValidation allowBlank="1" showInputMessage="1" showErrorMessage="1" prompt="Zahlenwert unbekannt oder geheim zu halten." sqref="L56"/>
    <dataValidation allowBlank="1" showInputMessage="1" showErrorMessage="1" prompt="Zahlenwert unbekannt oder geheim zu halten." sqref="O56"/>
    <dataValidation allowBlank="1" showInputMessage="1" showErrorMessage="1" prompt="Zahlenwert unbekannt oder geheim zu halten." sqref="P56"/>
    <dataValidation allowBlank="1" showInputMessage="1" showErrorMessage="1" prompt="Zahlenwert unbekannt oder geheim zu halten." sqref="I57"/>
    <dataValidation allowBlank="1" showInputMessage="1" showErrorMessage="1" prompt="Zahlenwert unbekannt oder geheim zu halten." sqref="J57"/>
    <dataValidation allowBlank="1" showInputMessage="1" showErrorMessage="1" prompt="Zahlenwert unbekannt oder geheim zu halten." sqref="C58"/>
    <dataValidation allowBlank="1" showInputMessage="1" showErrorMessage="1" prompt="Zahlenwert unbekannt oder geheim zu halten." sqref="D58"/>
    <dataValidation allowBlank="1" showInputMessage="1" showErrorMessage="1" prompt="Genau Null oder ggf. zur Sicherstellung der statistischen Geheimhaltung auf Null geändert." sqref="I58"/>
    <dataValidation allowBlank="1" showInputMessage="1" showErrorMessage="1" prompt="Genau Null oder ggf. zur Sicherstellung der statistischen Geheimhaltung auf Null geändert." sqref="J58"/>
    <dataValidation allowBlank="1" showInputMessage="1" showErrorMessage="1" prompt="Zahlenwert unbekannt oder geheim zu halten." sqref="K58"/>
    <dataValidation allowBlank="1" showInputMessage="1" showErrorMessage="1" prompt="Zahlenwert unbekannt oder geheim zu halten." sqref="L58"/>
    <dataValidation allowBlank="1" showInputMessage="1" showErrorMessage="1" prompt="Zahlenwert unbekannt oder geheim zu halten." sqref="C59"/>
    <dataValidation allowBlank="1" showInputMessage="1" showErrorMessage="1" prompt="Zahlenwert unbekannt oder geheim zu halten." sqref="D59"/>
    <dataValidation allowBlank="1" showInputMessage="1" showErrorMessage="1" prompt="Zahlenwert unbekannt oder geheim zu halten." sqref="G59"/>
    <dataValidation allowBlank="1" showInputMessage="1" showErrorMessage="1" prompt="Zahlenwert unbekannt oder geheim zu halten." sqref="H59"/>
    <dataValidation allowBlank="1" showInputMessage="1" showErrorMessage="1" prompt="Genau Null oder ggf. zur Sicherstellung der statistischen Geheimhaltung auf Null geändert." sqref="I59"/>
    <dataValidation allowBlank="1" showInputMessage="1" showErrorMessage="1" prompt="Genau Null oder ggf. zur Sicherstellung der statistischen Geheimhaltung auf Null geändert." sqref="J59"/>
    <dataValidation allowBlank="1" showInputMessage="1" showErrorMessage="1" prompt="Zahlenwert unbekannt oder geheim zu halten." sqref="K59"/>
    <dataValidation allowBlank="1" showInputMessage="1" showErrorMessage="1" prompt="Zahlenwert unbekannt oder geheim zu halten." sqref="L59"/>
    <dataValidation allowBlank="1" showInputMessage="1" showErrorMessage="1" prompt="Zahlenwert unbekannt oder geheim zu halten." sqref="O59"/>
    <dataValidation allowBlank="1" showInputMessage="1" showErrorMessage="1" prompt="Zahlenwert unbekannt oder geheim zu halten." sqref="P59"/>
    <dataValidation allowBlank="1" showInputMessage="1" showErrorMessage="1" prompt="Genau Null oder ggf. zur Sicherstellung der statistischen Geheimhaltung auf Null geändert." sqref="G60"/>
    <dataValidation allowBlank="1" showInputMessage="1" showErrorMessage="1" prompt="Genau Null oder ggf. zur Sicherstellung der statistischen Geheimhaltung auf Null geändert." sqref="H60"/>
    <dataValidation allowBlank="1" showInputMessage="1" showErrorMessage="1" prompt="Genau Null oder ggf. zur Sicherstellung der statistischen Geheimhaltung auf Null geändert." sqref="I60"/>
    <dataValidation allowBlank="1" showInputMessage="1" showErrorMessage="1" prompt="Genau Null oder ggf. zur Sicherstellung der statistischen Geheimhaltung auf Null geändert." sqref="J60"/>
    <dataValidation allowBlank="1" showInputMessage="1" showErrorMessage="1" prompt="Genau Null oder ggf. zur Sicherstellung der statistischen Geheimhaltung auf Null geändert." sqref="K60"/>
    <dataValidation allowBlank="1" showInputMessage="1" showErrorMessage="1" prompt="Genau Null oder ggf. zur Sicherstellung der statistischen Geheimhaltung auf Null geändert." sqref="L60"/>
    <dataValidation allowBlank="1" showInputMessage="1" showErrorMessage="1" prompt="Zahlenwert unbekannt oder geheim zu halten." sqref="M60"/>
    <dataValidation allowBlank="1" showInputMessage="1" showErrorMessage="1" prompt="Zahlenwert unbekannt oder geheim zu halten." sqref="N60"/>
    <dataValidation allowBlank="1" showInputMessage="1" showErrorMessage="1" prompt="Genau Null oder ggf. zur Sicherstellung der statistischen Geheimhaltung auf Null geändert." sqref="O60"/>
    <dataValidation allowBlank="1" showInputMessage="1" showErrorMessage="1" prompt="Genau Null oder ggf. zur Sicherstellung der statistischen Geheimhaltung auf Null geändert." sqref="P60"/>
    <dataValidation allowBlank="1" showInputMessage="1" showErrorMessage="1" prompt="Zahlenwert unbekannt oder geheim zu halten." sqref="G61"/>
    <dataValidation allowBlank="1" showInputMessage="1" showErrorMessage="1" prompt="Zahlenwert unbekannt oder geheim zu halten." sqref="H61"/>
    <dataValidation allowBlank="1" showInputMessage="1" showErrorMessage="1" prompt="Genau Null oder ggf. zur Sicherstellung der statistischen Geheimhaltung auf Null geändert." sqref="I61"/>
    <dataValidation allowBlank="1" showInputMessage="1" showErrorMessage="1" prompt="Genau Null oder ggf. zur Sicherstellung der statistischen Geheimhaltung auf Null geändert." sqref="J61"/>
    <dataValidation allowBlank="1" showInputMessage="1" showErrorMessage="1" prompt="Zahlenwert unbekannt oder geheim zu halten." sqref="K61"/>
    <dataValidation allowBlank="1" showInputMessage="1" showErrorMessage="1" prompt="Zahlenwert unbekannt oder geheim zu halten." sqref="L61"/>
    <dataValidation allowBlank="1" showInputMessage="1" showErrorMessage="1" prompt="Zahlenwert unbekannt oder geheim zu halten." sqref="M61"/>
    <dataValidation allowBlank="1" showInputMessage="1" showErrorMessage="1" prompt="Zahlenwert unbekannt oder geheim zu halten." sqref="N61"/>
    <dataValidation allowBlank="1" showInputMessage="1" showErrorMessage="1" prompt="Zahlenwert unbekannt oder geheim zu halten." sqref="O61"/>
    <dataValidation allowBlank="1" showInputMessage="1" showErrorMessage="1" prompt="Zahlenwert unbekannt oder geheim zu halten." sqref="P61"/>
    <dataValidation allowBlank="1" showInputMessage="1" showErrorMessage="1" prompt="Genau Null oder ggf. zur Sicherstellung der statistischen Geheimhaltung auf Null geändert." sqref="I62"/>
    <dataValidation allowBlank="1" showInputMessage="1" showErrorMessage="1" prompt="Genau Null oder ggf. zur Sicherstellung der statistischen Geheimhaltung auf Null geändert." sqref="J62"/>
    <dataValidation allowBlank="1" showInputMessage="1" showErrorMessage="1" prompt="Zahlenwert unbekannt oder geheim zu halten." sqref="K62"/>
    <dataValidation allowBlank="1" showInputMessage="1" showErrorMessage="1" prompt="Zahlenwert unbekannt oder geheim zu halten." sqref="L62"/>
    <dataValidation allowBlank="1" showInputMessage="1" showErrorMessage="1" prompt="Zahlenwert unbekannt oder geheim zu halten." sqref="O62"/>
    <dataValidation allowBlank="1" showInputMessage="1" showErrorMessage="1" prompt="Zahlenwert unbekannt oder geheim zu halten." sqref="P62"/>
    <dataValidation allowBlank="1" showInputMessage="1" showErrorMessage="1" prompt="Genau Null oder ggf. zur Sicherstellung der statistischen Geheimhaltung auf Null geändert." sqref="I63"/>
    <dataValidation allowBlank="1" showInputMessage="1" showErrorMessage="1" prompt="Genau Null oder ggf. zur Sicherstellung der statistischen Geheimhaltung auf Null geändert." sqref="J63"/>
    <dataValidation allowBlank="1" showInputMessage="1" showErrorMessage="1" prompt="Genau Null oder ggf. zur Sicherstellung der statistischen Geheimhaltung auf Null geändert." sqref="K63"/>
    <dataValidation allowBlank="1" showInputMessage="1" showErrorMessage="1" prompt="Genau Null oder ggf. zur Sicherstellung der statistischen Geheimhaltung auf Null geändert." sqref="L63"/>
    <dataValidation allowBlank="1" showInputMessage="1" showErrorMessage="1" prompt="Zahlenwert unbekannt oder geheim zu halten." sqref="M63"/>
    <dataValidation allowBlank="1" showInputMessage="1" showErrorMessage="1" prompt="Zahlenwert unbekannt oder geheim zu halten." sqref="N63"/>
    <dataValidation allowBlank="1" showInputMessage="1" showErrorMessage="1" prompt="Genau Null oder ggf. zur Sicherstellung der statistischen Geheimhaltung auf Null geändert." sqref="I64"/>
    <dataValidation allowBlank="1" showInputMessage="1" showErrorMessage="1" prompt="Genau Null oder ggf. zur Sicherstellung der statistischen Geheimhaltung auf Null geändert." sqref="J64"/>
    <dataValidation allowBlank="1" showInputMessage="1" showErrorMessage="1" prompt="Zahlenwert unbekannt oder geheim zu halten." sqref="K64"/>
    <dataValidation allowBlank="1" showInputMessage="1" showErrorMessage="1" prompt="Zahlenwert unbekannt oder geheim zu halten." sqref="L64"/>
    <dataValidation allowBlank="1" showInputMessage="1" showErrorMessage="1" prompt="Zahlenwert unbekannt oder geheim zu halten." sqref="M64"/>
    <dataValidation allowBlank="1" showInputMessage="1" showErrorMessage="1" prompt="Zahlenwert unbekannt oder geheim zu halten." sqref="N64"/>
    <dataValidation allowBlank="1" showInputMessage="1" showErrorMessage="1" prompt="Zahlenwert unbekannt oder geheim zu halten." sqref="O64"/>
    <dataValidation allowBlank="1" showInputMessage="1" showErrorMessage="1" prompt="Zahlenwert unbekannt oder geheim zu halten." sqref="P64"/>
    <dataValidation allowBlank="1" showInputMessage="1" showErrorMessage="1" prompt="Zahlenwert unbekannt oder geheim zu halten." sqref="I66"/>
    <dataValidation allowBlank="1" showInputMessage="1" showErrorMessage="1" prompt="Zahlenwert unbekannt oder geheim zu halten." sqref="J66"/>
    <dataValidation allowBlank="1" showInputMessage="1" showErrorMessage="1" prompt="Zahlenwert unbekannt oder geheim zu halten." sqref="K66"/>
    <dataValidation allowBlank="1" showInputMessage="1" showErrorMessage="1" prompt="Zahlenwert unbekannt oder geheim zu halten." sqref="L66"/>
    <dataValidation allowBlank="1" showInputMessage="1" showErrorMessage="1" prompt="Zahlenwert unbekannt oder geheim zu halten." sqref="I67"/>
    <dataValidation allowBlank="1" showInputMessage="1" showErrorMessage="1" prompt="Zahlenwert unbekannt oder geheim zu halten." sqref="J67"/>
    <dataValidation allowBlank="1" showInputMessage="1" showErrorMessage="1" prompt="Zahlenwert unbekannt oder geheim zu halten." sqref="K67"/>
    <dataValidation allowBlank="1" showInputMessage="1" showErrorMessage="1" prompt="Zahlenwert unbekannt oder geheim zu halten." sqref="L67"/>
    <dataValidation allowBlank="1" showInputMessage="1" showErrorMessage="1" prompt="Zahlenwert unbekannt oder geheim zu halten." sqref="G68"/>
    <dataValidation allowBlank="1" showInputMessage="1" showErrorMessage="1" prompt="Zahlenwert unbekannt oder geheim zu halten." sqref="H68"/>
    <dataValidation allowBlank="1" showInputMessage="1" showErrorMessage="1" prompt="Zahlenwert unbekannt oder geheim zu halten." sqref="I69"/>
    <dataValidation allowBlank="1" showInputMessage="1" showErrorMessage="1" prompt="Zahlenwert unbekannt oder geheim zu halten." sqref="J69"/>
    <dataValidation allowBlank="1" showInputMessage="1" showErrorMessage="1" prompt="Genau Null oder ggf. zur Sicherstellung der statistischen Geheimhaltung auf Null geändert." sqref="K69"/>
    <dataValidation allowBlank="1" showInputMessage="1" showErrorMessage="1" prompt="Genau Null oder ggf. zur Sicherstellung der statistischen Geheimhaltung auf Null geändert." sqref="L69"/>
    <dataValidation allowBlank="1" showInputMessage="1" showErrorMessage="1" prompt="Zahlenwert unbekannt oder geheim zu halten." sqref="G70"/>
    <dataValidation allowBlank="1" showInputMessage="1" showErrorMessage="1" prompt="Zahlenwert unbekannt oder geheim zu halten." sqref="H70"/>
    <dataValidation allowBlank="1" showInputMessage="1" showErrorMessage="1" prompt="Zahlenwert unbekannt oder geheim zu halten." sqref="I70"/>
    <dataValidation allowBlank="1" showInputMessage="1" showErrorMessage="1" prompt="Zahlenwert unbekannt oder geheim zu halten." sqref="J70"/>
    <dataValidation allowBlank="1" showInputMessage="1" showErrorMessage="1" prompt="Zahlenwert unbekannt oder geheim zu halten." sqref="I71"/>
    <dataValidation allowBlank="1" showInputMessage="1" showErrorMessage="1" prompt="Zahlenwert unbekannt oder geheim zu halten." sqref="J71"/>
    <dataValidation allowBlank="1" showInputMessage="1" showErrorMessage="1" prompt="Zahlenwert unbekannt oder geheim zu halten." sqref="G72"/>
    <dataValidation allowBlank="1" showInputMessage="1" showErrorMessage="1" prompt="Zahlenwert unbekannt oder geheim zu halten." sqref="H72"/>
    <dataValidation allowBlank="1" showInputMessage="1" showErrorMessage="1" prompt="Zahlenwert unbekannt oder geheim zu halten." sqref="I72"/>
    <dataValidation allowBlank="1" showInputMessage="1" showErrorMessage="1" prompt="Zahlenwert unbekannt oder geheim zu halten." sqref="J72"/>
    <dataValidation allowBlank="1" showInputMessage="1" showErrorMessage="1" prompt="Zahlenwert unbekannt oder geheim zu halten." sqref="K72"/>
    <dataValidation allowBlank="1" showInputMessage="1" showErrorMessage="1" prompt="Zahlenwert unbekannt oder geheim zu halten." sqref="L72"/>
    <dataValidation allowBlank="1" showInputMessage="1" showErrorMessage="1" prompt="Zahlenwert unbekannt oder geheim zu halten." sqref="M72"/>
    <dataValidation allowBlank="1" showInputMessage="1" showErrorMessage="1" prompt="Zahlenwert unbekannt oder geheim zu halten." sqref="N72"/>
    <dataValidation allowBlank="1" showInputMessage="1" showErrorMessage="1" prompt="Zahlenwert unbekannt oder geheim zu halten." sqref="O72"/>
    <dataValidation allowBlank="1" showInputMessage="1" showErrorMessage="1" prompt="Zahlenwert unbekannt oder geheim zu halten." sqref="P72"/>
    <dataValidation allowBlank="1" showInputMessage="1" showErrorMessage="1" prompt="Zahlenwert unbekannt oder geheim zu halten." sqref="G73"/>
    <dataValidation allowBlank="1" showInputMessage="1" showErrorMessage="1" prompt="Zahlenwert unbekannt oder geheim zu halten." sqref="H73"/>
    <dataValidation allowBlank="1" showInputMessage="1" showErrorMessage="1" prompt="Genau Null oder ggf. zur Sicherstellung der statistischen Geheimhaltung auf Null geändert." sqref="I73"/>
    <dataValidation allowBlank="1" showInputMessage="1" showErrorMessage="1" prompt="Genau Null oder ggf. zur Sicherstellung der statistischen Geheimhaltung auf Null geändert." sqref="J73"/>
    <dataValidation allowBlank="1" showInputMessage="1" showErrorMessage="1" prompt="Zahlenwert unbekannt oder geheim zu halten." sqref="K73"/>
    <dataValidation allowBlank="1" showInputMessage="1" showErrorMessage="1" prompt="Zahlenwert unbekannt oder geheim zu halten." sqref="L73"/>
    <dataValidation allowBlank="1" showInputMessage="1" showErrorMessage="1" prompt="Zahlenwert unbekannt oder geheim zu halten." sqref="M73"/>
    <dataValidation allowBlank="1" showInputMessage="1" showErrorMessage="1" prompt="Zahlenwert unbekannt oder geheim zu halten." sqref="N73"/>
    <dataValidation allowBlank="1" showInputMessage="1" showErrorMessage="1" prompt="Zahlenwert unbekannt oder geheim zu halten." sqref="O73"/>
    <dataValidation allowBlank="1" showInputMessage="1" showErrorMessage="1" prompt="Zahlenwert unbekannt oder geheim zu halten." sqref="P73"/>
    <dataValidation allowBlank="1" showInputMessage="1" showErrorMessage="1" prompt="Zahlenwert unbekannt oder geheim zu halten." sqref="C74"/>
    <dataValidation allowBlank="1" showInputMessage="1" showErrorMessage="1" prompt="Zahlenwert unbekannt oder geheim zu halten." sqref="D74"/>
    <dataValidation allowBlank="1" showInputMessage="1" showErrorMessage="1" prompt="Genau Null oder ggf. zur Sicherstellung der statistischen Geheimhaltung auf Null geändert." sqref="G74"/>
    <dataValidation allowBlank="1" showInputMessage="1" showErrorMessage="1" prompt="Genau Null oder ggf. zur Sicherstellung der statistischen Geheimhaltung auf Null geändert." sqref="H74"/>
    <dataValidation allowBlank="1" showInputMessage="1" showErrorMessage="1" prompt="Genau Null oder ggf. zur Sicherstellung der statistischen Geheimhaltung auf Null geändert." sqref="I74"/>
    <dataValidation allowBlank="1" showInputMessage="1" showErrorMessage="1" prompt="Genau Null oder ggf. zur Sicherstellung der statistischen Geheimhaltung auf Null geändert." sqref="J74"/>
    <dataValidation allowBlank="1" showInputMessage="1" showErrorMessage="1" prompt="Genau Null oder ggf. zur Sicherstellung der statistischen Geheimhaltung auf Null geändert." sqref="K74"/>
    <dataValidation allowBlank="1" showInputMessage="1" showErrorMessage="1" prompt="Genau Null oder ggf. zur Sicherstellung der statistischen Geheimhaltung auf Null geändert." sqref="L74"/>
    <dataValidation allowBlank="1" showInputMessage="1" showErrorMessage="1" prompt="Zahlenwert unbekannt oder geheim zu halten." sqref="M74"/>
    <dataValidation allowBlank="1" showInputMessage="1" showErrorMessage="1" prompt="Zahlenwert unbekannt oder geheim zu halten." sqref="N74"/>
    <dataValidation allowBlank="1" showInputMessage="1" showErrorMessage="1" prompt="Zahlenwert unbekannt oder geheim zu halten." sqref="O74"/>
    <dataValidation allowBlank="1" showInputMessage="1" showErrorMessage="1" prompt="Zahlenwert unbekannt oder geheim zu halten." sqref="P74"/>
    <dataValidation allowBlank="1" showInputMessage="1" showErrorMessage="1" prompt="Genau Null oder ggf. zur Sicherstellung der statistischen Geheimhaltung auf Null geändert." sqref="C75"/>
    <dataValidation allowBlank="1" showInputMessage="1" showErrorMessage="1" prompt="Genau Null oder ggf. zur Sicherstellung der statistischen Geheimhaltung auf Null geändert." sqref="D75"/>
    <dataValidation allowBlank="1" showInputMessage="1" showErrorMessage="1" prompt="Genau Null oder ggf. zur Sicherstellung der statistischen Geheimhaltung auf Null geändert." sqref="E75"/>
    <dataValidation allowBlank="1" showInputMessage="1" showErrorMessage="1" prompt="Genau Null oder ggf. zur Sicherstellung der statistischen Geheimhaltung auf Null geändert." sqref="F75"/>
    <dataValidation allowBlank="1" showInputMessage="1" showErrorMessage="1" prompt="Genau Null oder ggf. zur Sicherstellung der statistischen Geheimhaltung auf Null geändert." sqref="G75"/>
    <dataValidation allowBlank="1" showInputMessage="1" showErrorMessage="1" prompt="Genau Null oder ggf. zur Sicherstellung der statistischen Geheimhaltung auf Null geändert." sqref="H75"/>
    <dataValidation allowBlank="1" showInputMessage="1" showErrorMessage="1" prompt="Genau Null oder ggf. zur Sicherstellung der statistischen Geheimhaltung auf Null geändert." sqref="I75"/>
    <dataValidation allowBlank="1" showInputMessage="1" showErrorMessage="1" prompt="Genau Null oder ggf. zur Sicherstellung der statistischen Geheimhaltung auf Null geändert." sqref="J75"/>
    <dataValidation allowBlank="1" showInputMessage="1" showErrorMessage="1" prompt="Genau Null oder ggf. zur Sicherstellung der statistischen Geheimhaltung auf Null geändert." sqref="K75"/>
    <dataValidation allowBlank="1" showInputMessage="1" showErrorMessage="1" prompt="Genau Null oder ggf. zur Sicherstellung der statistischen Geheimhaltung auf Null geändert." sqref="L75"/>
    <dataValidation allowBlank="1" showInputMessage="1" showErrorMessage="1" prompt="Genau Null oder ggf. zur Sicherstellung der statistischen Geheimhaltung auf Null geändert." sqref="M75"/>
    <dataValidation allowBlank="1" showInputMessage="1" showErrorMessage="1" prompt="Genau Null oder ggf. zur Sicherstellung der statistischen Geheimhaltung auf Null geändert." sqref="N75"/>
    <dataValidation allowBlank="1" showInputMessage="1" showErrorMessage="1" prompt="Genau Null oder ggf. zur Sicherstellung der statistischen Geheimhaltung auf Null geändert." sqref="O75"/>
    <dataValidation allowBlank="1" showInputMessage="1" showErrorMessage="1" prompt="Genau Null oder ggf. zur Sicherstellung der statistischen Geheimhaltung auf Null geändert." sqref="P75"/>
    <dataValidation allowBlank="1" showInputMessage="1" showErrorMessage="1" prompt="Zahlenwert unbekannt oder geheim zu halten." sqref="C76"/>
    <dataValidation allowBlank="1" showInputMessage="1" showErrorMessage="1" prompt="Zahlenwert unbekannt oder geheim zu halten." sqref="D76"/>
    <dataValidation allowBlank="1" showInputMessage="1" showErrorMessage="1" prompt="Genau Null oder ggf. zur Sicherstellung der statistischen Geheimhaltung auf Null geändert." sqref="G76"/>
    <dataValidation allowBlank="1" showInputMessage="1" showErrorMessage="1" prompt="Genau Null oder ggf. zur Sicherstellung der statistischen Geheimhaltung auf Null geändert." sqref="H76"/>
    <dataValidation allowBlank="1" showInputMessage="1" showErrorMessage="1" prompt="Genau Null oder ggf. zur Sicherstellung der statistischen Geheimhaltung auf Null geändert." sqref="I76"/>
    <dataValidation allowBlank="1" showInputMessage="1" showErrorMessage="1" prompt="Genau Null oder ggf. zur Sicherstellung der statistischen Geheimhaltung auf Null geändert." sqref="J76"/>
    <dataValidation allowBlank="1" showInputMessage="1" showErrorMessage="1" prompt="Genau Null oder ggf. zur Sicherstellung der statistischen Geheimhaltung auf Null geändert." sqref="K76"/>
    <dataValidation allowBlank="1" showInputMessage="1" showErrorMessage="1" prompt="Genau Null oder ggf. zur Sicherstellung der statistischen Geheimhaltung auf Null geändert." sqref="L76"/>
    <dataValidation allowBlank="1" showInputMessage="1" showErrorMessage="1" prompt="Zahlenwert unbekannt oder geheim zu halten." sqref="M76"/>
    <dataValidation allowBlank="1" showInputMessage="1" showErrorMessage="1" prompt="Zahlenwert unbekannt oder geheim zu halten." sqref="N76"/>
    <dataValidation allowBlank="1" showInputMessage="1" showErrorMessage="1" prompt="Zahlenwert unbekannt oder geheim zu halten." sqref="O76"/>
    <dataValidation allowBlank="1" showInputMessage="1" showErrorMessage="1" prompt="Zahlenwert unbekannt oder geheim zu halten." sqref="P76"/>
    <dataValidation allowBlank="1" showInputMessage="1" showErrorMessage="1" prompt="Zahlenwert unbekannt oder geheim zu halten." sqref="G78"/>
    <dataValidation allowBlank="1" showInputMessage="1" showErrorMessage="1" prompt="Zahlenwert unbekannt oder geheim zu halten." sqref="H78"/>
    <dataValidation allowBlank="1" showInputMessage="1" showErrorMessage="1" prompt="Genau Null oder ggf. zur Sicherstellung der statistischen Geheimhaltung auf Null geändert." sqref="I78"/>
    <dataValidation allowBlank="1" showInputMessage="1" showErrorMessage="1" prompt="Genau Null oder ggf. zur Sicherstellung der statistischen Geheimhaltung auf Null geändert." sqref="J78"/>
    <dataValidation allowBlank="1" showInputMessage="1" showErrorMessage="1" prompt="Genau Null oder ggf. zur Sicherstellung der statistischen Geheimhaltung auf Null geändert." sqref="K78"/>
    <dataValidation allowBlank="1" showInputMessage="1" showErrorMessage="1" prompt="Genau Null oder ggf. zur Sicherstellung der statistischen Geheimhaltung auf Null geändert." sqref="L78"/>
    <dataValidation allowBlank="1" showInputMessage="1" showErrorMessage="1" prompt="Zahlenwert unbekannt oder geheim zu halten." sqref="O78"/>
    <dataValidation allowBlank="1" showInputMessage="1" showErrorMessage="1" prompt="Zahlenwert unbekannt oder geheim zu halten." sqref="P78"/>
    <dataValidation allowBlank="1" showInputMessage="1" showErrorMessage="1" prompt="Zahlenwert unbekannt oder geheim zu halten." sqref="C79"/>
    <dataValidation allowBlank="1" showInputMessage="1" showErrorMessage="1" prompt="Zahlenwert unbekannt oder geheim zu halten." sqref="D79"/>
    <dataValidation allowBlank="1" showInputMessage="1" showErrorMessage="1" prompt="Zahlenwert unbekannt oder geheim zu halten." sqref="E79"/>
    <dataValidation allowBlank="1" showInputMessage="1" showErrorMessage="1" prompt="Zahlenwert unbekannt oder geheim zu halten." sqref="F79"/>
    <dataValidation allowBlank="1" showInputMessage="1" showErrorMessage="1" prompt="Zahlenwert unbekannt oder geheim zu halten." sqref="G79"/>
    <dataValidation allowBlank="1" showInputMessage="1" showErrorMessage="1" prompt="Zahlenwert unbekannt oder geheim zu halten." sqref="H79"/>
    <dataValidation allowBlank="1" showInputMessage="1" showErrorMessage="1" prompt="Genau Null oder ggf. zur Sicherstellung der statistischen Geheimhaltung auf Null geändert." sqref="I79"/>
    <dataValidation allowBlank="1" showInputMessage="1" showErrorMessage="1" prompt="Genau Null oder ggf. zur Sicherstellung der statistischen Geheimhaltung auf Null geändert." sqref="J79"/>
    <dataValidation allowBlank="1" showInputMessage="1" showErrorMessage="1" prompt="Genau Null oder ggf. zur Sicherstellung der statistischen Geheimhaltung auf Null geändert." sqref="K79"/>
    <dataValidation allowBlank="1" showInputMessage="1" showErrorMessage="1" prompt="Genau Null oder ggf. zur Sicherstellung der statistischen Geheimhaltung auf Null geändert." sqref="L79"/>
    <dataValidation allowBlank="1" showInputMessage="1" showErrorMessage="1" prompt="Zahlenwert unbekannt oder geheim zu halten." sqref="M79"/>
    <dataValidation allowBlank="1" showInputMessage="1" showErrorMessage="1" prompt="Zahlenwert unbekannt oder geheim zu halten." sqref="N79"/>
    <dataValidation allowBlank="1" showInputMessage="1" showErrorMessage="1" prompt="Zahlenwert unbekannt oder geheim zu halten." sqref="O79"/>
    <dataValidation allowBlank="1" showInputMessage="1" showErrorMessage="1" prompt="Zahlenwert unbekannt oder geheim zu halten." sqref="P79"/>
    <dataValidation allowBlank="1" showInputMessage="1" showErrorMessage="1" prompt="Zahlenwert unbekannt oder geheim zu halten." sqref="G80"/>
    <dataValidation allowBlank="1" showInputMessage="1" showErrorMessage="1" prompt="Zahlenwert unbekannt oder geheim zu halten." sqref="H80"/>
    <dataValidation allowBlank="1" showInputMessage="1" showErrorMessage="1" prompt="Genau Null oder ggf. zur Sicherstellung der statistischen Geheimhaltung auf Null geändert." sqref="I80"/>
    <dataValidation allowBlank="1" showInputMessage="1" showErrorMessage="1" prompt="Genau Null oder ggf. zur Sicherstellung der statistischen Geheimhaltung auf Null geändert." sqref="J80"/>
    <dataValidation allowBlank="1" showInputMessage="1" showErrorMessage="1" prompt="Zahlenwert unbekannt oder geheim zu halten." sqref="K80"/>
    <dataValidation allowBlank="1" showInputMessage="1" showErrorMessage="1" prompt="Zahlenwert unbekannt oder geheim zu halten." sqref="L80"/>
    <dataValidation allowBlank="1" showInputMessage="1" showErrorMessage="1" prompt="Zahlenwert unbekannt oder geheim zu halten." sqref="O80"/>
    <dataValidation allowBlank="1" showInputMessage="1" showErrorMessage="1" prompt="Zahlenwert unbekannt oder geheim zu halten." sqref="P80"/>
    <dataValidation allowBlank="1" showInputMessage="1" showErrorMessage="1" prompt="Zahlenwert unbekannt oder geheim zu halten." sqref="G81"/>
    <dataValidation allowBlank="1" showInputMessage="1" showErrorMessage="1" prompt="Zahlenwert unbekannt oder geheim zu halten." sqref="H81"/>
    <dataValidation allowBlank="1" showInputMessage="1" showErrorMessage="1" prompt="Zahlenwert unbekannt oder geheim zu halten." sqref="I81"/>
    <dataValidation allowBlank="1" showInputMessage="1" showErrorMessage="1" prompt="Zahlenwert unbekannt oder geheim zu halten." sqref="J81"/>
    <dataValidation allowBlank="1" showInputMessage="1" showErrorMessage="1" prompt="Genau Null oder ggf. zur Sicherstellung der statistischen Geheimhaltung auf Null geändert." sqref="K81"/>
    <dataValidation allowBlank="1" showInputMessage="1" showErrorMessage="1" prompt="Genau Null oder ggf. zur Sicherstellung der statistischen Geheimhaltung auf Null geändert." sqref="L81"/>
    <dataValidation allowBlank="1" showInputMessage="1" showErrorMessage="1" prompt="Zahlenwert unbekannt oder geheim zu halten." sqref="G82"/>
    <dataValidation allowBlank="1" showInputMessage="1" showErrorMessage="1" prompt="Zahlenwert unbekannt oder geheim zu halten." sqref="H82"/>
    <dataValidation allowBlank="1" showInputMessage="1" showErrorMessage="1" prompt="Zahlenwert unbekannt oder geheim zu halten." sqref="I82"/>
    <dataValidation allowBlank="1" showInputMessage="1" showErrorMessage="1" prompt="Zahlenwert unbekannt oder geheim zu halten." sqref="J82"/>
    <dataValidation allowBlank="1" showInputMessage="1" showErrorMessage="1" prompt="Zahlenwert unbekannt oder geheim zu halten." sqref="K82"/>
    <dataValidation allowBlank="1" showInputMessage="1" showErrorMessage="1" prompt="Zahlenwert unbekannt oder geheim zu halten." sqref="L82"/>
    <dataValidation allowBlank="1" showInputMessage="1" showErrorMessage="1" prompt="Zahlenwert unbekannt oder geheim zu halten." sqref="O82"/>
    <dataValidation allowBlank="1" showInputMessage="1" showErrorMessage="1" prompt="Zahlenwert unbekannt oder geheim zu halten." sqref="P82"/>
    <dataValidation allowBlank="1" showInputMessage="1" showErrorMessage="1" prompt="Zahlenwert unbekannt oder geheim zu halten." sqref="C83"/>
    <dataValidation allowBlank="1" showInputMessage="1" showErrorMessage="1" prompt="Zahlenwert unbekannt oder geheim zu halten." sqref="D83"/>
    <dataValidation allowBlank="1" showInputMessage="1" showErrorMessage="1" prompt="Zahlenwert unbekannt oder geheim zu halten." sqref="E83"/>
    <dataValidation allowBlank="1" showInputMessage="1" showErrorMessage="1" prompt="Zahlenwert unbekannt oder geheim zu halten." sqref="F83"/>
    <dataValidation allowBlank="1" showInputMessage="1" showErrorMessage="1" prompt="Genau Null oder ggf. zur Sicherstellung der statistischen Geheimhaltung auf Null geändert." sqref="G83"/>
    <dataValidation allowBlank="1" showInputMessage="1" showErrorMessage="1" prompt="Genau Null oder ggf. zur Sicherstellung der statistischen Geheimhaltung auf Null geändert." sqref="H83"/>
    <dataValidation allowBlank="1" showInputMessage="1" showErrorMessage="1" prompt="Zahlenwert unbekannt oder geheim zu halten." sqref="I83"/>
    <dataValidation allowBlank="1" showInputMessage="1" showErrorMessage="1" prompt="Zahlenwert unbekannt oder geheim zu halten." sqref="J83"/>
    <dataValidation allowBlank="1" showInputMessage="1" showErrorMessage="1" prompt="Genau Null oder ggf. zur Sicherstellung der statistischen Geheimhaltung auf Null geändert." sqref="K83"/>
    <dataValidation allowBlank="1" showInputMessage="1" showErrorMessage="1" prompt="Genau Null oder ggf. zur Sicherstellung der statistischen Geheimhaltung auf Null geändert." sqref="L83"/>
    <dataValidation allowBlank="1" showInputMessage="1" showErrorMessage="1" prompt="Zahlenwert unbekannt oder geheim zu halten." sqref="M83"/>
    <dataValidation allowBlank="1" showInputMessage="1" showErrorMessage="1" prompt="Zahlenwert unbekannt oder geheim zu halten." sqref="N83"/>
    <dataValidation allowBlank="1" showInputMessage="1" showErrorMessage="1" prompt="Zahlenwert unbekannt oder geheim zu halten." sqref="O83"/>
    <dataValidation allowBlank="1" showInputMessage="1" showErrorMessage="1" prompt="Zahlenwert unbekannt oder geheim zu halten." sqref="P83"/>
    <dataValidation allowBlank="1" showInputMessage="1" showErrorMessage="1" prompt="Genau Null oder ggf. zur Sicherstellung der statistischen Geheimhaltung auf Null geändert." sqref="I84"/>
    <dataValidation allowBlank="1" showInputMessage="1" showErrorMessage="1" prompt="Genau Null oder ggf. zur Sicherstellung der statistischen Geheimhaltung auf Null geändert." sqref="J84"/>
    <dataValidation allowBlank="1" showInputMessage="1" showErrorMessage="1" prompt="Zahlenwert unbekannt oder geheim zu halten." sqref="K84"/>
    <dataValidation allowBlank="1" showInputMessage="1" showErrorMessage="1" prompt="Zahlenwert unbekannt oder geheim zu halten." sqref="L84"/>
    <dataValidation allowBlank="1" showInputMessage="1" showErrorMessage="1" prompt="Zahlenwert unbekannt oder geheim zu halten." sqref="O84"/>
    <dataValidation allowBlank="1" showInputMessage="1" showErrorMessage="1" prompt="Zahlenwert unbekannt oder geheim zu halten." sqref="P84"/>
    <dataValidation allowBlank="1" showInputMessage="1" showErrorMessage="1" prompt="Zahlenwert unbekannt oder geheim zu halten." sqref="G85"/>
    <dataValidation allowBlank="1" showInputMessage="1" showErrorMessage="1" prompt="Zahlenwert unbekannt oder geheim zu halten." sqref="H85"/>
    <dataValidation allowBlank="1" showInputMessage="1" showErrorMessage="1" prompt="Genau Null oder ggf. zur Sicherstellung der statistischen Geheimhaltung auf Null geändert." sqref="I85"/>
    <dataValidation allowBlank="1" showInputMessage="1" showErrorMessage="1" prompt="Genau Null oder ggf. zur Sicherstellung der statistischen Geheimhaltung auf Null geändert." sqref="J85"/>
    <dataValidation allowBlank="1" showInputMessage="1" showErrorMessage="1" prompt="Genau Null oder ggf. zur Sicherstellung der statistischen Geheimhaltung auf Null geändert." sqref="K85"/>
    <dataValidation allowBlank="1" showInputMessage="1" showErrorMessage="1" prompt="Genau Null oder ggf. zur Sicherstellung der statistischen Geheimhaltung auf Null geändert." sqref="L85"/>
    <dataValidation allowBlank="1" showInputMessage="1" showErrorMessage="1" prompt="Zahlenwert unbekannt oder geheim zu halten." sqref="O85"/>
    <dataValidation allowBlank="1" showInputMessage="1" showErrorMessage="1" prompt="Zahlenwert unbekannt oder geheim zu halten." sqref="P85"/>
    <dataValidation allowBlank="1" showInputMessage="1" showErrorMessage="1" prompt="Zahlenwert unbekannt oder geheim zu halten." sqref="G86"/>
    <dataValidation allowBlank="1" showInputMessage="1" showErrorMessage="1" prompt="Zahlenwert unbekannt oder geheim zu halten." sqref="H86"/>
    <dataValidation allowBlank="1" showInputMessage="1" showErrorMessage="1" prompt="Genau Null oder ggf. zur Sicherstellung der statistischen Geheimhaltung auf Null geändert." sqref="I86"/>
    <dataValidation allowBlank="1" showInputMessage="1" showErrorMessage="1" prompt="Genau Null oder ggf. zur Sicherstellung der statistischen Geheimhaltung auf Null geändert." sqref="J86"/>
    <dataValidation allowBlank="1" showInputMessage="1" showErrorMessage="1" prompt="Zahlenwert unbekannt oder geheim zu halten." sqref="K86"/>
    <dataValidation allowBlank="1" showInputMessage="1" showErrorMessage="1" prompt="Zahlenwert unbekannt oder geheim zu halten." sqref="L86"/>
    <dataValidation allowBlank="1" showInputMessage="1" showErrorMessage="1" prompt="Zahlenwert unbekannt oder geheim zu halten." sqref="O86"/>
    <dataValidation allowBlank="1" showInputMessage="1" showErrorMessage="1" prompt="Zahlenwert unbekannt oder geheim zu halten." sqref="P86"/>
    <dataValidation allowBlank="1" showInputMessage="1" showErrorMessage="1" prompt="Zahlenwert unbekannt oder geheim zu halten." sqref="G88"/>
    <dataValidation allowBlank="1" showInputMessage="1" showErrorMessage="1" prompt="Zahlenwert unbekannt oder geheim zu halten." sqref="H88"/>
    <dataValidation allowBlank="1" showInputMessage="1" showErrorMessage="1" prompt="Zahlenwert unbekannt oder geheim zu halten." sqref="I88"/>
    <dataValidation allowBlank="1" showInputMessage="1" showErrorMessage="1" prompt="Zahlenwert unbekannt oder geheim zu halten." sqref="J88"/>
    <dataValidation allowBlank="1" showInputMessage="1" showErrorMessage="1" prompt="Zahlenwert unbekannt oder geheim zu halten." sqref="K88"/>
    <dataValidation allowBlank="1" showInputMessage="1" showErrorMessage="1" prompt="Zahlenwert unbekannt oder geheim zu halten." sqref="L88"/>
    <dataValidation allowBlank="1" showInputMessage="1" showErrorMessage="1" prompt="Zahlenwert unbekannt oder geheim zu halten." sqref="G89"/>
    <dataValidation allowBlank="1" showInputMessage="1" showErrorMessage="1" prompt="Zahlenwert unbekannt oder geheim zu halten." sqref="H89"/>
    <dataValidation allowBlank="1" showInputMessage="1" showErrorMessage="1" prompt="Zahlenwert unbekannt oder geheim zu halten." sqref="I89"/>
    <dataValidation allowBlank="1" showInputMessage="1" showErrorMessage="1" prompt="Zahlenwert unbekannt oder geheim zu halten." sqref="J89"/>
    <dataValidation allowBlank="1" showInputMessage="1" showErrorMessage="1" prompt="Zahlenwert unbekannt oder geheim zu halten." sqref="K89"/>
    <dataValidation allowBlank="1" showInputMessage="1" showErrorMessage="1" prompt="Zahlenwert unbekannt oder geheim zu halten." sqref="L89"/>
    <dataValidation allowBlank="1" showInputMessage="1" showErrorMessage="1" prompt="Zahlenwert unbekannt oder geheim zu halten." sqref="I90"/>
    <dataValidation allowBlank="1" showInputMessage="1" showErrorMessage="1" prompt="Zahlenwert unbekannt oder geheim zu halten." sqref="J90"/>
    <dataValidation allowBlank="1" showInputMessage="1" showErrorMessage="1" prompt="Zahlenwert unbekannt oder geheim zu halten." sqref="G91"/>
    <dataValidation allowBlank="1" showInputMessage="1" showErrorMessage="1" prompt="Zahlenwert unbekannt oder geheim zu halten." sqref="H91"/>
    <dataValidation allowBlank="1" showInputMessage="1" showErrorMessage="1" prompt="Genau Null oder ggf. zur Sicherstellung der statistischen Geheimhaltung auf Null geändert." sqref="I91"/>
    <dataValidation allowBlank="1" showInputMessage="1" showErrorMessage="1" prompt="Genau Null oder ggf. zur Sicherstellung der statistischen Geheimhaltung auf Null geändert." sqref="J91"/>
    <dataValidation allowBlank="1" showInputMessage="1" showErrorMessage="1" prompt="Genau Null oder ggf. zur Sicherstellung der statistischen Geheimhaltung auf Null geändert." sqref="G92"/>
    <dataValidation allowBlank="1" showInputMessage="1" showErrorMessage="1" prompt="Genau Null oder ggf. zur Sicherstellung der statistischen Geheimhaltung auf Null geändert." sqref="H92"/>
    <dataValidation allowBlank="1" showInputMessage="1" showErrorMessage="1" prompt="Genau Null oder ggf. zur Sicherstellung der statistischen Geheimhaltung auf Null geändert." sqref="I92"/>
    <dataValidation allowBlank="1" showInputMessage="1" showErrorMessage="1" prompt="Genau Null oder ggf. zur Sicherstellung der statistischen Geheimhaltung auf Null geändert." sqref="J92"/>
    <dataValidation allowBlank="1" showInputMessage="1" showErrorMessage="1" prompt="Genau Null oder ggf. zur Sicherstellung der statistischen Geheimhaltung auf Null geändert." sqref="K92"/>
    <dataValidation allowBlank="1" showInputMessage="1" showErrorMessage="1" prompt="Genau Null oder ggf. zur Sicherstellung der statistischen Geheimhaltung auf Null geändert." sqref="L92"/>
    <dataValidation allowBlank="1" showInputMessage="1" showErrorMessage="1" prompt="Zahlenwert unbekannt oder geheim zu halten." sqref="M92"/>
    <dataValidation allowBlank="1" showInputMessage="1" showErrorMessage="1" prompt="Zahlenwert unbekannt oder geheim zu halten." sqref="N92"/>
    <dataValidation allowBlank="1" showInputMessage="1" showErrorMessage="1" prompt="Zahlenwert unbekannt oder geheim zu halten." sqref="O92"/>
    <dataValidation allowBlank="1" showInputMessage="1" showErrorMessage="1" prompt="Zahlenwert unbekannt oder geheim zu halten." sqref="P92"/>
    <dataValidation allowBlank="1" showInputMessage="1" showErrorMessage="1" prompt="Zahlenwert unbekannt oder geheim zu halten." sqref="G93"/>
    <dataValidation allowBlank="1" showInputMessage="1" showErrorMessage="1" prompt="Zahlenwert unbekannt oder geheim zu halten." sqref="H93"/>
    <dataValidation allowBlank="1" showInputMessage="1" showErrorMessage="1" prompt="Zahlenwert unbekannt oder geheim zu halten." sqref="I93"/>
    <dataValidation allowBlank="1" showInputMessage="1" showErrorMessage="1" prompt="Zahlenwert unbekannt oder geheim zu halten." sqref="J93"/>
    <dataValidation allowBlank="1" showInputMessage="1" showErrorMessage="1" prompt="Zahlenwert unbekannt oder geheim zu halten." sqref="K93"/>
    <dataValidation allowBlank="1" showInputMessage="1" showErrorMessage="1" prompt="Zahlenwert unbekannt oder geheim zu halten." sqref="L93"/>
    <dataValidation allowBlank="1" showInputMessage="1" showErrorMessage="1" prompt="Zahlenwert unbekannt oder geheim zu halten." sqref="M93"/>
    <dataValidation allowBlank="1" showInputMessage="1" showErrorMessage="1" prompt="Zahlenwert unbekannt oder geheim zu halten." sqref="N93"/>
    <dataValidation allowBlank="1" showInputMessage="1" showErrorMessage="1" prompt="Zahlenwert unbekannt oder geheim zu halten." sqref="O93"/>
    <dataValidation allowBlank="1" showInputMessage="1" showErrorMessage="1" prompt="Zahlenwert unbekannt oder geheim zu halten." sqref="P93"/>
    <dataValidation allowBlank="1" showInputMessage="1" showErrorMessage="1" prompt="Genau Null oder ggf. zur Sicherstellung der statistischen Geheimhaltung auf Null geändert." sqref="I94"/>
    <dataValidation allowBlank="1" showInputMessage="1" showErrorMessage="1" prompt="Genau Null oder ggf. zur Sicherstellung der statistischen Geheimhaltung auf Null geändert." sqref="J94"/>
    <dataValidation allowBlank="1" showInputMessage="1" showErrorMessage="1" prompt="Zahlenwert unbekannt oder geheim zu halten." sqref="K94"/>
    <dataValidation allowBlank="1" showInputMessage="1" showErrorMessage="1" prompt="Zahlenwert unbekannt oder geheim zu halten." sqref="L94"/>
    <dataValidation allowBlank="1" showInputMessage="1" showErrorMessage="1" prompt="Genau Null oder ggf. zur Sicherstellung der statistischen Geheimhaltung auf Null geändert." sqref="C95"/>
    <dataValidation allowBlank="1" showInputMessage="1" showErrorMessage="1" prompt="Genau Null oder ggf. zur Sicherstellung der statistischen Geheimhaltung auf Null geändert." sqref="D95"/>
    <dataValidation allowBlank="1" showInputMessage="1" showErrorMessage="1" prompt="Genau Null oder ggf. zur Sicherstellung der statistischen Geheimhaltung auf Null geändert." sqref="E95"/>
    <dataValidation allowBlank="1" showInputMessage="1" showErrorMessage="1" prompt="Genau Null oder ggf. zur Sicherstellung der statistischen Geheimhaltung auf Null geändert." sqref="F95"/>
    <dataValidation allowBlank="1" showInputMessage="1" showErrorMessage="1" prompt="Genau Null oder ggf. zur Sicherstellung der statistischen Geheimhaltung auf Null geändert." sqref="G95"/>
    <dataValidation allowBlank="1" showInputMessage="1" showErrorMessage="1" prompt="Genau Null oder ggf. zur Sicherstellung der statistischen Geheimhaltung auf Null geändert." sqref="H95"/>
    <dataValidation allowBlank="1" showInputMessage="1" showErrorMessage="1" prompt="Genau Null oder ggf. zur Sicherstellung der statistischen Geheimhaltung auf Null geändert." sqref="I95"/>
    <dataValidation allowBlank="1" showInputMessage="1" showErrorMessage="1" prompt="Genau Null oder ggf. zur Sicherstellung der statistischen Geheimhaltung auf Null geändert." sqref="J95"/>
    <dataValidation allowBlank="1" showInputMessage="1" showErrorMessage="1" prompt="Genau Null oder ggf. zur Sicherstellung der statistischen Geheimhaltung auf Null geändert." sqref="K95"/>
    <dataValidation allowBlank="1" showInputMessage="1" showErrorMessage="1" prompt="Genau Null oder ggf. zur Sicherstellung der statistischen Geheimhaltung auf Null geändert." sqref="L95"/>
    <dataValidation allowBlank="1" showInputMessage="1" showErrorMessage="1" prompt="Genau Null oder ggf. zur Sicherstellung der statistischen Geheimhaltung auf Null geändert." sqref="M95"/>
    <dataValidation allowBlank="1" showInputMessage="1" showErrorMessage="1" prompt="Genau Null oder ggf. zur Sicherstellung der statistischen Geheimhaltung auf Null geändert." sqref="N95"/>
    <dataValidation allowBlank="1" showInputMessage="1" showErrorMessage="1" prompt="Genau Null oder ggf. zur Sicherstellung der statistischen Geheimhaltung auf Null geändert." sqref="O95"/>
    <dataValidation allowBlank="1" showInputMessage="1" showErrorMessage="1" prompt="Genau Null oder ggf. zur Sicherstellung der statistischen Geheimhaltung auf Null geändert." sqref="P95"/>
    <dataValidation allowBlank="1" showInputMessage="1" showErrorMessage="1" prompt="Genau Null oder ggf. zur Sicherstellung der statistischen Geheimhaltung auf Null geändert." sqref="I96"/>
    <dataValidation allowBlank="1" showInputMessage="1" showErrorMessage="1" prompt="Genau Null oder ggf. zur Sicherstellung der statistischen Geheimhaltung auf Null geändert." sqref="J96"/>
    <dataValidation allowBlank="1" showInputMessage="1" showErrorMessage="1" prompt="Genau Null oder ggf. zur Sicherstellung der statistischen Geheimhaltung auf Null geändert." sqref="I97"/>
    <dataValidation allowBlank="1" showInputMessage="1" showErrorMessage="1" prompt="Genau Null oder ggf. zur Sicherstellung der statistischen Geheimhaltung auf Null geändert." sqref="J97"/>
    <dataValidation allowBlank="1" showInputMessage="1" showErrorMessage="1" prompt="Zahlenwert unbekannt oder geheim zu halten." sqref="G98"/>
    <dataValidation allowBlank="1" showInputMessage="1" showErrorMessage="1" prompt="Zahlenwert unbekannt oder geheim zu halten." sqref="H98"/>
    <dataValidation allowBlank="1" showInputMessage="1" showErrorMessage="1" prompt="Zahlenwert unbekannt oder geheim zu halten." sqref="I98"/>
    <dataValidation allowBlank="1" showInputMessage="1" showErrorMessage="1" prompt="Zahlenwert unbekannt oder geheim zu halten." sqref="J98"/>
    <dataValidation allowBlank="1" showInputMessage="1" showErrorMessage="1" prompt="Zahlenwert unbekannt oder geheim zu halten." sqref="K98"/>
    <dataValidation allowBlank="1" showInputMessage="1" showErrorMessage="1" prompt="Zahlenwert unbekannt oder geheim zu halten." sqref="L98"/>
    <dataValidation allowBlank="1" showInputMessage="1" showErrorMessage="1" prompt="Zahlenwert unbekannt oder geheim zu halten." sqref="O98"/>
    <dataValidation allowBlank="1" showInputMessage="1" showErrorMessage="1" prompt="Zahlenwert unbekannt oder geheim zu halten." sqref="P98"/>
    <dataValidation allowBlank="1" showInputMessage="1" showErrorMessage="1" prompt="Zahlenwert unbekannt oder geheim zu halten." sqref="I99"/>
    <dataValidation allowBlank="1" showInputMessage="1" showErrorMessage="1" prompt="Zahlenwert unbekannt oder geheim zu halten." sqref="J99"/>
    <dataValidation allowBlank="1" showInputMessage="1" showErrorMessage="1" prompt="Zahlenwert unbekannt oder geheim zu halten." sqref="G100"/>
    <dataValidation allowBlank="1" showInputMessage="1" showErrorMessage="1" prompt="Zahlenwert unbekannt oder geheim zu halten." sqref="H100"/>
    <dataValidation allowBlank="1" showInputMessage="1" showErrorMessage="1" prompt="Zahlenwert unbekannt oder geheim zu halten." sqref="I100"/>
    <dataValidation allowBlank="1" showInputMessage="1" showErrorMessage="1" prompt="Zahlenwert unbekannt oder geheim zu halten." sqref="J100"/>
    <dataValidation allowBlank="1" showInputMessage="1" showErrorMessage="1" prompt="Genau Null oder ggf. zur Sicherstellung der statistischen Geheimhaltung auf Null geändert." sqref="K100"/>
    <dataValidation allowBlank="1" showInputMessage="1" showErrorMessage="1" prompt="Genau Null oder ggf. zur Sicherstellung der statistischen Geheimhaltung auf Null geändert." sqref="L100"/>
    <dataValidation allowBlank="1" showInputMessage="1" showErrorMessage="1" prompt="Zahlenwert unbekannt oder geheim zu halten." sqref="M100"/>
    <dataValidation allowBlank="1" showInputMessage="1" showErrorMessage="1" prompt="Zahlenwert unbekannt oder geheim zu halten." sqref="N100"/>
    <dataValidation allowBlank="1" showInputMessage="1" showErrorMessage="1" prompt="Zahlenwert unbekannt oder geheim zu halten." sqref="O100"/>
    <dataValidation allowBlank="1" showInputMessage="1" showErrorMessage="1" prompt="Zahlenwert unbekannt oder geheim zu halten." sqref="P100"/>
    <dataValidation allowBlank="1" showInputMessage="1" showErrorMessage="1" prompt="Genau Null oder ggf. zur Sicherstellung der statistischen Geheimhaltung auf Null geändert." sqref="G101"/>
    <dataValidation allowBlank="1" showInputMessage="1" showErrorMessage="1" prompt="Genau Null oder ggf. zur Sicherstellung der statistischen Geheimhaltung auf Null geändert." sqref="H101"/>
    <dataValidation allowBlank="1" showInputMessage="1" showErrorMessage="1" prompt="Genau Null oder ggf. zur Sicherstellung der statistischen Geheimhaltung auf Null geändert." sqref="I101"/>
    <dataValidation allowBlank="1" showInputMessage="1" showErrorMessage="1" prompt="Genau Null oder ggf. zur Sicherstellung der statistischen Geheimhaltung auf Null geändert." sqref="J101"/>
    <dataValidation allowBlank="1" showInputMessage="1" showErrorMessage="1" prompt="Zahlenwert unbekannt oder geheim zu halten." sqref="K101"/>
    <dataValidation allowBlank="1" showInputMessage="1" showErrorMessage="1" prompt="Zahlenwert unbekannt oder geheim zu halten." sqref="L101"/>
    <dataValidation allowBlank="1" showInputMessage="1" showErrorMessage="1" prompt="Zahlenwert unbekannt oder geheim zu halten." sqref="M101"/>
    <dataValidation allowBlank="1" showInputMessage="1" showErrorMessage="1" prompt="Zahlenwert unbekannt oder geheim zu halten." sqref="N101"/>
    <dataValidation allowBlank="1" showInputMessage="1" showErrorMessage="1" prompt="Zahlenwert unbekannt oder geheim zu halten." sqref="O101"/>
    <dataValidation allowBlank="1" showInputMessage="1" showErrorMessage="1" prompt="Zahlenwert unbekannt oder geheim zu halten." sqref="P101"/>
    <dataValidation allowBlank="1" showInputMessage="1" showErrorMessage="1" prompt="Zahlenwert unbekannt oder geheim zu halten." sqref="G102"/>
    <dataValidation allowBlank="1" showInputMessage="1" showErrorMessage="1" prompt="Zahlenwert unbekannt oder geheim zu halten." sqref="H102"/>
    <dataValidation allowBlank="1" showInputMessage="1" showErrorMessage="1" prompt="Genau Null oder ggf. zur Sicherstellung der statistischen Geheimhaltung auf Null geändert." sqref="I102"/>
    <dataValidation allowBlank="1" showInputMessage="1" showErrorMessage="1" prompt="Genau Null oder ggf. zur Sicherstellung der statistischen Geheimhaltung auf Null geändert." sqref="J102"/>
    <dataValidation allowBlank="1" showInputMessage="1" showErrorMessage="1" prompt="Zahlenwert unbekannt oder geheim zu halten." sqref="K102"/>
    <dataValidation allowBlank="1" showInputMessage="1" showErrorMessage="1" prompt="Zahlenwert unbekannt oder geheim zu halten." sqref="L102"/>
    <dataValidation allowBlank="1" showInputMessage="1" showErrorMessage="1" prompt="Zahlenwert unbekannt oder geheim zu halten." sqref="M102"/>
    <dataValidation allowBlank="1" showInputMessage="1" showErrorMessage="1" prompt="Zahlenwert unbekannt oder geheim zu halten." sqref="N102"/>
    <dataValidation allowBlank="1" showInputMessage="1" showErrorMessage="1" prompt="Zahlenwert unbekannt oder geheim zu halten." sqref="O102"/>
    <dataValidation allowBlank="1" showInputMessage="1" showErrorMessage="1" prompt="Zahlenwert unbekannt oder geheim zu halten." sqref="P102"/>
    <dataValidation allowBlank="1" showInputMessage="1" showErrorMessage="1" prompt="Zahlenwert unbekannt oder geheim zu halten." sqref="G103"/>
    <dataValidation allowBlank="1" showInputMessage="1" showErrorMessage="1" prompt="Zahlenwert unbekannt oder geheim zu halten." sqref="H103"/>
    <dataValidation allowBlank="1" showInputMessage="1" showErrorMessage="1" prompt="Genau Null oder ggf. zur Sicherstellung der statistischen Geheimhaltung auf Null geändert." sqref="I103"/>
    <dataValidation allowBlank="1" showInputMessage="1" showErrorMessage="1" prompt="Genau Null oder ggf. zur Sicherstellung der statistischen Geheimhaltung auf Null geändert." sqref="J103"/>
    <dataValidation allowBlank="1" showInputMessage="1" showErrorMessage="1" prompt="Zahlenwert unbekannt oder geheim zu halten." sqref="K103"/>
    <dataValidation allowBlank="1" showInputMessage="1" showErrorMessage="1" prompt="Zahlenwert unbekannt oder geheim zu halten." sqref="L103"/>
    <dataValidation allowBlank="1" showInputMessage="1" showErrorMessage="1" prompt="Zahlenwert unbekannt oder geheim zu halten." sqref="O103"/>
    <dataValidation allowBlank="1" showInputMessage="1" showErrorMessage="1" prompt="Zahlenwert unbekannt oder geheim zu halten." sqref="P103"/>
    <dataValidation allowBlank="1" showInputMessage="1" showErrorMessage="1" prompt="Zahlenwert unbekannt oder geheim zu halten." sqref="G104"/>
    <dataValidation allowBlank="1" showInputMessage="1" showErrorMessage="1" prompt="Zahlenwert unbekannt oder geheim zu halten." sqref="H104"/>
    <dataValidation allowBlank="1" showInputMessage="1" showErrorMessage="1" prompt="Genau Null oder ggf. zur Sicherstellung der statistischen Geheimhaltung auf Null geändert." sqref="I104"/>
    <dataValidation allowBlank="1" showInputMessage="1" showErrorMessage="1" prompt="Genau Null oder ggf. zur Sicherstellung der statistischen Geheimhaltung auf Null geändert." sqref="J104"/>
    <dataValidation allowBlank="1" showInputMessage="1" showErrorMessage="1" prompt="Zahlenwert unbekannt oder geheim zu halten." sqref="K104"/>
    <dataValidation allowBlank="1" showInputMessage="1" showErrorMessage="1" prompt="Zahlenwert unbekannt oder geheim zu halten." sqref="L104"/>
    <dataValidation allowBlank="1" showInputMessage="1" showErrorMessage="1" prompt="Zahlenwert unbekannt oder geheim zu halten." sqref="G107"/>
    <dataValidation allowBlank="1" showInputMessage="1" showErrorMessage="1" prompt="Zahlenwert unbekannt oder geheim zu halten." sqref="H107"/>
    <dataValidation allowBlank="1" showInputMessage="1" showErrorMessage="1" prompt="Zahlenwert unbekannt oder geheim zu halten." sqref="K107"/>
    <dataValidation allowBlank="1" showInputMessage="1" showErrorMessage="1" prompt="Zahlenwert unbekannt oder geheim zu halten." sqref="L107"/>
    <dataValidation allowBlank="1" showInputMessage="1" showErrorMessage="1" prompt="Zahlenwert unbekannt oder geheim zu halten." sqref="O107"/>
    <dataValidation allowBlank="1" showInputMessage="1" showErrorMessage="1" prompt="Zahlenwert unbekannt oder geheim zu halten." sqref="P107"/>
    <dataValidation allowBlank="1" showInputMessage="1" showErrorMessage="1" prompt="Genau Null oder ggf. zur Sicherstellung der statistischen Geheimhaltung auf Null geändert." sqref="G108"/>
    <dataValidation allowBlank="1" showInputMessage="1" showErrorMessage="1" prompt="Genau Null oder ggf. zur Sicherstellung der statistischen Geheimhaltung auf Null geändert." sqref="H108"/>
    <dataValidation allowBlank="1" showInputMessage="1" showErrorMessage="1" prompt="Genau Null oder ggf. zur Sicherstellung der statistischen Geheimhaltung auf Null geändert." sqref="I108"/>
    <dataValidation allowBlank="1" showInputMessage="1" showErrorMessage="1" prompt="Genau Null oder ggf. zur Sicherstellung der statistischen Geheimhaltung auf Null geändert." sqref="J108"/>
    <dataValidation allowBlank="1" showInputMessage="1" showErrorMessage="1" prompt="Genau Null oder ggf. zur Sicherstellung der statistischen Geheimhaltung auf Null geändert." sqref="K108"/>
    <dataValidation allowBlank="1" showInputMessage="1" showErrorMessage="1" prompt="Genau Null oder ggf. zur Sicherstellung der statistischen Geheimhaltung auf Null geändert." sqref="L108"/>
    <dataValidation allowBlank="1" showInputMessage="1" showErrorMessage="1" prompt="Zahlenwert unbekannt oder geheim zu halten." sqref="M108"/>
    <dataValidation allowBlank="1" showInputMessage="1" showErrorMessage="1" prompt="Zahlenwert unbekannt oder geheim zu halten." sqref="N108"/>
    <dataValidation allowBlank="1" showInputMessage="1" showErrorMessage="1" prompt="Zahlenwert unbekannt oder geheim zu halten." sqref="O108"/>
    <dataValidation allowBlank="1" showInputMessage="1" showErrorMessage="1" prompt="Zahlenwert unbekannt oder geheim zu halten." sqref="P108"/>
    <dataValidation allowBlank="1" showInputMessage="1" showErrorMessage="1" prompt="Genau Null oder ggf. zur Sicherstellung der statistischen Geheimhaltung auf Null geändert." sqref="G109"/>
    <dataValidation allowBlank="1" showInputMessage="1" showErrorMessage="1" prompt="Genau Null oder ggf. zur Sicherstellung der statistischen Geheimhaltung auf Null geändert." sqref="H109"/>
    <dataValidation allowBlank="1" showInputMessage="1" showErrorMessage="1" prompt="Genau Null oder ggf. zur Sicherstellung der statistischen Geheimhaltung auf Null geändert." sqref="I109"/>
    <dataValidation allowBlank="1" showInputMessage="1" showErrorMessage="1" prompt="Genau Null oder ggf. zur Sicherstellung der statistischen Geheimhaltung auf Null geändert." sqref="J109"/>
    <dataValidation allowBlank="1" showInputMessage="1" showErrorMessage="1" prompt="Genau Null oder ggf. zur Sicherstellung der statistischen Geheimhaltung auf Null geändert." sqref="K109"/>
    <dataValidation allowBlank="1" showInputMessage="1" showErrorMessage="1" prompt="Genau Null oder ggf. zur Sicherstellung der statistischen Geheimhaltung auf Null geändert." sqref="L109"/>
    <dataValidation allowBlank="1" showInputMessage="1" showErrorMessage="1" prompt="Zahlenwert unbekannt oder geheim zu halten." sqref="M109"/>
    <dataValidation allowBlank="1" showInputMessage="1" showErrorMessage="1" prompt="Zahlenwert unbekannt oder geheim zu halten." sqref="N109"/>
    <dataValidation allowBlank="1" showInputMessage="1" showErrorMessage="1" prompt="Zahlenwert unbekannt oder geheim zu halten." sqref="O109"/>
    <dataValidation allowBlank="1" showInputMessage="1" showErrorMessage="1" prompt="Zahlenwert unbekannt oder geheim zu halten." sqref="P109"/>
    <dataValidation allowBlank="1" showInputMessage="1" showErrorMessage="1" prompt="Zahlenwert unbekannt oder geheim zu halten." sqref="G110"/>
    <dataValidation allowBlank="1" showInputMessage="1" showErrorMessage="1" prompt="Zahlenwert unbekannt oder geheim zu halten." sqref="H110"/>
    <dataValidation allowBlank="1" showInputMessage="1" showErrorMessage="1" prompt="Zahlenwert unbekannt oder geheim zu halten." sqref="I110"/>
    <dataValidation allowBlank="1" showInputMessage="1" showErrorMessage="1" prompt="Zahlenwert unbekannt oder geheim zu halten." sqref="J110"/>
    <dataValidation allowBlank="1" showInputMessage="1" showErrorMessage="1" prompt="Zahlenwert unbekannt oder geheim zu halten." sqref="K110"/>
    <dataValidation allowBlank="1" showInputMessage="1" showErrorMessage="1" prompt="Zahlenwert unbekannt oder geheim zu halten." sqref="L110"/>
    <dataValidation allowBlank="1" showInputMessage="1" showErrorMessage="1" prompt="Genau Null oder ggf. zur Sicherstellung der statistischen Geheimhaltung auf Null geändert." sqref="I112"/>
    <dataValidation allowBlank="1" showInputMessage="1" showErrorMessage="1" prompt="Genau Null oder ggf. zur Sicherstellung der statistischen Geheimhaltung auf Null geändert." sqref="J112"/>
    <dataValidation allowBlank="1" showInputMessage="1" showErrorMessage="1" prompt="Zahlenwert unbekannt oder geheim zu halten." sqref="I113"/>
    <dataValidation allowBlank="1" showInputMessage="1" showErrorMessage="1" prompt="Zahlenwert unbekannt oder geheim zu halten." sqref="J113"/>
    <dataValidation allowBlank="1" showInputMessage="1" showErrorMessage="1" prompt="Zahlenwert unbekannt oder geheim zu halten." sqref="G115"/>
    <dataValidation allowBlank="1" showInputMessage="1" showErrorMessage="1" prompt="Zahlenwert unbekannt oder geheim zu halten." sqref="H115"/>
    <dataValidation allowBlank="1" showInputMessage="1" showErrorMessage="1" prompt="Zahlenwert unbekannt oder geheim zu halten." sqref="G116"/>
    <dataValidation allowBlank="1" showInputMessage="1" showErrorMessage="1" prompt="Zahlenwert unbekannt oder geheim zu halten." sqref="H116"/>
    <dataValidation allowBlank="1" showInputMessage="1" showErrorMessage="1" prompt="Zahlenwert unbekannt oder geheim zu halten." sqref="I116"/>
    <dataValidation allowBlank="1" showInputMessage="1" showErrorMessage="1" prompt="Zahlenwert unbekannt oder geheim zu halten." sqref="J116"/>
    <dataValidation allowBlank="1" showInputMessage="1" showErrorMessage="1" prompt="Zahlenwert unbekannt oder geheim zu halten." sqref="K116"/>
    <dataValidation allowBlank="1" showInputMessage="1" showErrorMessage="1" prompt="Zahlenwert unbekannt oder geheim zu halten." sqref="L116"/>
    <dataValidation allowBlank="1" showInputMessage="1" showErrorMessage="1" prompt="Zahlenwert unbekannt oder geheim zu halten." sqref="C117"/>
    <dataValidation allowBlank="1" showInputMessage="1" showErrorMessage="1" prompt="Zahlenwert unbekannt oder geheim zu halten." sqref="D117"/>
    <dataValidation allowBlank="1" showInputMessage="1" showErrorMessage="1" prompt="Zahlenwert unbekannt oder geheim zu halten." sqref="E117"/>
    <dataValidation allowBlank="1" showInputMessage="1" showErrorMessage="1" prompt="Zahlenwert unbekannt oder geheim zu halten." sqref="F117"/>
    <dataValidation allowBlank="1" showInputMessage="1" showErrorMessage="1" prompt="Zahlenwert unbekannt oder geheim zu halten." sqref="G117"/>
    <dataValidation allowBlank="1" showInputMessage="1" showErrorMessage="1" prompt="Zahlenwert unbekannt oder geheim zu halten." sqref="H117"/>
    <dataValidation allowBlank="1" showInputMessage="1" showErrorMessage="1" prompt="Zahlenwert unbekannt oder geheim zu halten." sqref="G118"/>
    <dataValidation allowBlank="1" showInputMessage="1" showErrorMessage="1" prompt="Zahlenwert unbekannt oder geheim zu halten." sqref="H118"/>
    <dataValidation allowBlank="1" showInputMessage="1" showErrorMessage="1" prompt="Zahlenwert unbekannt oder geheim zu halten." sqref="I118"/>
    <dataValidation allowBlank="1" showInputMessage="1" showErrorMessage="1" prompt="Zahlenwert unbekannt oder geheim zu halten." sqref="J118"/>
    <dataValidation allowBlank="1" showInputMessage="1" showErrorMessage="1" prompt="Genau Null oder ggf. zur Sicherstellung der statistischen Geheimhaltung auf Null geändert." sqref="K118"/>
    <dataValidation allowBlank="1" showInputMessage="1" showErrorMessage="1" prompt="Genau Null oder ggf. zur Sicherstellung der statistischen Geheimhaltung auf Null geändert." sqref="L118"/>
    <dataValidation allowBlank="1" showInputMessage="1" showErrorMessage="1" prompt="Zahlenwert unbekannt oder geheim zu halten." sqref="M118"/>
    <dataValidation allowBlank="1" showInputMessage="1" showErrorMessage="1" prompt="Zahlenwert unbekannt oder geheim zu halten." sqref="N118"/>
    <dataValidation allowBlank="1" showInputMessage="1" showErrorMessage="1" prompt="Zahlenwert unbekannt oder geheim zu halten." sqref="G120"/>
    <dataValidation allowBlank="1" showInputMessage="1" showErrorMessage="1" prompt="Zahlenwert unbekannt oder geheim zu halten." sqref="H120"/>
    <dataValidation allowBlank="1" showInputMessage="1" showErrorMessage="1" prompt="Zahlenwert unbekannt oder geheim zu halten." sqref="I120"/>
    <dataValidation allowBlank="1" showInputMessage="1" showErrorMessage="1" prompt="Zahlenwert unbekannt oder geheim zu halten." sqref="J120"/>
    <dataValidation allowBlank="1" showInputMessage="1" showErrorMessage="1" prompt="Zahlenwert unbekannt oder geheim zu halten." sqref="K120"/>
    <dataValidation allowBlank="1" showInputMessage="1" showErrorMessage="1" prompt="Zahlenwert unbekannt oder geheim zu halten." sqref="L120"/>
    <dataValidation allowBlank="1" showInputMessage="1" showErrorMessage="1" prompt="Zahlenwert unbekannt oder geheim zu halten." sqref="O120"/>
    <dataValidation allowBlank="1" showInputMessage="1" showErrorMessage="1" prompt="Zahlenwert unbekannt oder geheim zu halten." sqref="P120"/>
    <dataValidation allowBlank="1" showInputMessage="1" showErrorMessage="1" prompt="Genau Null oder ggf. zur Sicherstellung der statistischen Geheimhaltung auf Null geändert." sqref="I121"/>
    <dataValidation allowBlank="1" showInputMessage="1" showErrorMessage="1" prompt="Genau Null oder ggf. zur Sicherstellung der statistischen Geheimhaltung auf Null geändert." sqref="J121"/>
    <dataValidation allowBlank="1" showInputMessage="1" showErrorMessage="1" prompt="Genau Null oder ggf. zur Sicherstellung der statistischen Geheimhaltung auf Null geändert." sqref="K121"/>
    <dataValidation allowBlank="1" showInputMessage="1" showErrorMessage="1" prompt="Genau Null oder ggf. zur Sicherstellung der statistischen Geheimhaltung auf Null geändert." sqref="L121"/>
    <dataValidation allowBlank="1" showInputMessage="1" showErrorMessage="1" prompt="Zahlenwert unbekannt oder geheim zu halten." sqref="C122"/>
    <dataValidation allowBlank="1" showInputMessage="1" showErrorMessage="1" prompt="Zahlenwert unbekannt oder geheim zu halten." sqref="D122"/>
    <dataValidation allowBlank="1" showInputMessage="1" showErrorMessage="1" prompt="Zahlenwert unbekannt oder geheim zu halten." sqref="E122"/>
    <dataValidation allowBlank="1" showInputMessage="1" showErrorMessage="1" prompt="Zahlenwert unbekannt oder geheim zu halten." sqref="F122"/>
    <dataValidation allowBlank="1" showInputMessage="1" showErrorMessage="1" prompt="Zahlenwert unbekannt oder geheim zu halten." sqref="G122"/>
    <dataValidation allowBlank="1" showInputMessage="1" showErrorMessage="1" prompt="Zahlenwert unbekannt oder geheim zu halten." sqref="H122"/>
    <dataValidation allowBlank="1" showInputMessage="1" showErrorMessage="1" prompt="Genau Null oder ggf. zur Sicherstellung der statistischen Geheimhaltung auf Null geändert." sqref="I122"/>
    <dataValidation allowBlank="1" showInputMessage="1" showErrorMessage="1" prompt="Genau Null oder ggf. zur Sicherstellung der statistischen Geheimhaltung auf Null geändert." sqref="J122"/>
    <dataValidation allowBlank="1" showInputMessage="1" showErrorMessage="1" prompt="Genau Null oder ggf. zur Sicherstellung der statistischen Geheimhaltung auf Null geändert." sqref="K122"/>
    <dataValidation allowBlank="1" showInputMessage="1" showErrorMessage="1" prompt="Genau Null oder ggf. zur Sicherstellung der statistischen Geheimhaltung auf Null geändert." sqref="L122"/>
    <dataValidation allowBlank="1" showInputMessage="1" showErrorMessage="1" prompt="Zahlenwert unbekannt oder geheim zu halten." sqref="M122"/>
    <dataValidation allowBlank="1" showInputMessage="1" showErrorMessage="1" prompt="Zahlenwert unbekannt oder geheim zu halten." sqref="N122"/>
    <dataValidation allowBlank="1" showInputMessage="1" showErrorMessage="1" prompt="Zahlenwert unbekannt oder geheim zu halten." sqref="O122"/>
    <dataValidation allowBlank="1" showInputMessage="1" showErrorMessage="1" prompt="Zahlenwert unbekannt oder geheim zu halten." sqref="P122"/>
    <dataValidation allowBlank="1" showInputMessage="1" showErrorMessage="1" prompt="Zahlenwert unbekannt oder geheim zu halten." sqref="C124"/>
    <dataValidation allowBlank="1" showInputMessage="1" showErrorMessage="1" prompt="Zahlenwert unbekannt oder geheim zu halten." sqref="D124"/>
    <dataValidation allowBlank="1" showInputMessage="1" showErrorMessage="1" prompt="Zahlenwert unbekannt oder geheim zu halten." sqref="E125"/>
    <dataValidation allowBlank="1" showInputMessage="1" showErrorMessage="1" prompt="Zahlenwert unbekannt oder geheim zu halten." sqref="F125"/>
    <dataValidation allowBlank="1" showInputMessage="1" showErrorMessage="1" prompt="Genau Null oder ggf. zur Sicherstellung der statistischen Geheimhaltung auf Null geändert." sqref="G125"/>
    <dataValidation allowBlank="1" showInputMessage="1" showErrorMessage="1" prompt="Genau Null oder ggf. zur Sicherstellung der statistischen Geheimhaltung auf Null geändert." sqref="H125"/>
    <dataValidation allowBlank="1" showInputMessage="1" showErrorMessage="1" prompt="Genau Null oder ggf. zur Sicherstellung der statistischen Geheimhaltung auf Null geändert." sqref="I125"/>
    <dataValidation allowBlank="1" showInputMessage="1" showErrorMessage="1" prompt="Genau Null oder ggf. zur Sicherstellung der statistischen Geheimhaltung auf Null geändert." sqref="J125"/>
    <dataValidation allowBlank="1" showInputMessage="1" showErrorMessage="1" prompt="Genau Null oder ggf. zur Sicherstellung der statistischen Geheimhaltung auf Null geändert." sqref="K125"/>
    <dataValidation allowBlank="1" showInputMessage="1" showErrorMessage="1" prompt="Genau Null oder ggf. zur Sicherstellung der statistischen Geheimhaltung auf Null geändert." sqref="L125"/>
    <dataValidation allowBlank="1" showInputMessage="1" showErrorMessage="1" prompt="Zahlenwert unbekannt oder geheim zu halten." sqref="M125"/>
    <dataValidation allowBlank="1" showInputMessage="1" showErrorMessage="1" prompt="Zahlenwert unbekannt oder geheim zu halten." sqref="N125"/>
    <dataValidation allowBlank="1" showInputMessage="1" showErrorMessage="1" prompt="Zahlenwert unbekannt oder geheim zu halten." sqref="O125"/>
    <dataValidation allowBlank="1" showInputMessage="1" showErrorMessage="1" prompt="Zahlenwert unbekannt oder geheim zu halten." sqref="P125"/>
    <dataValidation allowBlank="1" showInputMessage="1" showErrorMessage="1" prompt="Zahlenwert unbekannt oder geheim zu halten." sqref="G126"/>
    <dataValidation allowBlank="1" showInputMessage="1" showErrorMessage="1" prompt="Zahlenwert unbekannt oder geheim zu halten." sqref="H126"/>
    <dataValidation allowBlank="1" showInputMessage="1" showErrorMessage="1" prompt="Zahlenwert unbekannt oder geheim zu halten." sqref="K126"/>
    <dataValidation allowBlank="1" showInputMessage="1" showErrorMessage="1" prompt="Zahlenwert unbekannt oder geheim zu halten." sqref="L126"/>
    <dataValidation allowBlank="1" showInputMessage="1" showErrorMessage="1" prompt="Zahlenwert unbekannt oder geheim zu halten." sqref="O126"/>
    <dataValidation allowBlank="1" showInputMessage="1" showErrorMessage="1" prompt="Zahlenwert unbekannt oder geheim zu halten." sqref="P126"/>
    <dataValidation allowBlank="1" showInputMessage="1" showErrorMessage="1" prompt="Zahlenwert unbekannt oder geheim zu halten." sqref="G127"/>
    <dataValidation allowBlank="1" showInputMessage="1" showErrorMessage="1" prompt="Zahlenwert unbekannt oder geheim zu halten." sqref="H127"/>
    <dataValidation allowBlank="1" showInputMessage="1" showErrorMessage="1" prompt="Zahlenwert unbekannt oder geheim zu halten." sqref="K127"/>
    <dataValidation allowBlank="1" showInputMessage="1" showErrorMessage="1" prompt="Zahlenwert unbekannt oder geheim zu halten." sqref="L127"/>
    <dataValidation allowBlank="1" showInputMessage="1" showErrorMessage="1" prompt="Zahlenwert unbekannt oder geheim zu halten." sqref="O127"/>
    <dataValidation allowBlank="1" showInputMessage="1" showErrorMessage="1" prompt="Zahlenwert unbekannt oder geheim zu halten." sqref="P127"/>
    <dataValidation allowBlank="1" showInputMessage="1" showErrorMessage="1" prompt="Zahlenwert unbekannt oder geheim zu halten." sqref="C128"/>
    <dataValidation allowBlank="1" showInputMessage="1" showErrorMessage="1" prompt="Zahlenwert unbekannt oder geheim zu halten." sqref="D128"/>
    <dataValidation allowBlank="1" showInputMessage="1" showErrorMessage="1" prompt="Zahlenwert unbekannt oder geheim zu halten." sqref="E128"/>
    <dataValidation allowBlank="1" showInputMessage="1" showErrorMessage="1" prompt="Zahlenwert unbekannt oder geheim zu halten." sqref="F128"/>
    <dataValidation allowBlank="1" showInputMessage="1" showErrorMessage="1" prompt="Genau Null oder ggf. zur Sicherstellung der statistischen Geheimhaltung auf Null geändert." sqref="G128"/>
    <dataValidation allowBlank="1" showInputMessage="1" showErrorMessage="1" prompt="Genau Null oder ggf. zur Sicherstellung der statistischen Geheimhaltung auf Null geändert." sqref="H128"/>
    <dataValidation allowBlank="1" showInputMessage="1" showErrorMessage="1" prompt="Genau Null oder ggf. zur Sicherstellung der statistischen Geheimhaltung auf Null geändert." sqref="I128"/>
    <dataValidation allowBlank="1" showInputMessage="1" showErrorMessage="1" prompt="Genau Null oder ggf. zur Sicherstellung der statistischen Geheimhaltung auf Null geändert." sqref="J128"/>
    <dataValidation allowBlank="1" showInputMessage="1" showErrorMessage="1" prompt="Zahlenwert unbekannt oder geheim zu halten." sqref="K128"/>
    <dataValidation allowBlank="1" showInputMessage="1" showErrorMessage="1" prompt="Zahlenwert unbekannt oder geheim zu halten." sqref="L128"/>
    <dataValidation allowBlank="1" showInputMessage="1" showErrorMessage="1" prompt="Zahlenwert unbekannt oder geheim zu halten." sqref="M128"/>
    <dataValidation allowBlank="1" showInputMessage="1" showErrorMessage="1" prompt="Zahlenwert unbekannt oder geheim zu halten." sqref="N128"/>
    <dataValidation allowBlank="1" showInputMessage="1" showErrorMessage="1" prompt="Zahlenwert unbekannt oder geheim zu halten." sqref="O128"/>
    <dataValidation allowBlank="1" showInputMessage="1" showErrorMessage="1" prompt="Zahlenwert unbekannt oder geheim zu halten." sqref="P128"/>
    <dataValidation allowBlank="1" showInputMessage="1" showErrorMessage="1" prompt="Zahlenwert unbekannt oder geheim zu halten." sqref="G129"/>
    <dataValidation allowBlank="1" showInputMessage="1" showErrorMessage="1" prompt="Zahlenwert unbekannt oder geheim zu halten." sqref="H129"/>
    <dataValidation allowBlank="1" showInputMessage="1" showErrorMessage="1" prompt="Zahlenwert unbekannt oder geheim zu halten." sqref="G131"/>
    <dataValidation allowBlank="1" showInputMessage="1" showErrorMessage="1" prompt="Zahlenwert unbekannt oder geheim zu halten." sqref="H131"/>
    <dataValidation allowBlank="1" showInputMessage="1" showErrorMessage="1" prompt="Zahlenwert unbekannt oder geheim zu halten." sqref="I131"/>
    <dataValidation allowBlank="1" showInputMessage="1" showErrorMessage="1" prompt="Zahlenwert unbekannt oder geheim zu halten." sqref="J131"/>
    <dataValidation allowBlank="1" showInputMessage="1" showErrorMessage="1" prompt="Zahlenwert unbekannt oder geheim zu halten." sqref="K131"/>
    <dataValidation allowBlank="1" showInputMessage="1" showErrorMessage="1" prompt="Zahlenwert unbekannt oder geheim zu halten." sqref="L131"/>
    <dataValidation allowBlank="1" showInputMessage="1" showErrorMessage="1" prompt="Zahlenwert unbekannt oder geheim zu halten." sqref="G133"/>
    <dataValidation allowBlank="1" showInputMessage="1" showErrorMessage="1" prompt="Zahlenwert unbekannt oder geheim zu halten." sqref="H133"/>
    <dataValidation allowBlank="1" showInputMessage="1" showErrorMessage="1" prompt="Genau Null oder ggf. zur Sicherstellung der statistischen Geheimhaltung auf Null geändert." sqref="I133"/>
    <dataValidation allowBlank="1" showInputMessage="1" showErrorMessage="1" prompt="Genau Null oder ggf. zur Sicherstellung der statistischen Geheimhaltung auf Null geändert." sqref="J133"/>
    <dataValidation allowBlank="1" showInputMessage="1" showErrorMessage="1" prompt="Zahlenwert unbekannt oder geheim zu halten." sqref="K133"/>
    <dataValidation allowBlank="1" showInputMessage="1" showErrorMessage="1" prompt="Zahlenwert unbekannt oder geheim zu halten." sqref="L133"/>
    <dataValidation allowBlank="1" showInputMessage="1" showErrorMessage="1" prompt="Zahlenwert unbekannt oder geheim zu halten." sqref="O133"/>
    <dataValidation allowBlank="1" showInputMessage="1" showErrorMessage="1" prompt="Zahlenwert unbekannt oder geheim zu halten." sqref="P133"/>
    <dataValidation allowBlank="1" showInputMessage="1" showErrorMessage="1" prompt="Zahlenwert unbekannt oder geheim zu halten." sqref="I134"/>
    <dataValidation allowBlank="1" showInputMessage="1" showErrorMessage="1" prompt="Zahlenwert unbekannt oder geheim zu halten." sqref="J134"/>
    <dataValidation allowBlank="1" showInputMessage="1" showErrorMessage="1" prompt="Zahlenwert unbekannt oder geheim zu halten." sqref="K134"/>
    <dataValidation allowBlank="1" showInputMessage="1" showErrorMessage="1" prompt="Zahlenwert unbekannt oder geheim zu halten." sqref="L134"/>
    <dataValidation allowBlank="1" showInputMessage="1" showErrorMessage="1" prompt="Zahlenwert unbekannt oder geheim zu halten." sqref="O134"/>
    <dataValidation allowBlank="1" showInputMessage="1" showErrorMessage="1" prompt="Zahlenwert unbekannt oder geheim zu halten." sqref="P134"/>
    <dataValidation allowBlank="1" showInputMessage="1" showErrorMessage="1" prompt="Zahlenwert unbekannt oder geheim zu halten." sqref="I136"/>
    <dataValidation allowBlank="1" showInputMessage="1" showErrorMessage="1" prompt="Zahlenwert unbekannt oder geheim zu halten." sqref="J136"/>
    <dataValidation allowBlank="1" showInputMessage="1" showErrorMessage="1" prompt="Zahlenwert unbekannt oder geheim zu halten." sqref="M136"/>
    <dataValidation allowBlank="1" showInputMessage="1" showErrorMessage="1" prompt="Zahlenwert unbekannt oder geheim zu halten." sqref="N136"/>
    <dataValidation allowBlank="1" showInputMessage="1" showErrorMessage="1" prompt="Zahlenwert unbekannt oder geheim zu halten." sqref="O136"/>
    <dataValidation allowBlank="1" showInputMessage="1" showErrorMessage="1" prompt="Zahlenwert unbekannt oder geheim zu halten." sqref="P136"/>
    <dataValidation allowBlank="1" showInputMessage="1" showErrorMessage="1" prompt="Zahlenwert unbekannt oder geheim zu halten." sqref="C137"/>
    <dataValidation allowBlank="1" showInputMessage="1" showErrorMessage="1" prompt="Zahlenwert unbekannt oder geheim zu halten." sqref="D137"/>
    <dataValidation allowBlank="1" showInputMessage="1" showErrorMessage="1" prompt="Zahlenwert unbekannt oder geheim zu halten." sqref="E137"/>
    <dataValidation allowBlank="1" showInputMessage="1" showErrorMessage="1" prompt="Zahlenwert unbekannt oder geheim zu halten." sqref="F137"/>
    <dataValidation allowBlank="1" showInputMessage="1" showErrorMessage="1" prompt="Zahlenwert unbekannt oder geheim zu halten." sqref="G137"/>
    <dataValidation allowBlank="1" showInputMessage="1" showErrorMessage="1" prompt="Zahlenwert unbekannt oder geheim zu halten." sqref="H137"/>
    <dataValidation allowBlank="1" showInputMessage="1" showErrorMessage="1" prompt="Genau Null oder ggf. zur Sicherstellung der statistischen Geheimhaltung auf Null geändert." sqref="I137"/>
    <dataValidation allowBlank="1" showInputMessage="1" showErrorMessage="1" prompt="Genau Null oder ggf. zur Sicherstellung der statistischen Geheimhaltung auf Null geändert." sqref="J137"/>
    <dataValidation allowBlank="1" showInputMessage="1" showErrorMessage="1" prompt="Genau Null oder ggf. zur Sicherstellung der statistischen Geheimhaltung auf Null geändert." sqref="K137"/>
    <dataValidation allowBlank="1" showInputMessage="1" showErrorMessage="1" prompt="Genau Null oder ggf. zur Sicherstellung der statistischen Geheimhaltung auf Null geändert." sqref="L137"/>
    <dataValidation allowBlank="1" showInputMessage="1" showErrorMessage="1" prompt="Zahlenwert unbekannt oder geheim zu halten." sqref="M137"/>
    <dataValidation allowBlank="1" showInputMessage="1" showErrorMessage="1" prompt="Zahlenwert unbekannt oder geheim zu halten." sqref="N137"/>
    <dataValidation allowBlank="1" showInputMessage="1" showErrorMessage="1" prompt="Zahlenwert unbekannt oder geheim zu halten." sqref="O137"/>
    <dataValidation allowBlank="1" showInputMessage="1" showErrorMessage="1" prompt="Zahlenwert unbekannt oder geheim zu halten." sqref="P137"/>
    <dataValidation allowBlank="1" showInputMessage="1" showErrorMessage="1" prompt="Zahlenwert unbekannt oder geheim zu halten." sqref="C138"/>
    <dataValidation allowBlank="1" showInputMessage="1" showErrorMessage="1" prompt="Zahlenwert unbekannt oder geheim zu halten." sqref="D138"/>
    <dataValidation allowBlank="1" showInputMessage="1" showErrorMessage="1" prompt="Zahlenwert unbekannt oder geheim zu halten." sqref="E138"/>
    <dataValidation allowBlank="1" showInputMessage="1" showErrorMessage="1" prompt="Zahlenwert unbekannt oder geheim zu halten." sqref="F138"/>
    <dataValidation allowBlank="1" showInputMessage="1" showErrorMessage="1" prompt="Zahlenwert unbekannt oder geheim zu halten." sqref="G138"/>
    <dataValidation allowBlank="1" showInputMessage="1" showErrorMessage="1" prompt="Zahlenwert unbekannt oder geheim zu halten." sqref="H138"/>
    <dataValidation allowBlank="1" showInputMessage="1" showErrorMessage="1" prompt="Zahlenwert unbekannt oder geheim zu halten." sqref="I138"/>
    <dataValidation allowBlank="1" showInputMessage="1" showErrorMessage="1" prompt="Zahlenwert unbekannt oder geheim zu halten." sqref="J138"/>
    <dataValidation allowBlank="1" showInputMessage="1" showErrorMessage="1" prompt="Zahlenwert unbekannt oder geheim zu halten." sqref="M138"/>
    <dataValidation allowBlank="1" showInputMessage="1" showErrorMessage="1" prompt="Zahlenwert unbekannt oder geheim zu halten." sqref="N138"/>
    <dataValidation allowBlank="1" showInputMessage="1" showErrorMessage="1" prompt="Zahlenwert unbekannt oder geheim zu halten." sqref="O138"/>
    <dataValidation allowBlank="1" showInputMessage="1" showErrorMessage="1" prompt="Zahlenwert unbekannt oder geheim zu halten." sqref="P138"/>
    <dataValidation allowBlank="1" showInputMessage="1" showErrorMessage="1" prompt="Zahlenwert unbekannt oder geheim zu halten." sqref="G139"/>
    <dataValidation allowBlank="1" showInputMessage="1" showErrorMessage="1" prompt="Zahlenwert unbekannt oder geheim zu halten." sqref="H139"/>
    <dataValidation allowBlank="1" showInputMessage="1" showErrorMessage="1" prompt="Zahlenwert unbekannt oder geheim zu halten." sqref="I139"/>
    <dataValidation allowBlank="1" showInputMessage="1" showErrorMessage="1" prompt="Zahlenwert unbekannt oder geheim zu halten." sqref="J139"/>
    <dataValidation allowBlank="1" showInputMessage="1" showErrorMessage="1" prompt="Zahlenwert unbekannt oder geheim zu halten." sqref="G140"/>
    <dataValidation allowBlank="1" showInputMessage="1" showErrorMessage="1" prompt="Zahlenwert unbekannt oder geheim zu halten." sqref="H140"/>
    <dataValidation allowBlank="1" showInputMessage="1" showErrorMessage="1" prompt="Zahlenwert unbekannt oder geheim zu halten." sqref="I140"/>
    <dataValidation allowBlank="1" showInputMessage="1" showErrorMessage="1" prompt="Zahlenwert unbekannt oder geheim zu halten." sqref="J140"/>
    <dataValidation allowBlank="1" showInputMessage="1" showErrorMessage="1" prompt="Zahlenwert unbekannt oder geheim zu halten." sqref="K140"/>
    <dataValidation allowBlank="1" showInputMessage="1" showErrorMessage="1" prompt="Zahlenwert unbekannt oder geheim zu halten." sqref="L140"/>
    <dataValidation allowBlank="1" showInputMessage="1" showErrorMessage="1" prompt="Zahlenwert unbekannt oder geheim zu halten." sqref="M140"/>
    <dataValidation allowBlank="1" showInputMessage="1" showErrorMessage="1" prompt="Zahlenwert unbekannt oder geheim zu halten." sqref="N140"/>
    <dataValidation allowBlank="1" showInputMessage="1" showErrorMessage="1" prompt="Zahlenwert unbekannt oder geheim zu halten." sqref="O140"/>
    <dataValidation allowBlank="1" showInputMessage="1" showErrorMessage="1" prompt="Zahlenwert unbekannt oder geheim zu halten." sqref="P140"/>
    <dataValidation allowBlank="1" showInputMessage="1" showErrorMessage="1" prompt="Zahlenwert unbekannt oder geheim zu halten." sqref="C141"/>
    <dataValidation allowBlank="1" showInputMessage="1" showErrorMessage="1" prompt="Zahlenwert unbekannt oder geheim zu halten." sqref="D141"/>
    <dataValidation allowBlank="1" showInputMessage="1" showErrorMessage="1" prompt="Zahlenwert unbekannt oder geheim zu halten." sqref="E141"/>
    <dataValidation allowBlank="1" showInputMessage="1" showErrorMessage="1" prompt="Zahlenwert unbekannt oder geheim zu halten." sqref="F141"/>
    <dataValidation allowBlank="1" showInputMessage="1" showErrorMessage="1" prompt="Genau Null oder ggf. zur Sicherstellung der statistischen Geheimhaltung auf Null geändert." sqref="G141"/>
    <dataValidation allowBlank="1" showInputMessage="1" showErrorMessage="1" prompt="Genau Null oder ggf. zur Sicherstellung der statistischen Geheimhaltung auf Null geändert." sqref="H141"/>
    <dataValidation allowBlank="1" showInputMessage="1" showErrorMessage="1" prompt="Genau Null oder ggf. zur Sicherstellung der statistischen Geheimhaltung auf Null geändert." sqref="I141"/>
    <dataValidation allowBlank="1" showInputMessage="1" showErrorMessage="1" prompt="Genau Null oder ggf. zur Sicherstellung der statistischen Geheimhaltung auf Null geändert." sqref="J141"/>
    <dataValidation allowBlank="1" showInputMessage="1" showErrorMessage="1" prompt="Genau Null oder ggf. zur Sicherstellung der statistischen Geheimhaltung auf Null geändert." sqref="K141"/>
    <dataValidation allowBlank="1" showInputMessage="1" showErrorMessage="1" prompt="Genau Null oder ggf. zur Sicherstellung der statistischen Geheimhaltung auf Null geändert." sqref="L141"/>
    <dataValidation allowBlank="1" showInputMessage="1" showErrorMessage="1" prompt="Genau Null oder ggf. zur Sicherstellung der statistischen Geheimhaltung auf Null geändert." sqref="M141"/>
    <dataValidation allowBlank="1" showInputMessage="1" showErrorMessage="1" prompt="Genau Null oder ggf. zur Sicherstellung der statistischen Geheimhaltung auf Null geändert." sqref="N141"/>
    <dataValidation allowBlank="1" showInputMessage="1" showErrorMessage="1" prompt="Genau Null oder ggf. zur Sicherstellung der statistischen Geheimhaltung auf Null geändert." sqref="O141"/>
    <dataValidation allowBlank="1" showInputMessage="1" showErrorMessage="1" prompt="Genau Null oder ggf. zur Sicherstellung der statistischen Geheimhaltung auf Null geändert." sqref="P141"/>
    <dataValidation allowBlank="1" showInputMessage="1" showErrorMessage="1" prompt="Zahlenwert unbekannt oder geheim zu halten." sqref="C142"/>
    <dataValidation allowBlank="1" showInputMessage="1" showErrorMessage="1" prompt="Zahlenwert unbekannt oder geheim zu halten." sqref="D142"/>
    <dataValidation allowBlank="1" showInputMessage="1" showErrorMessage="1" prompt="Zahlenwert unbekannt oder geheim zu halten." sqref="E142"/>
    <dataValidation allowBlank="1" showInputMessage="1" showErrorMessage="1" prompt="Zahlenwert unbekannt oder geheim zu halten." sqref="F142"/>
    <dataValidation allowBlank="1" showInputMessage="1" showErrorMessage="1" prompt="Zahlenwert unbekannt oder geheim zu halten." sqref="G142"/>
    <dataValidation allowBlank="1" showInputMessage="1" showErrorMessage="1" prompt="Zahlenwert unbekannt oder geheim zu halten." sqref="H142"/>
    <dataValidation allowBlank="1" showInputMessage="1" showErrorMessage="1" prompt="Genau Null oder ggf. zur Sicherstellung der statistischen Geheimhaltung auf Null geändert." sqref="I142"/>
    <dataValidation allowBlank="1" showInputMessage="1" showErrorMessage="1" prompt="Genau Null oder ggf. zur Sicherstellung der statistischen Geheimhaltung auf Null geändert." sqref="J142"/>
    <dataValidation allowBlank="1" showInputMessage="1" showErrorMessage="1" prompt="Zahlenwert unbekannt oder geheim zu halten." sqref="K142"/>
    <dataValidation allowBlank="1" showInputMessage="1" showErrorMessage="1" prompt="Zahlenwert unbekannt oder geheim zu halten." sqref="L142"/>
    <dataValidation allowBlank="1" showInputMessage="1" showErrorMessage="1" prompt="Zahlenwert unbekannt oder geheim zu halten." sqref="M142"/>
    <dataValidation allowBlank="1" showInputMessage="1" showErrorMessage="1" prompt="Zahlenwert unbekannt oder geheim zu halten." sqref="N142"/>
    <dataValidation allowBlank="1" showInputMessage="1" showErrorMessage="1" prompt="Zahlenwert unbekannt oder geheim zu halten." sqref="O142"/>
    <dataValidation allowBlank="1" showInputMessage="1" showErrorMessage="1" prompt="Zahlenwert unbekannt oder geheim zu halten." sqref="P142"/>
    <dataValidation allowBlank="1" showInputMessage="1" showErrorMessage="1" prompt="Zahlenwert unbekannt oder geheim zu halten." sqref="C143"/>
    <dataValidation allowBlank="1" showInputMessage="1" showErrorMessage="1" prompt="Zahlenwert unbekannt oder geheim zu halten." sqref="D143"/>
    <dataValidation allowBlank="1" showInputMessage="1" showErrorMessage="1" prompt="Zahlenwert unbekannt oder geheim zu halten." sqref="E143"/>
    <dataValidation allowBlank="1" showInputMessage="1" showErrorMessage="1" prompt="Zahlenwert unbekannt oder geheim zu halten." sqref="F143"/>
    <dataValidation allowBlank="1" showInputMessage="1" showErrorMessage="1" prompt="Genau Null oder ggf. zur Sicherstellung der statistischen Geheimhaltung auf Null geändert." sqref="G143"/>
    <dataValidation allowBlank="1" showInputMessage="1" showErrorMessage="1" prompt="Genau Null oder ggf. zur Sicherstellung der statistischen Geheimhaltung auf Null geändert." sqref="H143"/>
    <dataValidation allowBlank="1" showInputMessage="1" showErrorMessage="1" prompt="Genau Null oder ggf. zur Sicherstellung der statistischen Geheimhaltung auf Null geändert." sqref="I143"/>
    <dataValidation allowBlank="1" showInputMessage="1" showErrorMessage="1" prompt="Genau Null oder ggf. zur Sicherstellung der statistischen Geheimhaltung auf Null geändert." sqref="J143"/>
    <dataValidation allowBlank="1" showInputMessage="1" showErrorMessage="1" prompt="Genau Null oder ggf. zur Sicherstellung der statistischen Geheimhaltung auf Null geändert." sqref="K143"/>
    <dataValidation allowBlank="1" showInputMessage="1" showErrorMessage="1" prompt="Genau Null oder ggf. zur Sicherstellung der statistischen Geheimhaltung auf Null geändert." sqref="L143"/>
    <dataValidation allowBlank="1" showInputMessage="1" showErrorMessage="1" prompt="Zahlenwert unbekannt oder geheim zu halten." sqref="M143"/>
    <dataValidation allowBlank="1" showInputMessage="1" showErrorMessage="1" prompt="Zahlenwert unbekannt oder geheim zu halten." sqref="N143"/>
    <dataValidation allowBlank="1" showInputMessage="1" showErrorMessage="1" prompt="Zahlenwert unbekannt oder geheim zu halten." sqref="O143"/>
    <dataValidation allowBlank="1" showInputMessage="1" showErrorMessage="1" prompt="Zahlenwert unbekannt oder geheim zu halten." sqref="P143"/>
    <dataValidation allowBlank="1" showInputMessage="1" showErrorMessage="1" prompt="Genau Null oder ggf. zur Sicherstellung der statistischen Geheimhaltung auf Null geändert." sqref="C144"/>
    <dataValidation allowBlank="1" showInputMessage="1" showErrorMessage="1" prompt="Genau Null oder ggf. zur Sicherstellung der statistischen Geheimhaltung auf Null geändert." sqref="D144"/>
    <dataValidation allowBlank="1" showInputMessage="1" showErrorMessage="1" prompt="Genau Null oder ggf. zur Sicherstellung der statistischen Geheimhaltung auf Null geändert." sqref="E144"/>
    <dataValidation allowBlank="1" showInputMessage="1" showErrorMessage="1" prompt="Genau Null oder ggf. zur Sicherstellung der statistischen Geheimhaltung auf Null geändert." sqref="F144"/>
    <dataValidation allowBlank="1" showInputMessage="1" showErrorMessage="1" prompt="Genau Null oder ggf. zur Sicherstellung der statistischen Geheimhaltung auf Null geändert." sqref="G144"/>
    <dataValidation allowBlank="1" showInputMessage="1" showErrorMessage="1" prompt="Genau Null oder ggf. zur Sicherstellung der statistischen Geheimhaltung auf Null geändert." sqref="H144"/>
    <dataValidation allowBlank="1" showInputMessage="1" showErrorMessage="1" prompt="Genau Null oder ggf. zur Sicherstellung der statistischen Geheimhaltung auf Null geändert." sqref="I144"/>
    <dataValidation allowBlank="1" showInputMessage="1" showErrorMessage="1" prompt="Genau Null oder ggf. zur Sicherstellung der statistischen Geheimhaltung auf Null geändert." sqref="J144"/>
    <dataValidation allowBlank="1" showInputMessage="1" showErrorMessage="1" prompt="Genau Null oder ggf. zur Sicherstellung der statistischen Geheimhaltung auf Null geändert." sqref="K144"/>
    <dataValidation allowBlank="1" showInputMessage="1" showErrorMessage="1" prompt="Genau Null oder ggf. zur Sicherstellung der statistischen Geheimhaltung auf Null geändert." sqref="L144"/>
    <dataValidation allowBlank="1" showInputMessage="1" showErrorMessage="1" prompt="Genau Null oder ggf. zur Sicherstellung der statistischen Geheimhaltung auf Null geändert." sqref="M144"/>
    <dataValidation allowBlank="1" showInputMessage="1" showErrorMessage="1" prompt="Genau Null oder ggf. zur Sicherstellung der statistischen Geheimhaltung auf Null geändert." sqref="N144"/>
    <dataValidation allowBlank="1" showInputMessage="1" showErrorMessage="1" prompt="Genau Null oder ggf. zur Sicherstellung der statistischen Geheimhaltung auf Null geändert." sqref="O144"/>
    <dataValidation allowBlank="1" showInputMessage="1" showErrorMessage="1" prompt="Genau Null oder ggf. zur Sicherstellung der statistischen Geheimhaltung auf Null geändert." sqref="P144"/>
    <dataValidation allowBlank="1" showInputMessage="1" showErrorMessage="1" prompt="Zahlenwert unbekannt oder geheim zu halten." sqref="G145"/>
    <dataValidation allowBlank="1" showInputMessage="1" showErrorMessage="1" prompt="Zahlenwert unbekannt oder geheim zu halten." sqref="H145"/>
    <dataValidation allowBlank="1" showInputMessage="1" showErrorMessage="1" prompt="Zahlenwert unbekannt oder geheim zu halten." sqref="I145"/>
    <dataValidation allowBlank="1" showInputMessage="1" showErrorMessage="1" prompt="Zahlenwert unbekannt oder geheim zu halten." sqref="J145"/>
    <dataValidation allowBlank="1" showInputMessage="1" showErrorMessage="1" prompt="Zahlenwert unbekannt oder geheim zu halten." sqref="K145"/>
    <dataValidation allowBlank="1" showInputMessage="1" showErrorMessage="1" prompt="Zahlenwert unbekannt oder geheim zu halten." sqref="L145"/>
    <dataValidation allowBlank="1" showInputMessage="1" showErrorMessage="1" prompt="Zahlenwert unbekannt oder geheim zu halten." sqref="I146"/>
    <dataValidation allowBlank="1" showInputMessage="1" showErrorMessage="1" prompt="Zahlenwert unbekannt oder geheim zu halten." sqref="J146"/>
    <dataValidation allowBlank="1" showInputMessage="1" showErrorMessage="1" prompt="Zahlenwert unbekannt oder geheim zu halten." sqref="I147"/>
    <dataValidation allowBlank="1" showInputMessage="1" showErrorMessage="1" prompt="Zahlenwert unbekannt oder geheim zu halten." sqref="J147"/>
    <dataValidation allowBlank="1" showInputMessage="1" showErrorMessage="1" prompt="Zahlenwert unbekannt oder geheim zu halten." sqref="G149"/>
    <dataValidation allowBlank="1" showInputMessage="1" showErrorMessage="1" prompt="Zahlenwert unbekannt oder geheim zu halten." sqref="H149"/>
    <dataValidation allowBlank="1" showInputMessage="1" showErrorMessage="1" prompt="Genau Null oder ggf. zur Sicherstellung der statistischen Geheimhaltung auf Null geändert." sqref="I149"/>
    <dataValidation allowBlank="1" showInputMessage="1" showErrorMessage="1" prompt="Genau Null oder ggf. zur Sicherstellung der statistischen Geheimhaltung auf Null geändert." sqref="J149"/>
    <dataValidation allowBlank="1" showInputMessage="1" showErrorMessage="1" prompt="Zahlenwert unbekannt oder geheim zu halten." sqref="K149"/>
    <dataValidation allowBlank="1" showInputMessage="1" showErrorMessage="1" prompt="Zahlenwert unbekannt oder geheim zu halten." sqref="L149"/>
    <dataValidation allowBlank="1" showInputMessage="1" showErrorMessage="1" prompt="Zahlenwert unbekannt oder geheim zu halten." sqref="I150"/>
    <dataValidation allowBlank="1" showInputMessage="1" showErrorMessage="1" prompt="Zahlenwert unbekannt oder geheim zu halten." sqref="J150"/>
    <dataValidation allowBlank="1" showInputMessage="1" showErrorMessage="1" prompt="Zahlenwert unbekannt oder geheim zu halten." sqref="G151"/>
    <dataValidation allowBlank="1" showInputMessage="1" showErrorMessage="1" prompt="Zahlenwert unbekannt oder geheim zu halten." sqref="H151"/>
    <dataValidation allowBlank="1" showInputMessage="1" showErrorMessage="1" prompt="Genau Null oder ggf. zur Sicherstellung der statistischen Geheimhaltung auf Null geändert." sqref="I151"/>
    <dataValidation allowBlank="1" showInputMessage="1" showErrorMessage="1" prompt="Genau Null oder ggf. zur Sicherstellung der statistischen Geheimhaltung auf Null geändert." sqref="J151"/>
    <dataValidation allowBlank="1" showInputMessage="1" showErrorMessage="1" prompt="Zahlenwert unbekannt oder geheim zu halten." sqref="K151"/>
    <dataValidation allowBlank="1" showInputMessage="1" showErrorMessage="1" prompt="Zahlenwert unbekannt oder geheim zu halten." sqref="L151"/>
    <dataValidation allowBlank="1" showInputMessage="1" showErrorMessage="1" prompt="Genau Null oder ggf. zur Sicherstellung der statistischen Geheimhaltung auf Null geändert." sqref="I152"/>
    <dataValidation allowBlank="1" showInputMessage="1" showErrorMessage="1" prompt="Genau Null oder ggf. zur Sicherstellung der statistischen Geheimhaltung auf Null geändert." sqref="J152"/>
    <dataValidation allowBlank="1" showInputMessage="1" showErrorMessage="1" prompt="Genau Null oder ggf. zur Sicherstellung der statistischen Geheimhaltung auf Null geändert." sqref="K152"/>
    <dataValidation allowBlank="1" showInputMessage="1" showErrorMessage="1" prompt="Genau Null oder ggf. zur Sicherstellung der statistischen Geheimhaltung auf Null geändert." sqref="L152"/>
    <dataValidation allowBlank="1" showInputMessage="1" showErrorMessage="1" prompt="Zahlenwert unbekannt oder geheim zu halten." sqref="I153"/>
    <dataValidation allowBlank="1" showInputMessage="1" showErrorMessage="1" prompt="Zahlenwert unbekannt oder geheim zu halten." sqref="J153"/>
    <dataValidation allowBlank="1" showInputMessage="1" showErrorMessage="1" prompt="Zahlenwert unbekannt oder geheim zu halten." sqref="I154"/>
    <dataValidation allowBlank="1" showInputMessage="1" showErrorMessage="1" prompt="Zahlenwert unbekannt oder geheim zu halten." sqref="J154"/>
    <dataValidation allowBlank="1" showInputMessage="1" showErrorMessage="1" prompt="Zahlenwert unbekannt oder geheim zu halten." sqref="C161"/>
    <dataValidation allowBlank="1" showInputMessage="1" showErrorMessage="1" prompt="Zahlenwert unbekannt oder geheim zu halten." sqref="D161"/>
    <dataValidation allowBlank="1" showInputMessage="1" showErrorMessage="1" prompt="Zahlenwert unbekannt oder geheim zu halten." sqref="G161"/>
    <dataValidation allowBlank="1" showInputMessage="1" showErrorMessage="1" prompt="Zahlenwert unbekannt oder geheim zu halten." sqref="H161"/>
    <dataValidation allowBlank="1" showInputMessage="1" showErrorMessage="1" prompt="Genau Null oder ggf. zur Sicherstellung der statistischen Geheimhaltung auf Null geändert." sqref="I161"/>
    <dataValidation allowBlank="1" showInputMessage="1" showErrorMessage="1" prompt="Genau Null oder ggf. zur Sicherstellung der statistischen Geheimhaltung auf Null geändert." sqref="J161"/>
    <dataValidation allowBlank="1" showInputMessage="1" showErrorMessage="1" prompt="Zahlenwert unbekannt oder geheim zu halten." sqref="O161"/>
    <dataValidation allowBlank="1" showInputMessage="1" showErrorMessage="1" prompt="Zahlenwert unbekannt oder geheim zu halten." sqref="P161"/>
    <dataValidation allowBlank="1" showInputMessage="1" showErrorMessage="1" prompt="Zahlenwert unbekannt oder geheim zu halten." sqref="C162"/>
    <dataValidation allowBlank="1" showInputMessage="1" showErrorMessage="1" prompt="Zahlenwert unbekannt oder geheim zu halten." sqref="D162"/>
    <dataValidation allowBlank="1" showInputMessage="1" showErrorMessage="1" prompt="Zahlenwert unbekannt oder geheim zu halten." sqref="G162"/>
    <dataValidation allowBlank="1" showInputMessage="1" showErrorMessage="1" prompt="Zahlenwert unbekannt oder geheim zu halten." sqref="H162"/>
    <dataValidation allowBlank="1" showInputMessage="1" showErrorMessage="1" prompt="Zahlenwert unbekannt oder geheim zu halten." sqref="O162"/>
    <dataValidation allowBlank="1" showInputMessage="1" showErrorMessage="1" prompt="Zahlenwert unbekannt oder geheim zu halten." sqref="P162"/>
    <dataValidation allowBlank="1" showInputMessage="1" showErrorMessage="1" prompt="Zahlenwert unbekannt oder geheim zu halten." sqref="I163"/>
    <dataValidation allowBlank="1" showInputMessage="1" showErrorMessage="1" prompt="Zahlenwert unbekannt oder geheim zu halten." sqref="J163"/>
    <dataValidation allowBlank="1" showInputMessage="1" showErrorMessage="1" prompt="Zahlenwert unbekannt oder geheim zu halten." sqref="M163"/>
    <dataValidation allowBlank="1" showInputMessage="1" showErrorMessage="1" prompt="Zahlenwert unbekannt oder geheim zu halten." sqref="N163"/>
    <dataValidation allowBlank="1" showInputMessage="1" showErrorMessage="1" prompt="Zahlenwert unbekannt oder geheim zu halten." sqref="O163"/>
    <dataValidation allowBlank="1" showInputMessage="1" showErrorMessage="1" prompt="Zahlenwert unbekannt oder geheim zu halten." sqref="P163"/>
    <dataValidation allowBlank="1" showInputMessage="1" showErrorMessage="1" prompt="Zahlenwert unbekannt oder geheim zu halten." sqref="G164"/>
    <dataValidation allowBlank="1" showInputMessage="1" showErrorMessage="1" prompt="Zahlenwert unbekannt oder geheim zu halten." sqref="H164"/>
    <dataValidation allowBlank="1" showInputMessage="1" showErrorMessage="1" prompt="Zahlenwert unbekannt oder geheim zu halten." sqref="I164"/>
    <dataValidation allowBlank="1" showInputMessage="1" showErrorMessage="1" prompt="Zahlenwert unbekannt oder geheim zu halten." sqref="J164"/>
    <dataValidation allowBlank="1" showInputMessage="1" showErrorMessage="1" prompt="Zahlenwert unbekannt oder geheim zu halten." sqref="O164"/>
    <dataValidation allowBlank="1" showInputMessage="1" showErrorMessage="1" prompt="Zahlenwert unbekannt oder geheim zu halten." sqref="P164"/>
    <dataValidation allowBlank="1" showInputMessage="1" showErrorMessage="1" prompt="Zahlenwert unbekannt oder geheim zu halten." sqref="G165"/>
    <dataValidation allowBlank="1" showInputMessage="1" showErrorMessage="1" prompt="Zahlenwert unbekannt oder geheim zu halten." sqref="H165"/>
    <dataValidation allowBlank="1" showInputMessage="1" showErrorMessage="1" prompt="Zahlenwert unbekannt oder geheim zu halten." sqref="I165"/>
    <dataValidation allowBlank="1" showInputMessage="1" showErrorMessage="1" prompt="Zahlenwert unbekannt oder geheim zu halten." sqref="J165"/>
    <dataValidation allowBlank="1" showInputMessage="1" showErrorMessage="1" prompt="Zahlenwert unbekannt oder geheim zu halten." sqref="O165"/>
    <dataValidation allowBlank="1" showInputMessage="1" showErrorMessage="1" prompt="Zahlenwert unbekannt oder geheim zu halten." sqref="P165"/>
    <dataValidation allowBlank="1" showInputMessage="1" showErrorMessage="1" prompt="Zahlenwert unbekannt oder geheim zu halten." sqref="G166"/>
    <dataValidation allowBlank="1" showInputMessage="1" showErrorMessage="1" prompt="Zahlenwert unbekannt oder geheim zu halten." sqref="H166"/>
    <dataValidation allowBlank="1" showInputMessage="1" showErrorMessage="1" prompt="Genau Null oder ggf. zur Sicherstellung der statistischen Geheimhaltung auf Null geändert." sqref="I166"/>
    <dataValidation allowBlank="1" showInputMessage="1" showErrorMessage="1" prompt="Genau Null oder ggf. zur Sicherstellung der statistischen Geheimhaltung auf Null geändert." sqref="J166"/>
    <dataValidation allowBlank="1" showInputMessage="1" showErrorMessage="1" prompt="Zahlenwert unbekannt oder geheim zu halten." sqref="M166"/>
    <dataValidation allowBlank="1" showInputMessage="1" showErrorMessage="1" prompt="Zahlenwert unbekannt oder geheim zu halten." sqref="N166"/>
    <dataValidation allowBlank="1" showInputMessage="1" showErrorMessage="1" prompt="Zahlenwert unbekannt oder geheim zu halten." sqref="G167"/>
    <dataValidation allowBlank="1" showInputMessage="1" showErrorMessage="1" prompt="Zahlenwert unbekannt oder geheim zu halten." sqref="H167"/>
    <dataValidation allowBlank="1" showInputMessage="1" showErrorMessage="1" prompt="Genau Null oder ggf. zur Sicherstellung der statistischen Geheimhaltung auf Null geändert." sqref="I167"/>
    <dataValidation allowBlank="1" showInputMessage="1" showErrorMessage="1" prompt="Genau Null oder ggf. zur Sicherstellung der statistischen Geheimhaltung auf Null geändert." sqref="J167"/>
    <dataValidation allowBlank="1" showInputMessage="1" showErrorMessage="1" prompt="Zahlenwert unbekannt oder geheim zu halten." sqref="M167"/>
    <dataValidation allowBlank="1" showInputMessage="1" showErrorMessage="1" prompt="Zahlenwert unbekannt oder geheim zu halten." sqref="N167"/>
    <dataValidation allowBlank="1" showInputMessage="1" showErrorMessage="1" prompt="Genau Null oder ggf. zur Sicherstellung der statistischen Geheimhaltung auf Null geändert." sqref="I168"/>
    <dataValidation allowBlank="1" showInputMessage="1" showErrorMessage="1" prompt="Genau Null oder ggf. zur Sicherstellung der statistischen Geheimhaltung auf Null geändert." sqref="J168"/>
    <dataValidation allowBlank="1" showInputMessage="1" showErrorMessage="1" prompt="Zahlenwert unbekannt oder geheim zu halten." sqref="O168"/>
    <dataValidation allowBlank="1" showInputMessage="1" showErrorMessage="1" prompt="Zahlenwert unbekannt oder geheim zu halten." sqref="P168"/>
    <dataValidation allowBlank="1" showInputMessage="1" showErrorMessage="1" prompt="Genau Null oder ggf. zur Sicherstellung der statistischen Geheimhaltung auf Null geändert." sqref="I169"/>
    <dataValidation allowBlank="1" showInputMessage="1" showErrorMessage="1" prompt="Genau Null oder ggf. zur Sicherstellung der statistischen Geheimhaltung auf Null geändert." sqref="J169"/>
    <dataValidation allowBlank="1" showInputMessage="1" showErrorMessage="1" prompt="Genau Null oder ggf. zur Sicherstellung der statistischen Geheimhaltung auf Null geändert." sqref="I170"/>
    <dataValidation allowBlank="1" showInputMessage="1" showErrorMessage="1" prompt="Genau Null oder ggf. zur Sicherstellung der statistischen Geheimhaltung auf Null geändert." sqref="J170"/>
    <dataValidation allowBlank="1" showInputMessage="1" showErrorMessage="1" prompt="Zahlenwert unbekannt oder geheim zu halten." sqref="O170"/>
    <dataValidation allowBlank="1" showInputMessage="1" showErrorMessage="1" prompt="Zahlenwert unbekannt oder geheim zu halten." sqref="P170"/>
    <dataValidation allowBlank="1" showInputMessage="1" showErrorMessage="1" prompt="Genau Null oder ggf. zur Sicherstellung der statistischen Geheimhaltung auf Null geändert." sqref="I171"/>
    <dataValidation allowBlank="1" showInputMessage="1" showErrorMessage="1" prompt="Genau Null oder ggf. zur Sicherstellung der statistischen Geheimhaltung auf Null geändert." sqref="J171"/>
    <dataValidation allowBlank="1" showInputMessage="1" showErrorMessage="1" prompt="Genau Null oder ggf. zur Sicherstellung der statistischen Geheimhaltung auf Null geändert." sqref="K171"/>
    <dataValidation allowBlank="1" showInputMessage="1" showErrorMessage="1" prompt="Genau Null oder ggf. zur Sicherstellung der statistischen Geheimhaltung auf Null geändert." sqref="L171"/>
    <dataValidation allowBlank="1" showInputMessage="1" showErrorMessage="1" prompt="Zahlenwert unbekannt oder geheim zu halten." sqref="G172"/>
    <dataValidation allowBlank="1" showInputMessage="1" showErrorMessage="1" prompt="Zahlenwert unbekannt oder geheim zu halten." sqref="H172"/>
    <dataValidation allowBlank="1" showInputMessage="1" showErrorMessage="1" prompt="Zahlenwert unbekannt oder geheim zu halten." sqref="I172"/>
    <dataValidation allowBlank="1" showInputMessage="1" showErrorMessage="1" prompt="Zahlenwert unbekannt oder geheim zu halten." sqref="J172"/>
    <dataValidation allowBlank="1" showInputMessage="1" showErrorMessage="1" prompt="Zahlenwert unbekannt oder geheim zu halten." sqref="M172"/>
    <dataValidation allowBlank="1" showInputMessage="1" showErrorMessage="1" prompt="Zahlenwert unbekannt oder geheim zu halten." sqref="N172"/>
    <dataValidation allowBlank="1" showInputMessage="1" showErrorMessage="1" prompt="Zahlenwert unbekannt oder geheim zu halten." sqref="G173"/>
    <dataValidation allowBlank="1" showInputMessage="1" showErrorMessage="1" prompt="Zahlenwert unbekannt oder geheim zu halten." sqref="H173"/>
    <dataValidation allowBlank="1" showInputMessage="1" showErrorMessage="1" prompt="Zahlenwert unbekannt oder geheim zu halten." sqref="I173"/>
    <dataValidation allowBlank="1" showInputMessage="1" showErrorMessage="1" prompt="Zahlenwert unbekannt oder geheim zu halten." sqref="J173"/>
    <dataValidation allowBlank="1" showInputMessage="1" showErrorMessage="1" prompt="Zahlenwert unbekannt oder geheim zu halten." sqref="M173"/>
    <dataValidation allowBlank="1" showInputMessage="1" showErrorMessage="1" prompt="Zahlenwert unbekannt oder geheim zu halten." sqref="N173"/>
    <dataValidation allowBlank="1" showInputMessage="1" showErrorMessage="1" prompt="Zahlenwert unbekannt oder geheim zu halten." sqref="I176"/>
    <dataValidation allowBlank="1" showInputMessage="1" showErrorMessage="1" prompt="Zahlenwert unbekannt oder geheim zu halten." sqref="J176"/>
    <dataValidation allowBlank="1" showInputMessage="1" showErrorMessage="1" prompt="Zahlenwert unbekannt oder geheim zu halten." sqref="I177"/>
    <dataValidation allowBlank="1" showInputMessage="1" showErrorMessage="1" prompt="Zahlenwert unbekannt oder geheim zu halten." sqref="J177"/>
    <dataValidation allowBlank="1" showInputMessage="1" showErrorMessage="1" prompt="Zahlenwert unbekannt oder geheim zu halten." sqref="I179"/>
    <dataValidation allowBlank="1" showInputMessage="1" showErrorMessage="1" prompt="Zahlenwert unbekannt oder geheim zu halten." sqref="J179"/>
    <dataValidation allowBlank="1" showInputMessage="1" showErrorMessage="1" prompt="Zahlenwert unbekannt oder geheim zu halten." sqref="I180"/>
    <dataValidation allowBlank="1" showInputMessage="1" showErrorMessage="1" prompt="Zahlenwert unbekannt oder geheim zu halten." sqref="J180"/>
    <dataValidation allowBlank="1" showInputMessage="1" showErrorMessage="1" prompt="Zahlenwert unbekannt oder geheim zu halten." sqref="I181"/>
    <dataValidation allowBlank="1" showInputMessage="1" showErrorMessage="1" prompt="Zahlenwert unbekannt oder geheim zu halten." sqref="J181"/>
    <dataValidation allowBlank="1" showInputMessage="1" showErrorMessage="1" prompt="Zahlenwert unbekannt oder geheim zu halten." sqref="I183"/>
    <dataValidation allowBlank="1" showInputMessage="1" showErrorMessage="1" prompt="Zahlenwert unbekannt oder geheim zu halten." sqref="J183"/>
    <dataValidation allowBlank="1" showInputMessage="1" showErrorMessage="1" prompt="Zahlenwert unbekannt oder geheim zu halten." sqref="I185"/>
    <dataValidation allowBlank="1" showInputMessage="1" showErrorMessage="1" prompt="Zahlenwert unbekannt oder geheim zu halten." sqref="J185"/>
    <dataValidation allowBlank="1" showInputMessage="1" showErrorMessage="1" prompt="Zahlenwert unbekannt oder geheim zu halten." sqref="I191"/>
    <dataValidation allowBlank="1" showInputMessage="1" showErrorMessage="1" prompt="Zahlenwert unbekannt oder geheim zu halten." sqref="J191"/>
    <dataValidation allowBlank="1" showInputMessage="1" showErrorMessage="1" prompt="Zahlenwert unbekannt oder geheim zu halten." sqref="I192"/>
    <dataValidation allowBlank="1" showInputMessage="1" showErrorMessage="1" prompt="Zahlenwert unbekannt oder geheim zu halten." sqref="J192"/>
    <dataValidation allowBlank="1" showInputMessage="1" showErrorMessage="1" prompt="Genau Null oder ggf. zur Sicherstellung der statistischen Geheimhaltung auf Null geändert." sqref="I195"/>
    <dataValidation allowBlank="1" showInputMessage="1" showErrorMessage="1" prompt="Genau Null oder ggf. zur Sicherstellung der statistischen Geheimhaltung auf Null geändert." sqref="J195"/>
    <dataValidation allowBlank="1" showInputMessage="1" showErrorMessage="1" prompt="Zahlenwert unbekannt oder geheim zu halten." sqref="K195"/>
    <dataValidation allowBlank="1" showInputMessage="1" showErrorMessage="1" prompt="Zahlenwert unbekannt oder geheim zu halten." sqref="L195"/>
    <dataValidation allowBlank="1" showInputMessage="1" showErrorMessage="1" prompt="Zahlenwert unbekannt oder geheim zu halten." sqref="I196"/>
    <dataValidation allowBlank="1" showInputMessage="1" showErrorMessage="1" prompt="Zahlenwert unbekannt oder geheim zu halten." sqref="J196"/>
    <dataValidation allowBlank="1" showInputMessage="1" showErrorMessage="1" prompt="Zahlenwert unbekannt oder geheim zu halten." sqref="I198"/>
    <dataValidation allowBlank="1" showInputMessage="1" showErrorMessage="1" prompt="Zahlenwert unbekannt oder geheim zu halten." sqref="J198"/>
    <dataValidation allowBlank="1" showInputMessage="1" showErrorMessage="1" prompt="Zahlenwert unbekannt oder geheim zu halten." sqref="K198"/>
    <dataValidation allowBlank="1" showInputMessage="1" showErrorMessage="1" prompt="Zahlenwert unbekannt oder geheim zu halten." sqref="L198"/>
    <dataValidation allowBlank="1" showInputMessage="1" showErrorMessage="1" prompt="Zahlenwert unbekannt oder geheim zu halten." sqref="O198"/>
    <dataValidation allowBlank="1" showInputMessage="1" showErrorMessage="1" prompt="Zahlenwert unbekannt oder geheim zu halten." sqref="P198"/>
    <dataValidation allowBlank="1" showInputMessage="1" showErrorMessage="1" prompt="Zahlenwert unbekannt oder geheim zu halten." sqref="O201"/>
    <dataValidation allowBlank="1" showInputMessage="1" showErrorMessage="1" prompt="Zahlenwert unbekannt oder geheim zu halten." sqref="P201"/>
    <dataValidation allowBlank="1" showInputMessage="1" showErrorMessage="1" prompt="Zahlenwert unbekannt oder geheim zu halten." sqref="I204"/>
    <dataValidation allowBlank="1" showInputMessage="1" showErrorMessage="1" prompt="Zahlenwert unbekannt oder geheim zu halten." sqref="J204"/>
    <dataValidation allowBlank="1" showInputMessage="1" showErrorMessage="1" prompt="Zahlenwert unbekannt oder geheim zu halten." sqref="M204"/>
    <dataValidation allowBlank="1" showInputMessage="1" showErrorMessage="1" prompt="Zahlenwert unbekannt oder geheim zu halten." sqref="N204"/>
    <dataValidation allowBlank="1" showInputMessage="1" showErrorMessage="1" prompt="Zahlenwert unbekannt oder geheim zu halten." sqref="O204"/>
    <dataValidation allowBlank="1" showInputMessage="1" showErrorMessage="1" prompt="Zahlenwert unbekannt oder geheim zu halten." sqref="P204"/>
    <dataValidation allowBlank="1" showInputMessage="1" showErrorMessage="1" prompt="Zahlenwert unbekannt oder geheim zu halten." sqref="I205"/>
    <dataValidation allowBlank="1" showInputMessage="1" showErrorMessage="1" prompt="Zahlenwert unbekannt oder geheim zu halten." sqref="J205"/>
    <dataValidation allowBlank="1" showInputMessage="1" showErrorMessage="1" prompt="Zahlenwert unbekannt oder geheim zu halten." sqref="K205"/>
    <dataValidation allowBlank="1" showInputMessage="1" showErrorMessage="1" prompt="Zahlenwert unbekannt oder geheim zu halten." sqref="L205"/>
    <dataValidation allowBlank="1" showInputMessage="1" showErrorMessage="1" prompt="Zahlenwert unbekannt oder geheim zu halten." sqref="M205"/>
    <dataValidation allowBlank="1" showInputMessage="1" showErrorMessage="1" prompt="Zahlenwert unbekannt oder geheim zu halten." sqref="N205"/>
    <dataValidation allowBlank="1" showInputMessage="1" showErrorMessage="1" prompt="Zahlenwert unbekannt oder geheim zu halten." sqref="O205"/>
    <dataValidation allowBlank="1" showInputMessage="1" showErrorMessage="1" prompt="Zahlenwert unbekannt oder geheim zu halten." sqref="P205"/>
    <dataValidation allowBlank="1" showInputMessage="1" showErrorMessage="1" prompt="Zahlenwert unbekannt oder geheim zu halten." sqref="K208"/>
    <dataValidation allowBlank="1" showInputMessage="1" showErrorMessage="1" prompt="Zahlenwert unbekannt oder geheim zu halten." sqref="L208"/>
    <dataValidation allowBlank="1" showInputMessage="1" showErrorMessage="1" prompt="Zahlenwert unbekannt oder geheim zu halten." sqref="I210"/>
    <dataValidation allowBlank="1" showInputMessage="1" showErrorMessage="1" prompt="Zahlenwert unbekannt oder geheim zu halten." sqref="J210"/>
    <dataValidation allowBlank="1" showInputMessage="1" showErrorMessage="1" prompt="Zahlenwert unbekannt oder geheim zu halten." sqref="K210"/>
    <dataValidation allowBlank="1" showInputMessage="1" showErrorMessage="1" prompt="Zahlenwert unbekannt oder geheim zu halten." sqref="L210"/>
    <dataValidation allowBlank="1" showInputMessage="1" showErrorMessage="1" prompt="Zahlenwert unbekannt oder geheim zu halten." sqref="G214"/>
    <dataValidation allowBlank="1" showInputMessage="1" showErrorMessage="1" prompt="Zahlenwert unbekannt oder geheim zu halten." sqref="H214"/>
    <dataValidation allowBlank="1" showInputMessage="1" showErrorMessage="1" prompt="Genau Null oder ggf. zur Sicherstellung der statistischen Geheimhaltung auf Null geändert." sqref="I214"/>
    <dataValidation allowBlank="1" showInputMessage="1" showErrorMessage="1" prompt="Genau Null oder ggf. zur Sicherstellung der statistischen Geheimhaltung auf Null geändert." sqref="J214"/>
    <dataValidation allowBlank="1" showInputMessage="1" showErrorMessage="1" prompt="Genau Null oder ggf. zur Sicherstellung der statistischen Geheimhaltung auf Null geändert." sqref="K214"/>
    <dataValidation allowBlank="1" showInputMessage="1" showErrorMessage="1" prompt="Genau Null oder ggf. zur Sicherstellung der statistischen Geheimhaltung auf Null geändert." sqref="L214"/>
    <dataValidation allowBlank="1" showInputMessage="1" showErrorMessage="1" prompt="Zahlenwert unbekannt oder geheim zu halten." sqref="M214"/>
    <dataValidation allowBlank="1" showInputMessage="1" showErrorMessage="1" prompt="Zahlenwert unbekannt oder geheim zu halten." sqref="N214"/>
    <dataValidation allowBlank="1" showInputMessage="1" showErrorMessage="1" prompt="Genau Null oder ggf. zur Sicherstellung der statistischen Geheimhaltung auf Null geändert." sqref="O214"/>
    <dataValidation allowBlank="1" showInputMessage="1" showErrorMessage="1" prompt="Genau Null oder ggf. zur Sicherstellung der statistischen Geheimhaltung auf Null geändert." sqref="P214"/>
    <dataValidation allowBlank="1" showInputMessage="1" showErrorMessage="1" prompt="Zahlenwert unbekannt oder geheim zu halten." sqref="G215"/>
    <dataValidation allowBlank="1" showInputMessage="1" showErrorMessage="1" prompt="Zahlenwert unbekannt oder geheim zu halten." sqref="H215"/>
    <dataValidation allowBlank="1" showInputMessage="1" showErrorMessage="1" prompt="Genau Null oder ggf. zur Sicherstellung der statistischen Geheimhaltung auf Null geändert." sqref="I215"/>
    <dataValidation allowBlank="1" showInputMessage="1" showErrorMessage="1" prompt="Genau Null oder ggf. zur Sicherstellung der statistischen Geheimhaltung auf Null geändert." sqref="J215"/>
    <dataValidation allowBlank="1" showInputMessage="1" showErrorMessage="1" prompt="Genau Null oder ggf. zur Sicherstellung der statistischen Geheimhaltung auf Null geändert." sqref="K215"/>
    <dataValidation allowBlank="1" showInputMessage="1" showErrorMessage="1" prompt="Genau Null oder ggf. zur Sicherstellung der statistischen Geheimhaltung auf Null geändert." sqref="L215"/>
    <dataValidation allowBlank="1" showInputMessage="1" showErrorMessage="1" prompt="Zahlenwert unbekannt oder geheim zu halten." sqref="M215"/>
    <dataValidation allowBlank="1" showInputMessage="1" showErrorMessage="1" prompt="Zahlenwert unbekannt oder geheim zu halten." sqref="N215"/>
    <dataValidation allowBlank="1" showInputMessage="1" showErrorMessage="1" prompt="Zahlenwert unbekannt oder geheim zu halten." sqref="O215"/>
    <dataValidation allowBlank="1" showInputMessage="1" showErrorMessage="1" prompt="Zahlenwert unbekannt oder geheim zu halten." sqref="P215"/>
    <dataValidation allowBlank="1" showInputMessage="1" showErrorMessage="1" prompt="Weniger als die Hälfte von 1 in der letzten besetzten Stelle, jedoch mehr als nichts." sqref="L216"/>
    <dataValidation allowBlank="1" showInputMessage="1" showErrorMessage="1" prompt="Zahlenwert unbekannt oder geheim zu halten." sqref="M216"/>
    <dataValidation allowBlank="1" showInputMessage="1" showErrorMessage="1" prompt="Zahlenwert unbekannt oder geheim zu halten." sqref="N216"/>
    <dataValidation allowBlank="1" showInputMessage="1" showErrorMessage="1" prompt="Zahlenwert unbekannt oder geheim zu halten." sqref="O216"/>
    <dataValidation allowBlank="1" showInputMessage="1" showErrorMessage="1" prompt="Zahlenwert unbekannt oder geheim zu halten." sqref="P216"/>
    <dataValidation allowBlank="1" showInputMessage="1" showErrorMessage="1" prompt="Zahlenwert unbekannt oder geheim zu halten." sqref="G217"/>
    <dataValidation allowBlank="1" showInputMessage="1" showErrorMessage="1" prompt="Zahlenwert unbekannt oder geheim zu halten." sqref="H217"/>
    <dataValidation allowBlank="1" showInputMessage="1" showErrorMessage="1" prompt="Genau Null oder ggf. zur Sicherstellung der statistischen Geheimhaltung auf Null geändert." sqref="C218"/>
    <dataValidation allowBlank="1" showInputMessage="1" showErrorMessage="1" prompt="Genau Null oder ggf. zur Sicherstellung der statistischen Geheimhaltung auf Null geändert." sqref="D218"/>
    <dataValidation allowBlank="1" showInputMessage="1" showErrorMessage="1" prompt="Genau Null oder ggf. zur Sicherstellung der statistischen Geheimhaltung auf Null geändert." sqref="E218"/>
    <dataValidation allowBlank="1" showInputMessage="1" showErrorMessage="1" prompt="Genau Null oder ggf. zur Sicherstellung der statistischen Geheimhaltung auf Null geändert." sqref="F218"/>
    <dataValidation allowBlank="1" showInputMessage="1" showErrorMessage="1" prompt="Genau Null oder ggf. zur Sicherstellung der statistischen Geheimhaltung auf Null geändert." sqref="G218"/>
    <dataValidation allowBlank="1" showInputMessage="1" showErrorMessage="1" prompt="Genau Null oder ggf. zur Sicherstellung der statistischen Geheimhaltung auf Null geändert." sqref="H218"/>
    <dataValidation allowBlank="1" showInputMessage="1" showErrorMessage="1" prompt="Genau Null oder ggf. zur Sicherstellung der statistischen Geheimhaltung auf Null geändert." sqref="I218"/>
    <dataValidation allowBlank="1" showInputMessage="1" showErrorMessage="1" prompt="Genau Null oder ggf. zur Sicherstellung der statistischen Geheimhaltung auf Null geändert." sqref="J218"/>
    <dataValidation allowBlank="1" showInputMessage="1" showErrorMessage="1" prompt="Genau Null oder ggf. zur Sicherstellung der statistischen Geheimhaltung auf Null geändert." sqref="K218"/>
    <dataValidation allowBlank="1" showInputMessage="1" showErrorMessage="1" prompt="Genau Null oder ggf. zur Sicherstellung der statistischen Geheimhaltung auf Null geändert." sqref="L218"/>
    <dataValidation allowBlank="1" showInputMessage="1" showErrorMessage="1" prompt="Genau Null oder ggf. zur Sicherstellung der statistischen Geheimhaltung auf Null geändert." sqref="M218"/>
    <dataValidation allowBlank="1" showInputMessage="1" showErrorMessage="1" prompt="Genau Null oder ggf. zur Sicherstellung der statistischen Geheimhaltung auf Null geändert." sqref="N218"/>
    <dataValidation allowBlank="1" showInputMessage="1" showErrorMessage="1" prompt="Genau Null oder ggf. zur Sicherstellung der statistischen Geheimhaltung auf Null geändert." sqref="O218"/>
    <dataValidation allowBlank="1" showInputMessage="1" showErrorMessage="1" prompt="Genau Null oder ggf. zur Sicherstellung der statistischen Geheimhaltung auf Null geändert." sqref="P218"/>
    <dataValidation allowBlank="1" showInputMessage="1" showErrorMessage="1" prompt="Zahlenwert unbekannt oder geheim zu halten." sqref="G219"/>
    <dataValidation allowBlank="1" showInputMessage="1" showErrorMessage="1" prompt="Zahlenwert unbekannt oder geheim zu halten." sqref="H219"/>
    <dataValidation allowBlank="1" showInputMessage="1" showErrorMessage="1" prompt="Genau Null oder ggf. zur Sicherstellung der statistischen Geheimhaltung auf Null geändert." sqref="I219"/>
    <dataValidation allowBlank="1" showInputMessage="1" showErrorMessage="1" prompt="Genau Null oder ggf. zur Sicherstellung der statistischen Geheimhaltung auf Null geändert." sqref="J219"/>
    <dataValidation allowBlank="1" showInputMessage="1" showErrorMessage="1" prompt="Genau Null oder ggf. zur Sicherstellung der statistischen Geheimhaltung auf Null geändert." sqref="K219"/>
    <dataValidation allowBlank="1" showInputMessage="1" showErrorMessage="1" prompt="Genau Null oder ggf. zur Sicherstellung der statistischen Geheimhaltung auf Null geändert." sqref="L219"/>
    <dataValidation allowBlank="1" showInputMessage="1" showErrorMessage="1" prompt="Zahlenwert unbekannt oder geheim zu halten." sqref="M219"/>
    <dataValidation allowBlank="1" showInputMessage="1" showErrorMessage="1" prompt="Zahlenwert unbekannt oder geheim zu halten." sqref="N219"/>
    <dataValidation allowBlank="1" showInputMessage="1" showErrorMessage="1" prompt="Genau Null oder ggf. zur Sicherstellung der statistischen Geheimhaltung auf Null geändert." sqref="O219"/>
    <dataValidation allowBlank="1" showInputMessage="1" showErrorMessage="1" prompt="Genau Null oder ggf. zur Sicherstellung der statistischen Geheimhaltung auf Null geändert." sqref="P219"/>
    <dataValidation allowBlank="1" showInputMessage="1" showErrorMessage="1" prompt="Zahlenwert unbekannt oder geheim zu halten." sqref="C220"/>
    <dataValidation allowBlank="1" showInputMessage="1" showErrorMessage="1" prompt="Zahlenwert unbekannt oder geheim zu halten." sqref="D220"/>
    <dataValidation allowBlank="1" showInputMessage="1" showErrorMessage="1" prompt="Zahlenwert unbekannt oder geheim zu halten." sqref="E220"/>
    <dataValidation allowBlank="1" showInputMessage="1" showErrorMessage="1" prompt="Zahlenwert unbekannt oder geheim zu halten." sqref="F220"/>
    <dataValidation allowBlank="1" showInputMessage="1" showErrorMessage="1" prompt="Genau Null oder ggf. zur Sicherstellung der statistischen Geheimhaltung auf Null geändert." sqref="G220"/>
    <dataValidation allowBlank="1" showInputMessage="1" showErrorMessage="1" prompt="Genau Null oder ggf. zur Sicherstellung der statistischen Geheimhaltung auf Null geändert." sqref="H220"/>
    <dataValidation allowBlank="1" showInputMessage="1" showErrorMessage="1" prompt="Genau Null oder ggf. zur Sicherstellung der statistischen Geheimhaltung auf Null geändert." sqref="I220"/>
    <dataValidation allowBlank="1" showInputMessage="1" showErrorMessage="1" prompt="Genau Null oder ggf. zur Sicherstellung der statistischen Geheimhaltung auf Null geändert." sqref="J220"/>
    <dataValidation allowBlank="1" showInputMessage="1" showErrorMessage="1" prompt="Genau Null oder ggf. zur Sicherstellung der statistischen Geheimhaltung auf Null geändert." sqref="K220"/>
    <dataValidation allowBlank="1" showInputMessage="1" showErrorMessage="1" prompt="Genau Null oder ggf. zur Sicherstellung der statistischen Geheimhaltung auf Null geändert." sqref="L220"/>
    <dataValidation allowBlank="1" showInputMessage="1" showErrorMessage="1" prompt="Genau Null oder ggf. zur Sicherstellung der statistischen Geheimhaltung auf Null geändert." sqref="M220"/>
    <dataValidation allowBlank="1" showInputMessage="1" showErrorMessage="1" prompt="Genau Null oder ggf. zur Sicherstellung der statistischen Geheimhaltung auf Null geändert." sqref="N220"/>
    <dataValidation allowBlank="1" showInputMessage="1" showErrorMessage="1" prompt="Genau Null oder ggf. zur Sicherstellung der statistischen Geheimhaltung auf Null geändert." sqref="O220"/>
    <dataValidation allowBlank="1" showInputMessage="1" showErrorMessage="1" prompt="Genau Null oder ggf. zur Sicherstellung der statistischen Geheimhaltung auf Null geändert." sqref="P220"/>
    <dataValidation allowBlank="1" showInputMessage="1" showErrorMessage="1" prompt="Genau Null oder ggf. zur Sicherstellung der statistischen Geheimhaltung auf Null geändert." sqref="C221"/>
    <dataValidation allowBlank="1" showInputMessage="1" showErrorMessage="1" prompt="Genau Null oder ggf. zur Sicherstellung der statistischen Geheimhaltung auf Null geändert." sqref="D221"/>
    <dataValidation allowBlank="1" showInputMessage="1" showErrorMessage="1" prompt="Genau Null oder ggf. zur Sicherstellung der statistischen Geheimhaltung auf Null geändert." sqref="E221"/>
    <dataValidation allowBlank="1" showInputMessage="1" showErrorMessage="1" prompt="Genau Null oder ggf. zur Sicherstellung der statistischen Geheimhaltung auf Null geändert." sqref="F221"/>
    <dataValidation allowBlank="1" showInputMessage="1" showErrorMessage="1" prompt="Genau Null oder ggf. zur Sicherstellung der statistischen Geheimhaltung auf Null geändert." sqref="G221"/>
    <dataValidation allowBlank="1" showInputMessage="1" showErrorMessage="1" prompt="Genau Null oder ggf. zur Sicherstellung der statistischen Geheimhaltung auf Null geändert." sqref="H221"/>
    <dataValidation allowBlank="1" showInputMessage="1" showErrorMessage="1" prompt="Genau Null oder ggf. zur Sicherstellung der statistischen Geheimhaltung auf Null geändert." sqref="I221"/>
    <dataValidation allowBlank="1" showInputMessage="1" showErrorMessage="1" prompt="Genau Null oder ggf. zur Sicherstellung der statistischen Geheimhaltung auf Null geändert." sqref="J221"/>
    <dataValidation allowBlank="1" showInputMessage="1" showErrorMessage="1" prompt="Genau Null oder ggf. zur Sicherstellung der statistischen Geheimhaltung auf Null geändert." sqref="K221"/>
    <dataValidation allowBlank="1" showInputMessage="1" showErrorMessage="1" prompt="Genau Null oder ggf. zur Sicherstellung der statistischen Geheimhaltung auf Null geändert." sqref="L221"/>
    <dataValidation allowBlank="1" showInputMessage="1" showErrorMessage="1" prompt="Genau Null oder ggf. zur Sicherstellung der statistischen Geheimhaltung auf Null geändert." sqref="M221"/>
    <dataValidation allowBlank="1" showInputMessage="1" showErrorMessage="1" prompt="Genau Null oder ggf. zur Sicherstellung der statistischen Geheimhaltung auf Null geändert." sqref="N221"/>
    <dataValidation allowBlank="1" showInputMessage="1" showErrorMessage="1" prompt="Genau Null oder ggf. zur Sicherstellung der statistischen Geheimhaltung auf Null geändert." sqref="O221"/>
    <dataValidation allowBlank="1" showInputMessage="1" showErrorMessage="1" prompt="Genau Null oder ggf. zur Sicherstellung der statistischen Geheimhaltung auf Null geändert." sqref="P221"/>
    <dataValidation allowBlank="1" showInputMessage="1" showErrorMessage="1" prompt="Zahlenwert unbekannt oder geheim zu halten." sqref="C222"/>
    <dataValidation allowBlank="1" showInputMessage="1" showErrorMessage="1" prompt="Zahlenwert unbekannt oder geheim zu halten." sqref="D222"/>
    <dataValidation allowBlank="1" showInputMessage="1" showErrorMessage="1" prompt="Zahlenwert unbekannt oder geheim zu halten." sqref="E222"/>
    <dataValidation allowBlank="1" showInputMessage="1" showErrorMessage="1" prompt="Zahlenwert unbekannt oder geheim zu halten." sqref="F222"/>
    <dataValidation allowBlank="1" showInputMessage="1" showErrorMessage="1" prompt="Zahlenwert unbekannt oder geheim zu halten." sqref="G222"/>
    <dataValidation allowBlank="1" showInputMessage="1" showErrorMessage="1" prompt="Zahlenwert unbekannt oder geheim zu halten." sqref="H222"/>
    <dataValidation allowBlank="1" showInputMessage="1" showErrorMessage="1" prompt="Genau Null oder ggf. zur Sicherstellung der statistischen Geheimhaltung auf Null geändert." sqref="I222"/>
    <dataValidation allowBlank="1" showInputMessage="1" showErrorMessage="1" prompt="Genau Null oder ggf. zur Sicherstellung der statistischen Geheimhaltung auf Null geändert." sqref="J222"/>
    <dataValidation allowBlank="1" showInputMessage="1" showErrorMessage="1" prompt="Genau Null oder ggf. zur Sicherstellung der statistischen Geheimhaltung auf Null geändert." sqref="K222"/>
    <dataValidation allowBlank="1" showInputMessage="1" showErrorMessage="1" prompt="Genau Null oder ggf. zur Sicherstellung der statistischen Geheimhaltung auf Null geändert." sqref="L222"/>
    <dataValidation allowBlank="1" showInputMessage="1" showErrorMessage="1" prompt="Zahlenwert unbekannt oder geheim zu halten." sqref="M222"/>
    <dataValidation allowBlank="1" showInputMessage="1" showErrorMessage="1" prompt="Zahlenwert unbekannt oder geheim zu halten." sqref="N222"/>
    <dataValidation allowBlank="1" showInputMessage="1" showErrorMessage="1" prompt="Genau Null oder ggf. zur Sicherstellung der statistischen Geheimhaltung auf Null geändert." sqref="O222"/>
    <dataValidation allowBlank="1" showInputMessage="1" showErrorMessage="1" prompt="Genau Null oder ggf. zur Sicherstellung der statistischen Geheimhaltung auf Null geändert." sqref="P222"/>
    <dataValidation allowBlank="1" showInputMessage="1" showErrorMessage="1" prompt="Zahlenwert unbekannt oder geheim zu halten." sqref="C223"/>
    <dataValidation allowBlank="1" showInputMessage="1" showErrorMessage="1" prompt="Zahlenwert unbekannt oder geheim zu halten." sqref="D223"/>
    <dataValidation allowBlank="1" showInputMessage="1" showErrorMessage="1" prompt="Zahlenwert unbekannt oder geheim zu halten." sqref="E223"/>
    <dataValidation allowBlank="1" showInputMessage="1" showErrorMessage="1" prompt="Zahlenwert unbekannt oder geheim zu halten." sqref="F223"/>
    <dataValidation allowBlank="1" showInputMessage="1" showErrorMessage="1" prompt="Genau Null oder ggf. zur Sicherstellung der statistischen Geheimhaltung auf Null geändert." sqref="G223"/>
    <dataValidation allowBlank="1" showInputMessage="1" showErrorMessage="1" prompt="Genau Null oder ggf. zur Sicherstellung der statistischen Geheimhaltung auf Null geändert." sqref="H223"/>
    <dataValidation allowBlank="1" showInputMessage="1" showErrorMessage="1" prompt="Genau Null oder ggf. zur Sicherstellung der statistischen Geheimhaltung auf Null geändert." sqref="I223"/>
    <dataValidation allowBlank="1" showInputMessage="1" showErrorMessage="1" prompt="Genau Null oder ggf. zur Sicherstellung der statistischen Geheimhaltung auf Null geändert." sqref="J223"/>
    <dataValidation allowBlank="1" showInputMessage="1" showErrorMessage="1" prompt="Genau Null oder ggf. zur Sicherstellung der statistischen Geheimhaltung auf Null geändert." sqref="K223"/>
    <dataValidation allowBlank="1" showInputMessage="1" showErrorMessage="1" prompt="Genau Null oder ggf. zur Sicherstellung der statistischen Geheimhaltung auf Null geändert." sqref="L223"/>
    <dataValidation allowBlank="1" showInputMessage="1" showErrorMessage="1" prompt="Genau Null oder ggf. zur Sicherstellung der statistischen Geheimhaltung auf Null geändert." sqref="M223"/>
    <dataValidation allowBlank="1" showInputMessage="1" showErrorMessage="1" prompt="Genau Null oder ggf. zur Sicherstellung der statistischen Geheimhaltung auf Null geändert." sqref="N223"/>
    <dataValidation allowBlank="1" showInputMessage="1" showErrorMessage="1" prompt="Genau Null oder ggf. zur Sicherstellung der statistischen Geheimhaltung auf Null geändert." sqref="O223"/>
    <dataValidation allowBlank="1" showInputMessage="1" showErrorMessage="1" prompt="Genau Null oder ggf. zur Sicherstellung der statistischen Geheimhaltung auf Null geändert." sqref="P223"/>
    <dataValidation allowBlank="1" showInputMessage="1" showErrorMessage="1" prompt="Zahlenwert unbekannt oder geheim zu halten." sqref="C224"/>
    <dataValidation allowBlank="1" showInputMessage="1" showErrorMessage="1" prompt="Zahlenwert unbekannt oder geheim zu halten." sqref="D224"/>
    <dataValidation allowBlank="1" showInputMessage="1" showErrorMessage="1" prompt="Zahlenwert unbekannt oder geheim zu halten." sqref="E224"/>
    <dataValidation allowBlank="1" showInputMessage="1" showErrorMessage="1" prompt="Zahlenwert unbekannt oder geheim zu halten." sqref="F224"/>
    <dataValidation allowBlank="1" showInputMessage="1" showErrorMessage="1" prompt="Zahlenwert unbekannt oder geheim zu halten." sqref="G224"/>
    <dataValidation allowBlank="1" showInputMessage="1" showErrorMessage="1" prompt="Zahlenwert unbekannt oder geheim zu halten." sqref="H224"/>
    <dataValidation allowBlank="1" showInputMessage="1" showErrorMessage="1" prompt="Genau Null oder ggf. zur Sicherstellung der statistischen Geheimhaltung auf Null geändert." sqref="I224"/>
    <dataValidation allowBlank="1" showInputMessage="1" showErrorMessage="1" prompt="Genau Null oder ggf. zur Sicherstellung der statistischen Geheimhaltung auf Null geändert." sqref="J224"/>
    <dataValidation allowBlank="1" showInputMessage="1" showErrorMessage="1" prompt="Genau Null oder ggf. zur Sicherstellung der statistischen Geheimhaltung auf Null geändert." sqref="K224"/>
    <dataValidation allowBlank="1" showInputMessage="1" showErrorMessage="1" prompt="Genau Null oder ggf. zur Sicherstellung der statistischen Geheimhaltung auf Null geändert." sqref="L224"/>
    <dataValidation allowBlank="1" showInputMessage="1" showErrorMessage="1" prompt="Zahlenwert unbekannt oder geheim zu halten." sqref="M224"/>
    <dataValidation allowBlank="1" showInputMessage="1" showErrorMessage="1" prompt="Zahlenwert unbekannt oder geheim zu halten." sqref="N224"/>
    <dataValidation allowBlank="1" showInputMessage="1" showErrorMessage="1" prompt="Zahlenwert unbekannt oder geheim zu halten." sqref="O224"/>
    <dataValidation allowBlank="1" showInputMessage="1" showErrorMessage="1" prompt="Zahlenwert unbekannt oder geheim zu halten." sqref="P224"/>
    <dataValidation allowBlank="1" showInputMessage="1" showErrorMessage="1" prompt="Zahlenwert unbekannt oder geheim zu halten." sqref="G225"/>
    <dataValidation allowBlank="1" showInputMessage="1" showErrorMessage="1" prompt="Zahlenwert unbekannt oder geheim zu halten." sqref="H225"/>
    <dataValidation allowBlank="1" showInputMessage="1" showErrorMessage="1" prompt="Genau Null oder ggf. zur Sicherstellung der statistischen Geheimhaltung auf Null geändert." sqref="I225"/>
    <dataValidation allowBlank="1" showInputMessage="1" showErrorMessage="1" prompt="Genau Null oder ggf. zur Sicherstellung der statistischen Geheimhaltung auf Null geändert." sqref="J225"/>
    <dataValidation allowBlank="1" showInputMessage="1" showErrorMessage="1" prompt="Genau Null oder ggf. zur Sicherstellung der statistischen Geheimhaltung auf Null geändert." sqref="K225"/>
    <dataValidation allowBlank="1" showInputMessage="1" showErrorMessage="1" prompt="Genau Null oder ggf. zur Sicherstellung der statistischen Geheimhaltung auf Null geändert." sqref="L225"/>
    <dataValidation allowBlank="1" showInputMessage="1" showErrorMessage="1" prompt="Zahlenwert unbekannt oder geheim zu halten." sqref="M225"/>
    <dataValidation allowBlank="1" showInputMessage="1" showErrorMessage="1" prompt="Zahlenwert unbekannt oder geheim zu halten." sqref="N225"/>
    <dataValidation allowBlank="1" showInputMessage="1" showErrorMessage="1" prompt="Zahlenwert unbekannt oder geheim zu halten." sqref="O225"/>
    <dataValidation allowBlank="1" showInputMessage="1" showErrorMessage="1" prompt="Zahlenwert unbekannt oder geheim zu halten." sqref="P225"/>
    <dataValidation allowBlank="1" showInputMessage="1" showErrorMessage="1" prompt="Zahlenwert unbekannt oder geheim zu halten." sqref="C226"/>
    <dataValidation allowBlank="1" showInputMessage="1" showErrorMessage="1" prompt="Zahlenwert unbekannt oder geheim zu halten." sqref="D226"/>
    <dataValidation allowBlank="1" showInputMessage="1" showErrorMessage="1" prompt="Zahlenwert unbekannt oder geheim zu halten." sqref="E226"/>
    <dataValidation allowBlank="1" showInputMessage="1" showErrorMessage="1" prompt="Zahlenwert unbekannt oder geheim zu halten." sqref="F226"/>
    <dataValidation allowBlank="1" showInputMessage="1" showErrorMessage="1" prompt="Zahlenwert unbekannt oder geheim zu halten." sqref="G226"/>
    <dataValidation allowBlank="1" showInputMessage="1" showErrorMessage="1" prompt="Zahlenwert unbekannt oder geheim zu halten." sqref="H226"/>
    <dataValidation allowBlank="1" showInputMessage="1" showErrorMessage="1" prompt="Genau Null oder ggf. zur Sicherstellung der statistischen Geheimhaltung auf Null geändert." sqref="I226"/>
    <dataValidation allowBlank="1" showInputMessage="1" showErrorMessage="1" prompt="Genau Null oder ggf. zur Sicherstellung der statistischen Geheimhaltung auf Null geändert." sqref="J226"/>
    <dataValidation allowBlank="1" showInputMessage="1" showErrorMessage="1" prompt="Genau Null oder ggf. zur Sicherstellung der statistischen Geheimhaltung auf Null geändert." sqref="K226"/>
    <dataValidation allowBlank="1" showInputMessage="1" showErrorMessage="1" prompt="Genau Null oder ggf. zur Sicherstellung der statistischen Geheimhaltung auf Null geändert." sqref="L226"/>
    <dataValidation allowBlank="1" showInputMessage="1" showErrorMessage="1" prompt="Zahlenwert unbekannt oder geheim zu halten." sqref="M226"/>
    <dataValidation allowBlank="1" showInputMessage="1" showErrorMessage="1" prompt="Zahlenwert unbekannt oder geheim zu halten." sqref="N226"/>
    <dataValidation allowBlank="1" showInputMessage="1" showErrorMessage="1" prompt="Zahlenwert unbekannt oder geheim zu halten." sqref="O226"/>
    <dataValidation allowBlank="1" showInputMessage="1" showErrorMessage="1" prompt="Zahlenwert unbekannt oder geheim zu halten." sqref="P226"/>
    <dataValidation allowBlank="1" showInputMessage="1" showErrorMessage="1" prompt="Zahlenwert unbekannt oder geheim zu halten." sqref="K227"/>
    <dataValidation allowBlank="1" showInputMessage="1" showErrorMessage="1" prompt="Zahlenwert unbekannt oder geheim zu halten." sqref="L227"/>
    <dataValidation allowBlank="1" showInputMessage="1" showErrorMessage="1" prompt="Zahlenwert unbekannt oder geheim zu halten." sqref="M227"/>
    <dataValidation allowBlank="1" showInputMessage="1" showErrorMessage="1" prompt="Zahlenwert unbekannt oder geheim zu halten." sqref="N227"/>
    <dataValidation allowBlank="1" showInputMessage="1" showErrorMessage="1" prompt="Zahlenwert unbekannt oder geheim zu halten." sqref="O227"/>
    <dataValidation allowBlank="1" showInputMessage="1" showErrorMessage="1" prompt="Zahlenwert unbekannt oder geheim zu halten." sqref="P227"/>
    <dataValidation allowBlank="1" showInputMessage="1" showErrorMessage="1" prompt="Zahlenwert unbekannt oder geheim zu halten." sqref="G228"/>
    <dataValidation allowBlank="1" showInputMessage="1" showErrorMessage="1" prompt="Zahlenwert unbekannt oder geheim zu halten." sqref="H228"/>
    <dataValidation allowBlank="1" showInputMessage="1" showErrorMessage="1" prompt="Genau Null oder ggf. zur Sicherstellung der statistischen Geheimhaltung auf Null geändert." sqref="I228"/>
    <dataValidation allowBlank="1" showInputMessage="1" showErrorMessage="1" prompt="Genau Null oder ggf. zur Sicherstellung der statistischen Geheimhaltung auf Null geändert." sqref="J228"/>
    <dataValidation allowBlank="1" showInputMessage="1" showErrorMessage="1" prompt="Zahlenwert unbekannt oder geheim zu halten." sqref="K228"/>
    <dataValidation allowBlank="1" showInputMessage="1" showErrorMessage="1" prompt="Zahlenwert unbekannt oder geheim zu halten." sqref="L228"/>
    <dataValidation allowBlank="1" showInputMessage="1" showErrorMessage="1" prompt="Zahlenwert unbekannt oder geheim zu halten." sqref="M228"/>
    <dataValidation allowBlank="1" showInputMessage="1" showErrorMessage="1" prompt="Zahlenwert unbekannt oder geheim zu halten." sqref="N228"/>
    <dataValidation allowBlank="1" showInputMessage="1" showErrorMessage="1" prompt="Zahlenwert unbekannt oder geheim zu halten." sqref="G229"/>
    <dataValidation allowBlank="1" showInputMessage="1" showErrorMessage="1" prompt="Zahlenwert unbekannt oder geheim zu halten." sqref="H229"/>
    <dataValidation allowBlank="1" showInputMessage="1" showErrorMessage="1" prompt="Zahlenwert unbekannt oder geheim zu halten." sqref="O229"/>
    <dataValidation allowBlank="1" showInputMessage="1" showErrorMessage="1" prompt="Zahlenwert unbekannt oder geheim zu halten." sqref="P229"/>
    <dataValidation allowBlank="1" showInputMessage="1" showErrorMessage="1" prompt="Zahlenwert unbekannt oder geheim zu halten." sqref="C230"/>
    <dataValidation allowBlank="1" showInputMessage="1" showErrorMessage="1" prompt="Zahlenwert unbekannt oder geheim zu halten." sqref="D230"/>
    <dataValidation allowBlank="1" showInputMessage="1" showErrorMessage="1" prompt="Zahlenwert unbekannt oder geheim zu halten." sqref="E230"/>
    <dataValidation allowBlank="1" showInputMessage="1" showErrorMessage="1" prompt="Zahlenwert unbekannt oder geheim zu halten." sqref="F230"/>
    <dataValidation allowBlank="1" showInputMessage="1" showErrorMessage="1" prompt="Zahlenwert unbekannt oder geheim zu halten." sqref="K230"/>
    <dataValidation allowBlank="1" showInputMessage="1" showErrorMessage="1" prompt="Zahlenwert unbekannt oder geheim zu halten." sqref="L230"/>
    <dataValidation allowBlank="1" showInputMessage="1" showErrorMessage="1" prompt="Zahlenwert unbekannt oder geheim zu halten." sqref="O230"/>
    <dataValidation allowBlank="1" showInputMessage="1" showErrorMessage="1" prompt="Zahlenwert unbekannt oder geheim zu halten." sqref="P230"/>
    <dataValidation allowBlank="1" showInputMessage="1" showErrorMessage="1" prompt="Genau Null oder ggf. zur Sicherstellung der statistischen Geheimhaltung auf Null geändert." sqref="C231"/>
    <dataValidation allowBlank="1" showInputMessage="1" showErrorMessage="1" prompt="Genau Null oder ggf. zur Sicherstellung der statistischen Geheimhaltung auf Null geändert." sqref="D231"/>
    <dataValidation allowBlank="1" showInputMessage="1" showErrorMessage="1" prompt="Genau Null oder ggf. zur Sicherstellung der statistischen Geheimhaltung auf Null geändert." sqref="E231"/>
    <dataValidation allowBlank="1" showInputMessage="1" showErrorMessage="1" prompt="Genau Null oder ggf. zur Sicherstellung der statistischen Geheimhaltung auf Null geändert." sqref="F231"/>
    <dataValidation allowBlank="1" showInputMessage="1" showErrorMessage="1" prompt="Genau Null oder ggf. zur Sicherstellung der statistischen Geheimhaltung auf Null geändert." sqref="G231"/>
    <dataValidation allowBlank="1" showInputMessage="1" showErrorMessage="1" prompt="Genau Null oder ggf. zur Sicherstellung der statistischen Geheimhaltung auf Null geändert." sqref="H231"/>
    <dataValidation allowBlank="1" showInputMessage="1" showErrorMessage="1" prompt="Genau Null oder ggf. zur Sicherstellung der statistischen Geheimhaltung auf Null geändert." sqref="I231"/>
    <dataValidation allowBlank="1" showInputMessage="1" showErrorMessage="1" prompt="Genau Null oder ggf. zur Sicherstellung der statistischen Geheimhaltung auf Null geändert." sqref="J231"/>
    <dataValidation allowBlank="1" showInputMessage="1" showErrorMessage="1" prompt="Genau Null oder ggf. zur Sicherstellung der statistischen Geheimhaltung auf Null geändert." sqref="K231"/>
    <dataValidation allowBlank="1" showInputMessage="1" showErrorMessage="1" prompt="Genau Null oder ggf. zur Sicherstellung der statistischen Geheimhaltung auf Null geändert." sqref="L231"/>
    <dataValidation allowBlank="1" showInputMessage="1" showErrorMessage="1" prompt="Genau Null oder ggf. zur Sicherstellung der statistischen Geheimhaltung auf Null geändert." sqref="M231"/>
    <dataValidation allowBlank="1" showInputMessage="1" showErrorMessage="1" prompt="Genau Null oder ggf. zur Sicherstellung der statistischen Geheimhaltung auf Null geändert." sqref="N231"/>
    <dataValidation allowBlank="1" showInputMessage="1" showErrorMessage="1" prompt="Genau Null oder ggf. zur Sicherstellung der statistischen Geheimhaltung auf Null geändert." sqref="O231"/>
    <dataValidation allowBlank="1" showInputMessage="1" showErrorMessage="1" prompt="Genau Null oder ggf. zur Sicherstellung der statistischen Geheimhaltung auf Null geändert." sqref="P231"/>
    <dataValidation allowBlank="1" showInputMessage="1" showErrorMessage="1" prompt="Zahlenwert unbekannt oder geheim zu halten." sqref="C232"/>
    <dataValidation allowBlank="1" showInputMessage="1" showErrorMessage="1" prompt="Zahlenwert unbekannt oder geheim zu halten." sqref="D232"/>
    <dataValidation allowBlank="1" showInputMessage="1" showErrorMessage="1" prompt="Zahlenwert unbekannt oder geheim zu halten." sqref="E232"/>
    <dataValidation allowBlank="1" showInputMessage="1" showErrorMessage="1" prompt="Zahlenwert unbekannt oder geheim zu halten." sqref="F232"/>
    <dataValidation allowBlank="1" showInputMessage="1" showErrorMessage="1" prompt="Zahlenwert unbekannt oder geheim zu halten." sqref="K232"/>
    <dataValidation allowBlank="1" showInputMessage="1" showErrorMessage="1" prompt="Zahlenwert unbekannt oder geheim zu halten." sqref="L232"/>
    <dataValidation allowBlank="1" showInputMessage="1" showErrorMessage="1" prompt="Zahlenwert unbekannt oder geheim zu halten." sqref="O232"/>
    <dataValidation allowBlank="1" showInputMessage="1" showErrorMessage="1" prompt="Zahlenwert unbekannt oder geheim zu halten." sqref="P232"/>
    <dataValidation allowBlank="1" showInputMessage="1" showErrorMessage="1" prompt="Weniger als die Hälfte von 1 in der letzten besetzten Stelle, jedoch mehr als nichts." sqref="J236"/>
    <dataValidation allowBlank="1" showInputMessage="1" showErrorMessage="1" prompt="Zahlenwert unbekannt oder geheim zu halten." sqref="K236"/>
    <dataValidation allowBlank="1" showInputMessage="1" showErrorMessage="1" prompt="Zahlenwert unbekannt oder geheim zu halten." sqref="L236"/>
    <dataValidation allowBlank="1" showInputMessage="1" showErrorMessage="1" prompt="Zahlenwert unbekannt oder geheim zu halten." sqref="O236"/>
    <dataValidation allowBlank="1" showInputMessage="1" showErrorMessage="1" prompt="Zahlenwert unbekannt oder geheim zu halten." sqref="P236"/>
    <dataValidation allowBlank="1" showInputMessage="1" showErrorMessage="1" prompt="Genau Null oder ggf. zur Sicherstellung der statistischen Geheimhaltung auf Null geändert." sqref="I237"/>
    <dataValidation allowBlank="1" showInputMessage="1" showErrorMessage="1" prompt="Genau Null oder ggf. zur Sicherstellung der statistischen Geheimhaltung auf Null geändert." sqref="J237"/>
    <dataValidation allowBlank="1" showInputMessage="1" showErrorMessage="1" prompt="Genau Null oder ggf. zur Sicherstellung der statistischen Geheimhaltung auf Null geändert." sqref="K237"/>
    <dataValidation allowBlank="1" showInputMessage="1" showErrorMessage="1" prompt="Genau Null oder ggf. zur Sicherstellung der statistischen Geheimhaltung auf Null geändert." sqref="L237"/>
    <dataValidation allowBlank="1" showInputMessage="1" showErrorMessage="1" prompt="Zahlenwert unbekannt oder geheim zu halten." sqref="O237"/>
    <dataValidation allowBlank="1" showInputMessage="1" showErrorMessage="1" prompt="Zahlenwert unbekannt oder geheim zu halten." sqref="P237"/>
    <dataValidation allowBlank="1" showInputMessage="1" showErrorMessage="1" prompt="Genau Null oder ggf. zur Sicherstellung der statistischen Geheimhaltung auf Null geändert." sqref="I238"/>
    <dataValidation allowBlank="1" showInputMessage="1" showErrorMessage="1" prompt="Genau Null oder ggf. zur Sicherstellung der statistischen Geheimhaltung auf Null geändert." sqref="J238"/>
    <dataValidation allowBlank="1" showInputMessage="1" showErrorMessage="1" prompt="Zahlenwert unbekannt oder geheim zu halten." sqref="K238"/>
    <dataValidation allowBlank="1" showInputMessage="1" showErrorMessage="1" prompt="Zahlenwert unbekannt oder geheim zu halten." sqref="L238"/>
    <dataValidation allowBlank="1" showInputMessage="1" showErrorMessage="1" prompt="Zahlenwert unbekannt oder geheim zu halten." sqref="O238"/>
    <dataValidation allowBlank="1" showInputMessage="1" showErrorMessage="1" prompt="Zahlenwert unbekannt oder geheim zu halten." sqref="P238"/>
    <dataValidation allowBlank="1" showInputMessage="1" showErrorMessage="1" prompt="Zahlenwert unbekannt oder geheim zu halten." sqref="G245"/>
    <dataValidation allowBlank="1" showInputMessage="1" showErrorMessage="1" prompt="Zahlenwert unbekannt oder geheim zu halten." sqref="H245"/>
    <dataValidation allowBlank="1" showInputMessage="1" showErrorMessage="1" prompt="Zahlenwert unbekannt oder geheim zu halten." sqref="I245"/>
    <dataValidation allowBlank="1" showInputMessage="1" showErrorMessage="1" prompt="Zahlenwert unbekannt oder geheim zu halten." sqref="J245"/>
    <dataValidation allowBlank="1" showInputMessage="1" showErrorMessage="1" prompt="Zahlenwert unbekannt oder geheim zu halten." sqref="M245"/>
    <dataValidation allowBlank="1" showInputMessage="1" showErrorMessage="1" prompt="Zahlenwert unbekannt oder geheim zu halten." sqref="N245"/>
    <dataValidation allowBlank="1" showInputMessage="1" showErrorMessage="1" prompt="Zahlenwert unbekannt oder geheim zu halten." sqref="O245"/>
    <dataValidation allowBlank="1" showInputMessage="1" showErrorMessage="1" prompt="Zahlenwert unbekannt oder geheim zu halten." sqref="P245"/>
    <dataValidation allowBlank="1" showInputMessage="1" showErrorMessage="1" prompt="Zahlenwert unbekannt oder geheim zu halten." sqref="G246"/>
    <dataValidation allowBlank="1" showInputMessage="1" showErrorMessage="1" prompt="Zahlenwert unbekannt oder geheim zu halten." sqref="H246"/>
    <dataValidation allowBlank="1" showInputMessage="1" showErrorMessage="1" prompt="Zahlenwert unbekannt oder geheim zu halten." sqref="I246"/>
    <dataValidation allowBlank="1" showInputMessage="1" showErrorMessage="1" prompt="Zahlenwert unbekannt oder geheim zu halten." sqref="J246"/>
    <dataValidation allowBlank="1" showInputMessage="1" showErrorMessage="1" prompt="Genau Null oder ggf. zur Sicherstellung der statistischen Geheimhaltung auf Null geändert." sqref="K246"/>
    <dataValidation allowBlank="1" showInputMessage="1" showErrorMessage="1" prompt="Genau Null oder ggf. zur Sicherstellung der statistischen Geheimhaltung auf Null geändert." sqref="L246"/>
    <dataValidation allowBlank="1" showInputMessage="1" showErrorMessage="1" prompt="Zahlenwert unbekannt oder geheim zu halten." sqref="M246"/>
    <dataValidation allowBlank="1" showInputMessage="1" showErrorMessage="1" prompt="Zahlenwert unbekannt oder geheim zu halten." sqref="N246"/>
    <dataValidation allowBlank="1" showInputMessage="1" showErrorMessage="1" prompt="Zahlenwert unbekannt oder geheim zu halten." sqref="O246"/>
    <dataValidation allowBlank="1" showInputMessage="1" showErrorMessage="1" prompt="Zahlenwert unbekannt oder geheim zu halten." sqref="P246"/>
    <dataValidation allowBlank="1" showInputMessage="1" showErrorMessage="1" prompt="Zahlenwert unbekannt oder geheim zu halten." sqref="I247"/>
    <dataValidation allowBlank="1" showInputMessage="1" showErrorMessage="1" prompt="Zahlenwert unbekannt oder geheim zu halten." sqref="J247"/>
    <dataValidation allowBlank="1" showInputMessage="1" showErrorMessage="1" prompt="Zahlenwert unbekannt oder geheim zu halten." sqref="I248"/>
    <dataValidation allowBlank="1" showInputMessage="1" showErrorMessage="1" prompt="Zahlenwert unbekannt oder geheim zu halten." sqref="J248"/>
    <dataValidation allowBlank="1" showInputMessage="1" showErrorMessage="1" prompt="Zahlenwert unbekannt oder geheim zu halten." sqref="K248"/>
    <dataValidation allowBlank="1" showInputMessage="1" showErrorMessage="1" prompt="Zahlenwert unbekannt oder geheim zu halten." sqref="L248"/>
    <dataValidation allowBlank="1" showInputMessage="1" showErrorMessage="1" prompt="Zahlenwert unbekannt oder geheim zu halten." sqref="I249"/>
    <dataValidation allowBlank="1" showInputMessage="1" showErrorMessage="1" prompt="Zahlenwert unbekannt oder geheim zu halten." sqref="J249"/>
    <dataValidation allowBlank="1" showInputMessage="1" showErrorMessage="1" prompt="Zahlenwert unbekannt oder geheim zu halten." sqref="K249"/>
    <dataValidation allowBlank="1" showInputMessage="1" showErrorMessage="1" prompt="Zahlenwert unbekannt oder geheim zu halten." sqref="L249"/>
    <dataValidation allowBlank="1" showInputMessage="1" showErrorMessage="1" prompt="Zahlenwert unbekannt oder geheim zu halten." sqref="G250"/>
    <dataValidation allowBlank="1" showInputMessage="1" showErrorMessage="1" prompt="Zahlenwert unbekannt oder geheim zu halten." sqref="H250"/>
    <dataValidation allowBlank="1" showInputMessage="1" showErrorMessage="1" prompt="Genau Null oder ggf. zur Sicherstellung der statistischen Geheimhaltung auf Null geändert." sqref="I250"/>
    <dataValidation allowBlank="1" showInputMessage="1" showErrorMessage="1" prompt="Genau Null oder ggf. zur Sicherstellung der statistischen Geheimhaltung auf Null geändert." sqref="J250"/>
    <dataValidation allowBlank="1" showInputMessage="1" showErrorMessage="1" prompt="Zahlenwert unbekannt oder geheim zu halten." sqref="K250"/>
    <dataValidation allowBlank="1" showInputMessage="1" showErrorMessage="1" prompt="Zahlenwert unbekannt oder geheim zu halten." sqref="L250"/>
    <dataValidation allowBlank="1" showInputMessage="1" showErrorMessage="1" prompt="Zahlenwert unbekannt oder geheim zu halten." sqref="O250"/>
    <dataValidation allowBlank="1" showInputMessage="1" showErrorMessage="1" prompt="Zahlenwert unbekannt oder geheim zu halten." sqref="P250"/>
    <dataValidation allowBlank="1" showInputMessage="1" showErrorMessage="1" prompt="Zahlenwert unbekannt oder geheim zu halten." sqref="G251"/>
    <dataValidation allowBlank="1" showInputMessage="1" showErrorMessage="1" prompt="Zahlenwert unbekannt oder geheim zu halten." sqref="H251"/>
    <dataValidation allowBlank="1" showInputMessage="1" showErrorMessage="1" prompt="Genau Null oder ggf. zur Sicherstellung der statistischen Geheimhaltung auf Null geändert." sqref="I251"/>
    <dataValidation allowBlank="1" showInputMessage="1" showErrorMessage="1" prompt="Genau Null oder ggf. zur Sicherstellung der statistischen Geheimhaltung auf Null geändert." sqref="J251"/>
    <dataValidation allowBlank="1" showInputMessage="1" showErrorMessage="1" prompt="Zahlenwert unbekannt oder geheim zu halten." sqref="K251"/>
    <dataValidation allowBlank="1" showInputMessage="1" showErrorMessage="1" prompt="Zahlenwert unbekannt oder geheim zu halten." sqref="L251"/>
    <dataValidation allowBlank="1" showInputMessage="1" showErrorMessage="1" prompt="Zahlenwert unbekannt oder geheim zu halten." sqref="M251"/>
    <dataValidation allowBlank="1" showInputMessage="1" showErrorMessage="1" prompt="Zahlenwert unbekannt oder geheim zu halten." sqref="N251"/>
    <dataValidation allowBlank="1" showInputMessage="1" showErrorMessage="1" prompt="Zahlenwert unbekannt oder geheim zu halten." sqref="O251"/>
    <dataValidation allowBlank="1" showInputMessage="1" showErrorMessage="1" prompt="Zahlenwert unbekannt oder geheim zu halten." sqref="P251"/>
    <dataValidation allowBlank="1" showInputMessage="1" showErrorMessage="1" prompt="Zahlenwert unbekannt oder geheim zu halten." sqref="G252"/>
    <dataValidation allowBlank="1" showInputMessage="1" showErrorMessage="1" prompt="Zahlenwert unbekannt oder geheim zu halten." sqref="H252"/>
    <dataValidation allowBlank="1" showInputMessage="1" showErrorMessage="1" prompt="Genau Null oder ggf. zur Sicherstellung der statistischen Geheimhaltung auf Null geändert." sqref="I252"/>
    <dataValidation allowBlank="1" showInputMessage="1" showErrorMessage="1" prompt="Genau Null oder ggf. zur Sicherstellung der statistischen Geheimhaltung auf Null geändert." sqref="J252"/>
    <dataValidation allowBlank="1" showInputMessage="1" showErrorMessage="1" prompt="Genau Null oder ggf. zur Sicherstellung der statistischen Geheimhaltung auf Null geändert." sqref="K252"/>
    <dataValidation allowBlank="1" showInputMessage="1" showErrorMessage="1" prompt="Genau Null oder ggf. zur Sicherstellung der statistischen Geheimhaltung auf Null geändert." sqref="L252"/>
    <dataValidation allowBlank="1" showInputMessage="1" showErrorMessage="1" prompt="Zahlenwert unbekannt oder geheim zu halten." sqref="M252"/>
    <dataValidation allowBlank="1" showInputMessage="1" showErrorMessage="1" prompt="Zahlenwert unbekannt oder geheim zu halten." sqref="N252"/>
    <dataValidation allowBlank="1" showInputMessage="1" showErrorMessage="1" prompt="Zahlenwert unbekannt oder geheim zu halten." sqref="O252"/>
    <dataValidation allowBlank="1" showInputMessage="1" showErrorMessage="1" prompt="Zahlenwert unbekannt oder geheim zu halten." sqref="P252"/>
    <dataValidation allowBlank="1" showInputMessage="1" showErrorMessage="1" prompt="Zahlenwert unbekannt oder geheim zu halten." sqref="G253"/>
    <dataValidation allowBlank="1" showInputMessage="1" showErrorMessage="1" prompt="Zahlenwert unbekannt oder geheim zu halten." sqref="H253"/>
    <dataValidation allowBlank="1" showInputMessage="1" showErrorMessage="1" prompt="Zahlenwert unbekannt oder geheim zu halten." sqref="I253"/>
    <dataValidation allowBlank="1" showInputMessage="1" showErrorMessage="1" prompt="Zahlenwert unbekannt oder geheim zu halten." sqref="J253"/>
    <dataValidation allowBlank="1" showInputMessage="1" showErrorMessage="1" prompt="Zahlenwert unbekannt oder geheim zu halten." sqref="K253"/>
    <dataValidation allowBlank="1" showInputMessage="1" showErrorMessage="1" prompt="Zahlenwert unbekannt oder geheim zu halten." sqref="L253"/>
    <dataValidation allowBlank="1" showInputMessage="1" showErrorMessage="1" prompt="Zahlenwert unbekannt oder geheim zu halten." sqref="O253"/>
    <dataValidation allowBlank="1" showInputMessage="1" showErrorMessage="1" prompt="Zahlenwert unbekannt oder geheim zu halten." sqref="P253"/>
    <dataValidation allowBlank="1" showInputMessage="1" showErrorMessage="1" prompt="Genau Null oder ggf. zur Sicherstellung der statistischen Geheimhaltung auf Null geändert." sqref="G254"/>
    <dataValidation allowBlank="1" showInputMessage="1" showErrorMessage="1" prompt="Genau Null oder ggf. zur Sicherstellung der statistischen Geheimhaltung auf Null geändert." sqref="H254"/>
    <dataValidation allowBlank="1" showInputMessage="1" showErrorMessage="1" prompt="Zahlenwert unbekannt oder geheim zu halten." sqref="I254"/>
    <dataValidation allowBlank="1" showInputMessage="1" showErrorMessage="1" prompt="Zahlenwert unbekannt oder geheim zu halten." sqref="J254"/>
    <dataValidation allowBlank="1" showInputMessage="1" showErrorMessage="1" prompt="Zahlenwert unbekannt oder geheim zu halten." sqref="K254"/>
    <dataValidation allowBlank="1" showInputMessage="1" showErrorMessage="1" prompt="Zahlenwert unbekannt oder geheim zu halten." sqref="L254"/>
    <dataValidation allowBlank="1" showInputMessage="1" showErrorMessage="1" prompt="Zahlenwert unbekannt oder geheim zu halten." sqref="M254"/>
    <dataValidation allowBlank="1" showInputMessage="1" showErrorMessage="1" prompt="Zahlenwert unbekannt oder geheim zu halten." sqref="N254"/>
    <dataValidation allowBlank="1" showInputMessage="1" showErrorMessage="1" prompt="Zahlenwert unbekannt oder geheim zu halten." sqref="O254"/>
    <dataValidation allowBlank="1" showInputMessage="1" showErrorMessage="1" prompt="Zahlenwert unbekannt oder geheim zu halten." sqref="P254"/>
    <dataValidation allowBlank="1" showInputMessage="1" showErrorMessage="1" prompt="Zahlenwert unbekannt oder geheim zu halten." sqref="E255"/>
    <dataValidation allowBlank="1" showInputMessage="1" showErrorMessage="1" prompt="Zahlenwert unbekannt oder geheim zu halten." sqref="F255"/>
    <dataValidation allowBlank="1" showInputMessage="1" showErrorMessage="1" prompt="Genau Null oder ggf. zur Sicherstellung der statistischen Geheimhaltung auf Null geändert." sqref="G255"/>
    <dataValidation allowBlank="1" showInputMessage="1" showErrorMessage="1" prompt="Genau Null oder ggf. zur Sicherstellung der statistischen Geheimhaltung auf Null geändert." sqref="H255"/>
    <dataValidation allowBlank="1" showInputMessage="1" showErrorMessage="1" prompt="Zahlenwert unbekannt oder geheim zu halten." sqref="I255"/>
    <dataValidation allowBlank="1" showInputMessage="1" showErrorMessage="1" prompt="Zahlenwert unbekannt oder geheim zu halten." sqref="J255"/>
    <dataValidation allowBlank="1" showInputMessage="1" showErrorMessage="1" prompt="Zahlenwert unbekannt oder geheim zu halten." sqref="K255"/>
    <dataValidation allowBlank="1" showInputMessage="1" showErrorMessage="1" prompt="Zahlenwert unbekannt oder geheim zu halten." sqref="L255"/>
    <dataValidation allowBlank="1" showInputMessage="1" showErrorMessage="1" prompt="Zahlenwert unbekannt oder geheim zu halten." sqref="M255"/>
    <dataValidation allowBlank="1" showInputMessage="1" showErrorMessage="1" prompt="Zahlenwert unbekannt oder geheim zu halten." sqref="N255"/>
    <dataValidation allowBlank="1" showInputMessage="1" showErrorMessage="1" prompt="Zahlenwert unbekannt oder geheim zu halten." sqref="O255"/>
    <dataValidation allowBlank="1" showInputMessage="1" showErrorMessage="1" prompt="Zahlenwert unbekannt oder geheim zu halten." sqref="P255"/>
    <dataValidation allowBlank="1" showInputMessage="1" showErrorMessage="1" prompt="Zahlenwert unbekannt oder geheim zu halten." sqref="C256"/>
    <dataValidation allowBlank="1" showInputMessage="1" showErrorMessage="1" prompt="Zahlenwert unbekannt oder geheim zu halten." sqref="D256"/>
    <dataValidation allowBlank="1" showInputMessage="1" showErrorMessage="1" prompt="Zahlenwert unbekannt oder geheim zu halten." sqref="E256"/>
    <dataValidation allowBlank="1" showInputMessage="1" showErrorMessage="1" prompt="Zahlenwert unbekannt oder geheim zu halten." sqref="F256"/>
    <dataValidation allowBlank="1" showInputMessage="1" showErrorMessage="1" prompt="Genau Null oder ggf. zur Sicherstellung der statistischen Geheimhaltung auf Null geändert." sqref="G256"/>
    <dataValidation allowBlank="1" showInputMessage="1" showErrorMessage="1" prompt="Genau Null oder ggf. zur Sicherstellung der statistischen Geheimhaltung auf Null geändert." sqref="H256"/>
    <dataValidation allowBlank="1" showInputMessage="1" showErrorMessage="1" prompt="Genau Null oder ggf. zur Sicherstellung der statistischen Geheimhaltung auf Null geändert." sqref="I256"/>
    <dataValidation allowBlank="1" showInputMessage="1" showErrorMessage="1" prompt="Genau Null oder ggf. zur Sicherstellung der statistischen Geheimhaltung auf Null geändert." sqref="J256"/>
    <dataValidation allowBlank="1" showInputMessage="1" showErrorMessage="1" prompt="Genau Null oder ggf. zur Sicherstellung der statistischen Geheimhaltung auf Null geändert." sqref="K256"/>
    <dataValidation allowBlank="1" showInputMessage="1" showErrorMessage="1" prompt="Genau Null oder ggf. zur Sicherstellung der statistischen Geheimhaltung auf Null geändert." sqref="L256"/>
    <dataValidation allowBlank="1" showInputMessage="1" showErrorMessage="1" prompt="Zahlenwert unbekannt oder geheim zu halten." sqref="M256"/>
    <dataValidation allowBlank="1" showInputMessage="1" showErrorMessage="1" prompt="Zahlenwert unbekannt oder geheim zu halten." sqref="N256"/>
    <dataValidation allowBlank="1" showInputMessage="1" showErrorMessage="1" prompt="Zahlenwert unbekannt oder geheim zu halten." sqref="O256"/>
    <dataValidation allowBlank="1" showInputMessage="1" showErrorMessage="1" prompt="Zahlenwert unbekannt oder geheim zu halten." sqref="P256"/>
    <dataValidation allowBlank="1" showInputMessage="1" showErrorMessage="1" prompt="Zahlenwert unbekannt oder geheim zu halten." sqref="C257"/>
    <dataValidation allowBlank="1" showInputMessage="1" showErrorMessage="1" prompt="Zahlenwert unbekannt oder geheim zu halten." sqref="D257"/>
    <dataValidation allowBlank="1" showInputMessage="1" showErrorMessage="1" prompt="Zahlenwert unbekannt oder geheim zu halten." sqref="G257"/>
    <dataValidation allowBlank="1" showInputMessage="1" showErrorMessage="1" prompt="Zahlenwert unbekannt oder geheim zu halten." sqref="H257"/>
    <dataValidation allowBlank="1" showInputMessage="1" showErrorMessage="1" prompt="Zahlenwert unbekannt oder geheim zu halten." sqref="I257"/>
    <dataValidation allowBlank="1" showInputMessage="1" showErrorMessage="1" prompt="Zahlenwert unbekannt oder geheim zu halten." sqref="J257"/>
    <dataValidation allowBlank="1" showInputMessage="1" showErrorMessage="1" prompt="Zahlenwert unbekannt oder geheim zu halten." sqref="K257"/>
    <dataValidation allowBlank="1" showInputMessage="1" showErrorMessage="1" prompt="Zahlenwert unbekannt oder geheim zu halten." sqref="L257"/>
    <dataValidation allowBlank="1" showInputMessage="1" showErrorMessage="1" prompt="Zahlenwert unbekannt oder geheim zu halten." sqref="I260"/>
    <dataValidation allowBlank="1" showInputMessage="1" showErrorMessage="1" prompt="Zahlenwert unbekannt oder geheim zu halten." sqref="J260"/>
    <dataValidation allowBlank="1" showInputMessage="1" showErrorMessage="1" prompt="Zahlenwert unbekannt oder geheim zu halten." sqref="I261"/>
    <dataValidation allowBlank="1" showInputMessage="1" showErrorMessage="1" prompt="Zahlenwert unbekannt oder geheim zu halten." sqref="J261"/>
    <dataValidation allowBlank="1" showInputMessage="1" showErrorMessage="1" prompt="Zahlenwert unbekannt oder geheim zu halten." sqref="M261"/>
    <dataValidation allowBlank="1" showInputMessage="1" showErrorMessage="1" prompt="Zahlenwert unbekannt oder geheim zu halten." sqref="N261"/>
    <dataValidation allowBlank="1" showInputMessage="1" showErrorMessage="1" prompt="Genau Null oder ggf. zur Sicherstellung der statistischen Geheimhaltung auf Null geändert." sqref="I262"/>
    <dataValidation allowBlank="1" showInputMessage="1" showErrorMessage="1" prompt="Genau Null oder ggf. zur Sicherstellung der statistischen Geheimhaltung auf Null geändert." sqref="J262"/>
    <dataValidation allowBlank="1" showInputMessage="1" showErrorMessage="1" prompt="Zahlenwert unbekannt oder geheim zu halten." sqref="M262"/>
    <dataValidation allowBlank="1" showInputMessage="1" showErrorMessage="1" prompt="Zahlenwert unbekannt oder geheim zu halten." sqref="N262"/>
    <dataValidation allowBlank="1" showInputMessage="1" showErrorMessage="1" prompt="Zahlenwert unbekannt oder geheim zu halten." sqref="C263"/>
    <dataValidation allowBlank="1" showInputMessage="1" showErrorMessage="1" prompt="Zahlenwert unbekannt oder geheim zu halten." sqref="D263"/>
    <dataValidation allowBlank="1" showInputMessage="1" showErrorMessage="1" prompt="Zahlenwert unbekannt oder geheim zu halten." sqref="K263"/>
    <dataValidation allowBlank="1" showInputMessage="1" showErrorMessage="1" prompt="Zahlenwert unbekannt oder geheim zu halten." sqref="L263"/>
    <dataValidation allowBlank="1" showInputMessage="1" showErrorMessage="1" prompt="Zahlenwert unbekannt oder geheim zu halten." sqref="C264"/>
    <dataValidation allowBlank="1" showInputMessage="1" showErrorMessage="1" prompt="Zahlenwert unbekannt oder geheim zu halten." sqref="D264"/>
    <dataValidation allowBlank="1" showInputMessage="1" showErrorMessage="1" prompt="Zahlenwert unbekannt oder geheim zu halten." sqref="E264"/>
    <dataValidation allowBlank="1" showInputMessage="1" showErrorMessage="1" prompt="Zahlenwert unbekannt oder geheim zu halten." sqref="F264"/>
    <dataValidation allowBlank="1" showInputMessage="1" showErrorMessage="1" prompt="Zahlenwert unbekannt oder geheim zu halten." sqref="G264"/>
    <dataValidation allowBlank="1" showInputMessage="1" showErrorMessage="1" prompt="Zahlenwert unbekannt oder geheim zu halten." sqref="H264"/>
    <dataValidation allowBlank="1" showInputMessage="1" showErrorMessage="1" prompt="Zahlenwert unbekannt oder geheim zu halten." sqref="I264"/>
    <dataValidation allowBlank="1" showInputMessage="1" showErrorMessage="1" prompt="Zahlenwert unbekannt oder geheim zu halten." sqref="J264"/>
    <dataValidation allowBlank="1" showInputMessage="1" showErrorMessage="1" prompt="Zahlenwert unbekannt oder geheim zu halten." sqref="M264"/>
    <dataValidation allowBlank="1" showInputMessage="1" showErrorMessage="1" prompt="Zahlenwert unbekannt oder geheim zu halten." sqref="N264"/>
    <dataValidation allowBlank="1" showInputMessage="1" showErrorMessage="1" prompt="Zahlenwert unbekannt oder geheim zu halten." sqref="C265"/>
    <dataValidation allowBlank="1" showInputMessage="1" showErrorMessage="1" prompt="Zahlenwert unbekannt oder geheim zu halten." sqref="D265"/>
    <dataValidation allowBlank="1" showInputMessage="1" showErrorMessage="1" prompt="Genau Null oder ggf. zur Sicherstellung der statistischen Geheimhaltung auf Null geändert." sqref="I265"/>
    <dataValidation allowBlank="1" showInputMessage="1" showErrorMessage="1" prompt="Genau Null oder ggf. zur Sicherstellung der statistischen Geheimhaltung auf Null geändert." sqref="J265"/>
    <dataValidation allowBlank="1" showInputMessage="1" showErrorMessage="1" prompt="Zahlenwert unbekannt oder geheim zu halten." sqref="K265"/>
    <dataValidation allowBlank="1" showInputMessage="1" showErrorMessage="1" prompt="Zahlenwert unbekannt oder geheim zu halten." sqref="L265"/>
    <dataValidation allowBlank="1" showInputMessage="1" showErrorMessage="1" prompt="Genau Null oder ggf. zur Sicherstellung der statistischen Geheimhaltung auf Null geändert." sqref="O265"/>
    <dataValidation allowBlank="1" showInputMessage="1" showErrorMessage="1" prompt="Genau Null oder ggf. zur Sicherstellung der statistischen Geheimhaltung auf Null geändert." sqref="P265"/>
    <dataValidation allowBlank="1" showInputMessage="1" showErrorMessage="1" prompt="Zahlenwert unbekannt oder geheim zu halten." sqref="I266"/>
    <dataValidation allowBlank="1" showInputMessage="1" showErrorMessage="1" prompt="Zahlenwert unbekannt oder geheim zu halten." sqref="J266"/>
    <dataValidation allowBlank="1" showInputMessage="1" showErrorMessage="1" prompt="Zahlenwert unbekannt oder geheim zu halten." sqref="C267"/>
    <dataValidation allowBlank="1" showInputMessage="1" showErrorMessage="1" prompt="Zahlenwert unbekannt oder geheim zu halten." sqref="D267"/>
    <dataValidation allowBlank="1" showInputMessage="1" showErrorMessage="1" prompt="Zahlenwert unbekannt oder geheim zu halten." sqref="E267"/>
    <dataValidation allowBlank="1" showInputMessage="1" showErrorMessage="1" prompt="Zahlenwert unbekannt oder geheim zu halten." sqref="F267"/>
    <dataValidation allowBlank="1" showInputMessage="1" showErrorMessage="1" prompt="Genau Null oder ggf. zur Sicherstellung der statistischen Geheimhaltung auf Null geändert." sqref="G267"/>
    <dataValidation allowBlank="1" showInputMessage="1" showErrorMessage="1" prompt="Genau Null oder ggf. zur Sicherstellung der statistischen Geheimhaltung auf Null geändert." sqref="H267"/>
    <dataValidation allowBlank="1" showInputMessage="1" showErrorMessage="1" prompt="Genau Null oder ggf. zur Sicherstellung der statistischen Geheimhaltung auf Null geändert." sqref="I267"/>
    <dataValidation allowBlank="1" showInputMessage="1" showErrorMessage="1" prompt="Genau Null oder ggf. zur Sicherstellung der statistischen Geheimhaltung auf Null geändert." sqref="J267"/>
    <dataValidation allowBlank="1" showInputMessage="1" showErrorMessage="1" prompt="Zahlenwert unbekannt oder geheim zu halten." sqref="K267"/>
    <dataValidation allowBlank="1" showInputMessage="1" showErrorMessage="1" prompt="Zahlenwert unbekannt oder geheim zu halten." sqref="L267"/>
    <dataValidation allowBlank="1" showInputMessage="1" showErrorMessage="1" prompt="Genau Null oder ggf. zur Sicherstellung der statistischen Geheimhaltung auf Null geändert." sqref="M267"/>
    <dataValidation allowBlank="1" showInputMessage="1" showErrorMessage="1" prompt="Genau Null oder ggf. zur Sicherstellung der statistischen Geheimhaltung auf Null geändert." sqref="N267"/>
    <dataValidation allowBlank="1" showInputMessage="1" showErrorMessage="1" prompt="Genau Null oder ggf. zur Sicherstellung der statistischen Geheimhaltung auf Null geändert." sqref="O267"/>
    <dataValidation allowBlank="1" showInputMessage="1" showErrorMessage="1" prompt="Genau Null oder ggf. zur Sicherstellung der statistischen Geheimhaltung auf Null geändert." sqref="P267"/>
    <dataValidation allowBlank="1" showInputMessage="1" showErrorMessage="1" prompt="Zahlenwert unbekannt oder geheim zu halten." sqref="G268"/>
    <dataValidation allowBlank="1" showInputMessage="1" showErrorMessage="1" prompt="Zahlenwert unbekannt oder geheim zu halten." sqref="H268"/>
    <dataValidation allowBlank="1" showInputMessage="1" showErrorMessage="1" prompt="Genau Null oder ggf. zur Sicherstellung der statistischen Geheimhaltung auf Null geändert." sqref="I268"/>
    <dataValidation allowBlank="1" showInputMessage="1" showErrorMessage="1" prompt="Genau Null oder ggf. zur Sicherstellung der statistischen Geheimhaltung auf Null geändert." sqref="J268"/>
    <dataValidation allowBlank="1" showInputMessage="1" showErrorMessage="1" prompt="Zahlenwert unbekannt oder geheim zu halten." sqref="K268"/>
    <dataValidation allowBlank="1" showInputMessage="1" showErrorMessage="1" prompt="Zahlenwert unbekannt oder geheim zu halten." sqref="L268"/>
    <dataValidation allowBlank="1" showInputMessage="1" showErrorMessage="1" prompt="Zahlenwert unbekannt oder geheim zu halten." sqref="M268"/>
    <dataValidation allowBlank="1" showInputMessage="1" showErrorMessage="1" prompt="Zahlenwert unbekannt oder geheim zu halten." sqref="N268"/>
    <dataValidation allowBlank="1" showInputMessage="1" showErrorMessage="1" prompt="Zahlenwert unbekannt oder geheim zu halten." sqref="C269"/>
    <dataValidation allowBlank="1" showInputMessage="1" showErrorMessage="1" prompt="Zahlenwert unbekannt oder geheim zu halten." sqref="D269"/>
    <dataValidation allowBlank="1" showInputMessage="1" showErrorMessage="1" prompt="Zahlenwert unbekannt oder geheim zu halten." sqref="E269"/>
    <dataValidation allowBlank="1" showInputMessage="1" showErrorMessage="1" prompt="Zahlenwert unbekannt oder geheim zu halten." sqref="F269"/>
    <dataValidation allowBlank="1" showInputMessage="1" showErrorMessage="1" prompt="Zahlenwert unbekannt oder geheim zu halten." sqref="G269"/>
    <dataValidation allowBlank="1" showInputMessage="1" showErrorMessage="1" prompt="Zahlenwert unbekannt oder geheim zu halten." sqref="H269"/>
    <dataValidation allowBlank="1" showInputMessage="1" showErrorMessage="1" prompt="Genau Null oder ggf. zur Sicherstellung der statistischen Geheimhaltung auf Null geändert." sqref="I269"/>
    <dataValidation allowBlank="1" showInputMessage="1" showErrorMessage="1" prompt="Genau Null oder ggf. zur Sicherstellung der statistischen Geheimhaltung auf Null geändert." sqref="J269"/>
    <dataValidation allowBlank="1" showInputMessage="1" showErrorMessage="1" prompt="Genau Null oder ggf. zur Sicherstellung der statistischen Geheimhaltung auf Null geändert." sqref="K269"/>
    <dataValidation allowBlank="1" showInputMessage="1" showErrorMessage="1" prompt="Genau Null oder ggf. zur Sicherstellung der statistischen Geheimhaltung auf Null geändert." sqref="L269"/>
    <dataValidation allowBlank="1" showInputMessage="1" showErrorMessage="1" prompt="Zahlenwert unbekannt oder geheim zu halten." sqref="M269"/>
    <dataValidation allowBlank="1" showInputMessage="1" showErrorMessage="1" prompt="Zahlenwert unbekannt oder geheim zu halten." sqref="N269"/>
    <dataValidation allowBlank="1" showInputMessage="1" showErrorMessage="1" prompt="Genau Null oder ggf. zur Sicherstellung der statistischen Geheimhaltung auf Null geändert." sqref="O269"/>
    <dataValidation allowBlank="1" showInputMessage="1" showErrorMessage="1" prompt="Genau Null oder ggf. zur Sicherstellung der statistischen Geheimhaltung auf Null geändert." sqref="P269"/>
    <dataValidation allowBlank="1" showInputMessage="1" showErrorMessage="1" prompt="Zahlenwert unbekannt oder geheim zu halten." sqref="C270"/>
    <dataValidation allowBlank="1" showInputMessage="1" showErrorMessage="1" prompt="Zahlenwert unbekannt oder geheim zu halten." sqref="D270"/>
    <dataValidation allowBlank="1" showInputMessage="1" showErrorMessage="1" prompt="Zahlenwert unbekannt oder geheim zu halten." sqref="E270"/>
    <dataValidation allowBlank="1" showInputMessage="1" showErrorMessage="1" prompt="Zahlenwert unbekannt oder geheim zu halten." sqref="F270"/>
    <dataValidation allowBlank="1" showInputMessage="1" showErrorMessage="1" prompt="Zahlenwert unbekannt oder geheim zu halten." sqref="G270"/>
    <dataValidation allowBlank="1" showInputMessage="1" showErrorMessage="1" prompt="Zahlenwert unbekannt oder geheim zu halten." sqref="H270"/>
    <dataValidation allowBlank="1" showInputMessage="1" showErrorMessage="1" prompt="Genau Null oder ggf. zur Sicherstellung der statistischen Geheimhaltung auf Null geändert." sqref="I270"/>
    <dataValidation allowBlank="1" showInputMessage="1" showErrorMessage="1" prompt="Genau Null oder ggf. zur Sicherstellung der statistischen Geheimhaltung auf Null geändert." sqref="J270"/>
    <dataValidation allowBlank="1" showInputMessage="1" showErrorMessage="1" prompt="Genau Null oder ggf. zur Sicherstellung der statistischen Geheimhaltung auf Null geändert." sqref="K270"/>
    <dataValidation allowBlank="1" showInputMessage="1" showErrorMessage="1" prompt="Genau Null oder ggf. zur Sicherstellung der statistischen Geheimhaltung auf Null geändert." sqref="L270"/>
    <dataValidation allowBlank="1" showInputMessage="1" showErrorMessage="1" prompt="Zahlenwert unbekannt oder geheim zu halten." sqref="M270"/>
    <dataValidation allowBlank="1" showInputMessage="1" showErrorMessage="1" prompt="Zahlenwert unbekannt oder geheim zu halten." sqref="N270"/>
    <dataValidation allowBlank="1" showInputMessage="1" showErrorMessage="1" prompt="Genau Null oder ggf. zur Sicherstellung der statistischen Geheimhaltung auf Null geändert." sqref="O270"/>
    <dataValidation allowBlank="1" showInputMessage="1" showErrorMessage="1" prompt="Genau Null oder ggf. zur Sicherstellung der statistischen Geheimhaltung auf Null geändert." sqref="P270"/>
    <dataValidation allowBlank="1" showInputMessage="1" showErrorMessage="1" prompt="Genau Null oder ggf. zur Sicherstellung der statistischen Geheimhaltung auf Null geändert." sqref="C271"/>
    <dataValidation allowBlank="1" showInputMessage="1" showErrorMessage="1" prompt="Genau Null oder ggf. zur Sicherstellung der statistischen Geheimhaltung auf Null geändert." sqref="D271"/>
    <dataValidation allowBlank="1" showInputMessage="1" showErrorMessage="1" prompt="Genau Null oder ggf. zur Sicherstellung der statistischen Geheimhaltung auf Null geändert." sqref="E271"/>
    <dataValidation allowBlank="1" showInputMessage="1" showErrorMessage="1" prompt="Genau Null oder ggf. zur Sicherstellung der statistischen Geheimhaltung auf Null geändert." sqref="F271"/>
    <dataValidation allowBlank="1" showInputMessage="1" showErrorMessage="1" prompt="Genau Null oder ggf. zur Sicherstellung der statistischen Geheimhaltung auf Null geändert." sqref="G271"/>
    <dataValidation allowBlank="1" showInputMessage="1" showErrorMessage="1" prompt="Genau Null oder ggf. zur Sicherstellung der statistischen Geheimhaltung auf Null geändert." sqref="H271"/>
    <dataValidation allowBlank="1" showInputMessage="1" showErrorMessage="1" prompt="Genau Null oder ggf. zur Sicherstellung der statistischen Geheimhaltung auf Null geändert." sqref="I271"/>
    <dataValidation allowBlank="1" showInputMessage="1" showErrorMessage="1" prompt="Genau Null oder ggf. zur Sicherstellung der statistischen Geheimhaltung auf Null geändert." sqref="J271"/>
    <dataValidation allowBlank="1" showInputMessage="1" showErrorMessage="1" prompt="Genau Null oder ggf. zur Sicherstellung der statistischen Geheimhaltung auf Null geändert." sqref="K271"/>
    <dataValidation allowBlank="1" showInputMessage="1" showErrorMessage="1" prompt="Genau Null oder ggf. zur Sicherstellung der statistischen Geheimhaltung auf Null geändert." sqref="L271"/>
    <dataValidation allowBlank="1" showInputMessage="1" showErrorMessage="1" prompt="Genau Null oder ggf. zur Sicherstellung der statistischen Geheimhaltung auf Null geändert." sqref="M271"/>
    <dataValidation allowBlank="1" showInputMessage="1" showErrorMessage="1" prompt="Genau Null oder ggf. zur Sicherstellung der statistischen Geheimhaltung auf Null geändert." sqref="N271"/>
    <dataValidation allowBlank="1" showInputMessage="1" showErrorMessage="1" prompt="Genau Null oder ggf. zur Sicherstellung der statistischen Geheimhaltung auf Null geändert." sqref="O271"/>
    <dataValidation allowBlank="1" showInputMessage="1" showErrorMessage="1" prompt="Genau Null oder ggf. zur Sicherstellung der statistischen Geheimhaltung auf Null geändert." sqref="P271"/>
    <dataValidation allowBlank="1" showInputMessage="1" showErrorMessage="1" prompt="Genau Null oder ggf. zur Sicherstellung der statistischen Geheimhaltung auf Null geändert." sqref="C272"/>
    <dataValidation allowBlank="1" showInputMessage="1" showErrorMessage="1" prompt="Genau Null oder ggf. zur Sicherstellung der statistischen Geheimhaltung auf Null geändert." sqref="D272"/>
    <dataValidation allowBlank="1" showInputMessage="1" showErrorMessage="1" prompt="Genau Null oder ggf. zur Sicherstellung der statistischen Geheimhaltung auf Null geändert." sqref="E272"/>
    <dataValidation allowBlank="1" showInputMessage="1" showErrorMessage="1" prompt="Genau Null oder ggf. zur Sicherstellung der statistischen Geheimhaltung auf Null geändert." sqref="F272"/>
    <dataValidation allowBlank="1" showInputMessage="1" showErrorMessage="1" prompt="Genau Null oder ggf. zur Sicherstellung der statistischen Geheimhaltung auf Null geändert." sqref="G272"/>
    <dataValidation allowBlank="1" showInputMessage="1" showErrorMessage="1" prompt="Genau Null oder ggf. zur Sicherstellung der statistischen Geheimhaltung auf Null geändert." sqref="H272"/>
    <dataValidation allowBlank="1" showInputMessage="1" showErrorMessage="1" prompt="Genau Null oder ggf. zur Sicherstellung der statistischen Geheimhaltung auf Null geändert." sqref="I272"/>
    <dataValidation allowBlank="1" showInputMessage="1" showErrorMessage="1" prompt="Genau Null oder ggf. zur Sicherstellung der statistischen Geheimhaltung auf Null geändert." sqref="J272"/>
    <dataValidation allowBlank="1" showInputMessage="1" showErrorMessage="1" prompt="Genau Null oder ggf. zur Sicherstellung der statistischen Geheimhaltung auf Null geändert." sqref="K272"/>
    <dataValidation allowBlank="1" showInputMessage="1" showErrorMessage="1" prompt="Genau Null oder ggf. zur Sicherstellung der statistischen Geheimhaltung auf Null geändert." sqref="L272"/>
    <dataValidation allowBlank="1" showInputMessage="1" showErrorMessage="1" prompt="Genau Null oder ggf. zur Sicherstellung der statistischen Geheimhaltung auf Null geändert." sqref="M272"/>
    <dataValidation allowBlank="1" showInputMessage="1" showErrorMessage="1" prompt="Genau Null oder ggf. zur Sicherstellung der statistischen Geheimhaltung auf Null geändert." sqref="N272"/>
    <dataValidation allowBlank="1" showInputMessage="1" showErrorMessage="1" prompt="Genau Null oder ggf. zur Sicherstellung der statistischen Geheimhaltung auf Null geändert." sqref="O272"/>
    <dataValidation allowBlank="1" showInputMessage="1" showErrorMessage="1" prompt="Genau Null oder ggf. zur Sicherstellung der statistischen Geheimhaltung auf Null geändert." sqref="P272"/>
    <dataValidation allowBlank="1" showInputMessage="1" showErrorMessage="1" prompt="Zahlenwert unbekannt oder geheim zu halten." sqref="C273"/>
    <dataValidation allowBlank="1" showInputMessage="1" showErrorMessage="1" prompt="Zahlenwert unbekannt oder geheim zu halten." sqref="D273"/>
    <dataValidation allowBlank="1" showInputMessage="1" showErrorMessage="1" prompt="Zahlenwert unbekannt oder geheim zu halten." sqref="I273"/>
    <dataValidation allowBlank="1" showInputMessage="1" showErrorMessage="1" prompt="Zahlenwert unbekannt oder geheim zu halten." sqref="J273"/>
    <dataValidation allowBlank="1" showInputMessage="1" showErrorMessage="1" prompt="Zahlenwert unbekannt oder geheim zu halten." sqref="K273"/>
    <dataValidation allowBlank="1" showInputMessage="1" showErrorMessage="1" prompt="Zahlenwert unbekannt oder geheim zu halten." sqref="L273"/>
    <dataValidation allowBlank="1" showInputMessage="1" showErrorMessage="1" prompt="Zahlenwert unbekannt oder geheim zu halten." sqref="C274"/>
    <dataValidation allowBlank="1" showInputMessage="1" showErrorMessage="1" prompt="Zahlenwert unbekannt oder geheim zu halten." sqref="D274"/>
    <dataValidation allowBlank="1" showInputMessage="1" showErrorMessage="1" prompt="Zahlenwert unbekannt oder geheim zu halten." sqref="G274"/>
    <dataValidation allowBlank="1" showInputMessage="1" showErrorMessage="1" prompt="Zahlenwert unbekannt oder geheim zu halten." sqref="H274"/>
    <dataValidation allowBlank="1" showInputMessage="1" showErrorMessage="1" prompt="Zahlenwert unbekannt oder geheim zu halten." sqref="I274"/>
    <dataValidation allowBlank="1" showInputMessage="1" showErrorMessage="1" prompt="Zahlenwert unbekannt oder geheim zu halten." sqref="J274"/>
    <dataValidation allowBlank="1" showInputMessage="1" showErrorMessage="1" prompt="Zahlenwert unbekannt oder geheim zu halten." sqref="K274"/>
    <dataValidation allowBlank="1" showInputMessage="1" showErrorMessage="1" prompt="Zahlenwert unbekannt oder geheim zu halten." sqref="L274"/>
    <dataValidation allowBlank="1" showInputMessage="1" showErrorMessage="1" prompt="Zahlenwert unbekannt oder geheim zu halten." sqref="M274"/>
    <dataValidation allowBlank="1" showInputMessage="1" showErrorMessage="1" prompt="Zahlenwert unbekannt oder geheim zu halten." sqref="N274"/>
    <dataValidation allowBlank="1" showInputMessage="1" showErrorMessage="1" prompt="Zahlenwert unbekannt oder geheim zu halten." sqref="C275"/>
    <dataValidation allowBlank="1" showInputMessage="1" showErrorMessage="1" prompt="Zahlenwert unbekannt oder geheim zu halten." sqref="D275"/>
    <dataValidation allowBlank="1" showInputMessage="1" showErrorMessage="1" prompt="Zahlenwert unbekannt oder geheim zu halten." sqref="C276"/>
    <dataValidation allowBlank="1" showInputMessage="1" showErrorMessage="1" prompt="Zahlenwert unbekannt oder geheim zu halten." sqref="D276"/>
    <dataValidation allowBlank="1" showInputMessage="1" showErrorMessage="1" prompt="Zahlenwert unbekannt oder geheim zu halten." sqref="G276"/>
    <dataValidation allowBlank="1" showInputMessage="1" showErrorMessage="1" prompt="Zahlenwert unbekannt oder geheim zu halten." sqref="H276"/>
    <dataValidation allowBlank="1" showInputMessage="1" showErrorMessage="1" prompt="Genau Null oder ggf. zur Sicherstellung der statistischen Geheimhaltung auf Null geändert." sqref="I276"/>
    <dataValidation allowBlank="1" showInputMessage="1" showErrorMessage="1" prompt="Genau Null oder ggf. zur Sicherstellung der statistischen Geheimhaltung auf Null geändert." sqref="J276"/>
    <dataValidation allowBlank="1" showInputMessage="1" showErrorMessage="1" prompt="Genau Null oder ggf. zur Sicherstellung der statistischen Geheimhaltung auf Null geändert." sqref="K276"/>
    <dataValidation allowBlank="1" showInputMessage="1" showErrorMessage="1" prompt="Genau Null oder ggf. zur Sicherstellung der statistischen Geheimhaltung auf Null geändert." sqref="L276"/>
    <dataValidation allowBlank="1" showInputMessage="1" showErrorMessage="1" prompt="Zahlenwert unbekannt oder geheim zu halten." sqref="M276"/>
    <dataValidation allowBlank="1" showInputMessage="1" showErrorMessage="1" prompt="Zahlenwert unbekannt oder geheim zu halten." sqref="N276"/>
    <dataValidation allowBlank="1" showInputMessage="1" showErrorMessage="1" prompt="Genau Null oder ggf. zur Sicherstellung der statistischen Geheimhaltung auf Null geändert." sqref="O276"/>
    <dataValidation allowBlank="1" showInputMessage="1" showErrorMessage="1" prompt="Genau Null oder ggf. zur Sicherstellung der statistischen Geheimhaltung auf Null geändert." sqref="P276"/>
    <dataValidation allowBlank="1" showInputMessage="1" showErrorMessage="1" prompt="Zahlenwert unbekannt oder geheim zu halten." sqref="I279"/>
    <dataValidation allowBlank="1" showInputMessage="1" showErrorMessage="1" prompt="Zahlenwert unbekannt oder geheim zu halten." sqref="J279"/>
    <dataValidation allowBlank="1" showInputMessage="1" showErrorMessage="1" prompt="Zahlenwert unbekannt oder geheim zu halten." sqref="I281"/>
    <dataValidation allowBlank="1" showInputMessage="1" showErrorMessage="1" prompt="Zahlenwert unbekannt oder geheim zu halten." sqref="J281"/>
    <dataValidation allowBlank="1" showInputMessage="1" showErrorMessage="1" prompt="Zahlenwert unbekannt oder geheim zu halten." sqref="I290"/>
    <dataValidation allowBlank="1" showInputMessage="1" showErrorMessage="1" prompt="Zahlenwert unbekannt oder geheim zu halten." sqref="J290"/>
    <dataValidation allowBlank="1" showInputMessage="1" showErrorMessage="1" prompt="Zahlenwert unbekannt oder geheim zu halten." sqref="I291"/>
    <dataValidation allowBlank="1" showInputMessage="1" showErrorMessage="1" prompt="Zahlenwert unbekannt oder geheim zu halten." sqref="J291"/>
    <dataValidation allowBlank="1" showInputMessage="1" showErrorMessage="1" prompt="Zahlenwert unbekannt oder geheim zu halten." sqref="I292"/>
    <dataValidation allowBlank="1" showInputMessage="1" showErrorMessage="1" prompt="Zahlenwert unbekannt oder geheim zu halten." sqref="J292"/>
    <dataValidation allowBlank="1" showInputMessage="1" showErrorMessage="1" prompt="Zahlenwert unbekannt oder geheim zu halten." sqref="I293"/>
    <dataValidation allowBlank="1" showInputMessage="1" showErrorMessage="1" prompt="Zahlenwert unbekannt oder geheim zu halten." sqref="J293"/>
    <dataValidation allowBlank="1" showInputMessage="1" showErrorMessage="1" prompt="Zahlenwert unbekannt oder geheim zu halten." sqref="M293"/>
    <dataValidation allowBlank="1" showInputMessage="1" showErrorMessage="1" prompt="Zahlenwert unbekannt oder geheim zu halten." sqref="N293"/>
    <dataValidation allowBlank="1" showInputMessage="1" showErrorMessage="1" prompt="Zahlenwert unbekannt oder geheim zu halten." sqref="O293"/>
    <dataValidation allowBlank="1" showInputMessage="1" showErrorMessage="1" prompt="Zahlenwert unbekannt oder geheim zu halten." sqref="P293"/>
    <dataValidation allowBlank="1" showInputMessage="1" showErrorMessage="1" prompt="Genau Null oder ggf. zur Sicherstellung der statistischen Geheimhaltung auf Null geändert." sqref="I294"/>
    <dataValidation allowBlank="1" showInputMessage="1" showErrorMessage="1" prompt="Genau Null oder ggf. zur Sicherstellung der statistischen Geheimhaltung auf Null geändert." sqref="J294"/>
    <dataValidation allowBlank="1" showInputMessage="1" showErrorMessage="1" prompt="Genau Null oder ggf. zur Sicherstellung der statistischen Geheimhaltung auf Null geändert." sqref="K294"/>
    <dataValidation allowBlank="1" showInputMessage="1" showErrorMessage="1" prompt="Genau Null oder ggf. zur Sicherstellung der statistischen Geheimhaltung auf Null geändert." sqref="L294"/>
    <dataValidation allowBlank="1" showInputMessage="1" showErrorMessage="1" prompt="Zahlenwert unbekannt oder geheim zu halten." sqref="M294"/>
    <dataValidation allowBlank="1" showInputMessage="1" showErrorMessage="1" prompt="Zahlenwert unbekannt oder geheim zu halten." sqref="N294"/>
    <dataValidation allowBlank="1" showInputMessage="1" showErrorMessage="1" prompt="Zahlenwert unbekannt oder geheim zu halten." sqref="O294"/>
    <dataValidation allowBlank="1" showInputMessage="1" showErrorMessage="1" prompt="Zahlenwert unbekannt oder geheim zu halten." sqref="P294"/>
    <dataValidation allowBlank="1" showInputMessage="1" showErrorMessage="1" prompt="Zahlenwert unbekannt oder geheim zu halten." sqref="M296"/>
    <dataValidation allowBlank="1" showInputMessage="1" showErrorMessage="1" prompt="Zahlenwert unbekannt oder geheim zu halten." sqref="N296"/>
    <dataValidation allowBlank="1" showInputMessage="1" showErrorMessage="1" prompt="Genau Null oder ggf. zur Sicherstellung der statistischen Geheimhaltung auf Null geändert." sqref="G297"/>
    <dataValidation allowBlank="1" showInputMessage="1" showErrorMessage="1" prompt="Genau Null oder ggf. zur Sicherstellung der statistischen Geheimhaltung auf Null geändert." sqref="H297"/>
    <dataValidation allowBlank="1" showInputMessage="1" showErrorMessage="1" prompt="Genau Null oder ggf. zur Sicherstellung der statistischen Geheimhaltung auf Null geändert." sqref="I297"/>
    <dataValidation allowBlank="1" showInputMessage="1" showErrorMessage="1" prompt="Genau Null oder ggf. zur Sicherstellung der statistischen Geheimhaltung auf Null geändert." sqref="J297"/>
    <dataValidation allowBlank="1" showInputMessage="1" showErrorMessage="1" prompt="Genau Null oder ggf. zur Sicherstellung der statistischen Geheimhaltung auf Null geändert." sqref="K297"/>
    <dataValidation allowBlank="1" showInputMessage="1" showErrorMessage="1" prompt="Genau Null oder ggf. zur Sicherstellung der statistischen Geheimhaltung auf Null geändert." sqref="L297"/>
    <dataValidation allowBlank="1" showInputMessage="1" showErrorMessage="1" prompt="Zahlenwert unbekannt oder geheim zu halten." sqref="M297"/>
    <dataValidation allowBlank="1" showInputMessage="1" showErrorMessage="1" prompt="Zahlenwert unbekannt oder geheim zu halten." sqref="N297"/>
    <dataValidation allowBlank="1" showInputMessage="1" showErrorMessage="1" prompt="Genau Null oder ggf. zur Sicherstellung der statistischen Geheimhaltung auf Null geändert." sqref="O297"/>
    <dataValidation allowBlank="1" showInputMessage="1" showErrorMessage="1" prompt="Genau Null oder ggf. zur Sicherstellung der statistischen Geheimhaltung auf Null geändert." sqref="P297"/>
    <dataValidation allowBlank="1" showInputMessage="1" showErrorMessage="1" prompt="Zahlenwert unbekannt oder geheim zu halten." sqref="K300"/>
    <dataValidation allowBlank="1" showInputMessage="1" showErrorMessage="1" prompt="Zahlenwert unbekannt oder geheim zu halten." sqref="L300"/>
    <dataValidation allowBlank="1" showInputMessage="1" showErrorMessage="1" prompt="Zahlenwert unbekannt oder geheim zu halten." sqref="K301"/>
    <dataValidation allowBlank="1" showInputMessage="1" showErrorMessage="1" prompt="Zahlenwert unbekannt oder geheim zu halten." sqref="L301"/>
    <dataValidation allowBlank="1" showInputMessage="1" showErrorMessage="1" prompt="Zahlenwert unbekannt oder geheim zu halten." sqref="I303"/>
    <dataValidation allowBlank="1" showInputMessage="1" showErrorMessage="1" prompt="Zahlenwert unbekannt oder geheim zu halten." sqref="J303"/>
    <dataValidation allowBlank="1" showInputMessage="1" showErrorMessage="1" prompt="Zahlenwert unbekannt oder geheim zu halten." sqref="I304"/>
    <dataValidation allowBlank="1" showInputMessage="1" showErrorMessage="1" prompt="Zahlenwert unbekannt oder geheim zu halten." sqref="J304"/>
    <dataValidation allowBlank="1" showInputMessage="1" showErrorMessage="1" prompt="Zahlenwert unbekannt oder geheim zu halten." sqref="I307"/>
    <dataValidation allowBlank="1" showInputMessage="1" showErrorMessage="1" prompt="Zahlenwert unbekannt oder geheim zu halten." sqref="J307"/>
    <dataValidation allowBlank="1" showInputMessage="1" showErrorMessage="1" prompt="Zahlenwert unbekannt oder geheim zu halten." sqref="I308"/>
    <dataValidation allowBlank="1" showInputMessage="1" showErrorMessage="1" prompt="Zahlenwert unbekannt oder geheim zu halten." sqref="J308"/>
    <dataValidation allowBlank="1" showInputMessage="1" showErrorMessage="1" prompt="Zahlenwert unbekannt oder geheim zu halten." sqref="I309"/>
    <dataValidation allowBlank="1" showInputMessage="1" showErrorMessage="1" prompt="Zahlenwert unbekannt oder geheim zu halten." sqref="J309"/>
    <dataValidation allowBlank="1" showInputMessage="1" showErrorMessage="1" prompt="Genau Null oder ggf. zur Sicherstellung der statistischen Geheimhaltung auf Null geändert." sqref="G310"/>
    <dataValidation allowBlank="1" showInputMessage="1" showErrorMessage="1" prompt="Genau Null oder ggf. zur Sicherstellung der statistischen Geheimhaltung auf Null geändert." sqref="H310"/>
    <dataValidation allowBlank="1" showInputMessage="1" showErrorMessage="1" prompt="Genau Null oder ggf. zur Sicherstellung der statistischen Geheimhaltung auf Null geändert." sqref="I310"/>
    <dataValidation allowBlank="1" showInputMessage="1" showErrorMessage="1" prompt="Genau Null oder ggf. zur Sicherstellung der statistischen Geheimhaltung auf Null geändert." sqref="J310"/>
    <dataValidation allowBlank="1" showInputMessage="1" showErrorMessage="1" prompt="Genau Null oder ggf. zur Sicherstellung der statistischen Geheimhaltung auf Null geändert." sqref="K310"/>
    <dataValidation allowBlank="1" showInputMessage="1" showErrorMessage="1" prompt="Genau Null oder ggf. zur Sicherstellung der statistischen Geheimhaltung auf Null geändert." sqref="L310"/>
    <dataValidation allowBlank="1" showInputMessage="1" showErrorMessage="1" prompt="Genau Null oder ggf. zur Sicherstellung der statistischen Geheimhaltung auf Null geändert." sqref="M310"/>
    <dataValidation allowBlank="1" showInputMessage="1" showErrorMessage="1" prompt="Genau Null oder ggf. zur Sicherstellung der statistischen Geheimhaltung auf Null geändert." sqref="N310"/>
    <dataValidation allowBlank="1" showInputMessage="1" showErrorMessage="1" prompt="Genau Null oder ggf. zur Sicherstellung der statistischen Geheimhaltung auf Null geändert." sqref="O310"/>
    <dataValidation allowBlank="1" showInputMessage="1" showErrorMessage="1" prompt="Genau Null oder ggf. zur Sicherstellung der statistischen Geheimhaltung auf Null geändert." sqref="P310"/>
    <dataValidation allowBlank="1" showInputMessage="1" showErrorMessage="1" prompt="Zahlenwert unbekannt oder geheim zu halten." sqref="I311"/>
    <dataValidation allowBlank="1" showInputMessage="1" showErrorMessage="1" prompt="Zahlenwert unbekannt oder geheim zu halten." sqref="J311"/>
    <dataValidation allowBlank="1" showInputMessage="1" showErrorMessage="1" prompt="Zahlenwert unbekannt oder geheim zu halten." sqref="K311"/>
    <dataValidation allowBlank="1" showInputMessage="1" showErrorMessage="1" prompt="Zahlenwert unbekannt oder geheim zu halten." sqref="L311"/>
    <dataValidation allowBlank="1" showInputMessage="1" showErrorMessage="1" prompt="Genau Null oder ggf. zur Sicherstellung der statistischen Geheimhaltung auf Null geändert." sqref="I312"/>
    <dataValidation allowBlank="1" showInputMessage="1" showErrorMessage="1" prompt="Genau Null oder ggf. zur Sicherstellung der statistischen Geheimhaltung auf Null geändert." sqref="J312"/>
    <dataValidation allowBlank="1" showInputMessage="1" showErrorMessage="1" prompt="Zahlenwert unbekannt oder geheim zu halten." sqref="O312"/>
    <dataValidation allowBlank="1" showInputMessage="1" showErrorMessage="1" prompt="Zahlenwert unbekannt oder geheim zu halten." sqref="P312"/>
    <dataValidation allowBlank="1" showInputMessage="1" showErrorMessage="1" prompt="Zahlenwert unbekannt oder geheim zu halten." sqref="G313"/>
    <dataValidation allowBlank="1" showInputMessage="1" showErrorMessage="1" prompt="Zahlenwert unbekannt oder geheim zu halten." sqref="H313"/>
    <dataValidation allowBlank="1" showInputMessage="1" showErrorMessage="1" prompt="Zahlenwert unbekannt oder geheim zu halten." sqref="I313"/>
    <dataValidation allowBlank="1" showInputMessage="1" showErrorMessage="1" prompt="Zahlenwert unbekannt oder geheim zu halten." sqref="J313"/>
    <dataValidation allowBlank="1" showInputMessage="1" showErrorMessage="1" prompt="Zahlenwert unbekannt oder geheim zu halten." sqref="K313"/>
    <dataValidation allowBlank="1" showInputMessage="1" showErrorMessage="1" prompt="Zahlenwert unbekannt oder geheim zu halten." sqref="L313"/>
    <dataValidation allowBlank="1" showInputMessage="1" showErrorMessage="1" prompt="Genau Null oder ggf. zur Sicherstellung der statistischen Geheimhaltung auf Null geändert." sqref="O313"/>
    <dataValidation allowBlank="1" showInputMessage="1" showErrorMessage="1" prompt="Genau Null oder ggf. zur Sicherstellung der statistischen Geheimhaltung auf Null geändert." sqref="P313"/>
    <dataValidation allowBlank="1" showInputMessage="1" showErrorMessage="1" prompt="Zahlenwert unbekannt oder geheim zu halten." sqref="G314"/>
    <dataValidation allowBlank="1" showInputMessage="1" showErrorMessage="1" prompt="Zahlenwert unbekannt oder geheim zu halten." sqref="H314"/>
    <dataValidation allowBlank="1" showInputMessage="1" showErrorMessage="1" prompt="Zahlenwert unbekannt oder geheim zu halten." sqref="I314"/>
    <dataValidation allowBlank="1" showInputMessage="1" showErrorMessage="1" prompt="Zahlenwert unbekannt oder geheim zu halten." sqref="J314"/>
    <dataValidation allowBlank="1" showInputMessage="1" showErrorMessage="1" prompt="Zahlenwert unbekannt oder geheim zu halten." sqref="K314"/>
    <dataValidation allowBlank="1" showInputMessage="1" showErrorMessage="1" prompt="Zahlenwert unbekannt oder geheim zu halten." sqref="L314"/>
    <dataValidation allowBlank="1" showInputMessage="1" showErrorMessage="1" prompt="Zahlenwert unbekannt oder geheim zu halten." sqref="O314"/>
    <dataValidation allowBlank="1" showInputMessage="1" showErrorMessage="1" prompt="Zahlenwert unbekannt oder geheim zu halten." sqref="P314"/>
    <dataValidation allowBlank="1" showInputMessage="1" showErrorMessage="1" prompt="Zahlenwert unbekannt oder geheim zu halten." sqref="K316"/>
    <dataValidation allowBlank="1" showInputMessage="1" showErrorMessage="1" prompt="Zahlenwert unbekannt oder geheim zu halten." sqref="L316"/>
    <dataValidation allowBlank="1" showInputMessage="1" showErrorMessage="1" prompt="Zahlenwert unbekannt oder geheim zu halten." sqref="O316"/>
    <dataValidation allowBlank="1" showInputMessage="1" showErrorMessage="1" prompt="Zahlenwert unbekannt oder geheim zu halten." sqref="P316"/>
    <dataValidation allowBlank="1" showInputMessage="1" showErrorMessage="1" prompt="Genau Null oder ggf. zur Sicherstellung der statistischen Geheimhaltung auf Null geändert." sqref="I317"/>
    <dataValidation allowBlank="1" showInputMessage="1" showErrorMessage="1" prompt="Genau Null oder ggf. zur Sicherstellung der statistischen Geheimhaltung auf Null geändert." sqref="J317"/>
    <dataValidation allowBlank="1" showInputMessage="1" showErrorMessage="1" prompt="Zahlenwert unbekannt oder geheim zu halten." sqref="K317"/>
    <dataValidation allowBlank="1" showInputMessage="1" showErrorMessage="1" prompt="Zahlenwert unbekannt oder geheim zu halten." sqref="L317"/>
    <dataValidation allowBlank="1" showInputMessage="1" showErrorMessage="1" prompt="Zahlenwert unbekannt oder geheim zu halten." sqref="O317"/>
    <dataValidation allowBlank="1" showInputMessage="1" showErrorMessage="1" prompt="Zahlenwert unbekannt oder geheim zu halten." sqref="P317"/>
    <dataValidation allowBlank="1" showInputMessage="1" showErrorMessage="1" prompt="Zahlenwert unbekannt oder geheim zu halten." sqref="I318"/>
    <dataValidation allowBlank="1" showInputMessage="1" showErrorMessage="1" prompt="Zahlenwert unbekannt oder geheim zu halten." sqref="J318"/>
    <dataValidation allowBlank="1" showInputMessage="1" showErrorMessage="1" prompt="Zahlenwert unbekannt oder geheim zu halten." sqref="K318"/>
    <dataValidation allowBlank="1" showInputMessage="1" showErrorMessage="1" prompt="Zahlenwert unbekannt oder geheim zu halten." sqref="L318"/>
    <dataValidation allowBlank="1" showInputMessage="1" showErrorMessage="1" prompt="Zahlenwert unbekannt oder geheim zu halten." sqref="G319"/>
    <dataValidation allowBlank="1" showInputMessage="1" showErrorMessage="1" prompt="Zahlenwert unbekannt oder geheim zu halten." sqref="H319"/>
    <dataValidation allowBlank="1" showInputMessage="1" showErrorMessage="1" prompt="Zahlenwert unbekannt oder geheim zu halten." sqref="I319"/>
    <dataValidation allowBlank="1" showInputMessage="1" showErrorMessage="1" prompt="Zahlenwert unbekannt oder geheim zu halten." sqref="J319"/>
    <dataValidation allowBlank="1" showInputMessage="1" showErrorMessage="1" prompt="Zahlenwert unbekannt oder geheim zu halten." sqref="O319"/>
    <dataValidation allowBlank="1" showInputMessage="1" showErrorMessage="1" prompt="Zahlenwert unbekannt oder geheim zu halten." sqref="P319"/>
    <dataValidation allowBlank="1" showInputMessage="1" showErrorMessage="1" prompt="Zahlenwert unbekannt oder geheim zu halten." sqref="G320"/>
    <dataValidation allowBlank="1" showInputMessage="1" showErrorMessage="1" prompt="Zahlenwert unbekannt oder geheim zu halten." sqref="H320"/>
    <dataValidation allowBlank="1" showInputMessage="1" showErrorMessage="1" prompt="Genau Null oder ggf. zur Sicherstellung der statistischen Geheimhaltung auf Null geändert." sqref="I320"/>
    <dataValidation allowBlank="1" showInputMessage="1" showErrorMessage="1" prompt="Genau Null oder ggf. zur Sicherstellung der statistischen Geheimhaltung auf Null geändert." sqref="J320"/>
    <dataValidation allowBlank="1" showInputMessage="1" showErrorMessage="1" prompt="Zahlenwert unbekannt oder geheim zu halten." sqref="K320"/>
    <dataValidation allowBlank="1" showInputMessage="1" showErrorMessage="1" prompt="Zahlenwert unbekannt oder geheim zu halten." sqref="L320"/>
    <dataValidation allowBlank="1" showInputMessage="1" showErrorMessage="1" prompt="Zahlenwert unbekannt oder geheim zu halten." sqref="M320"/>
    <dataValidation allowBlank="1" showInputMessage="1" showErrorMessage="1" prompt="Zahlenwert unbekannt oder geheim zu halten." sqref="N320"/>
    <dataValidation allowBlank="1" showInputMessage="1" showErrorMessage="1" prompt="Zahlenwert unbekannt oder geheim zu halten." sqref="O320"/>
    <dataValidation allowBlank="1" showInputMessage="1" showErrorMessage="1" prompt="Zahlenwert unbekannt oder geheim zu halten." sqref="P320"/>
    <dataValidation allowBlank="1" showInputMessage="1" showErrorMessage="1" prompt="Zahlenwert unbekannt oder geheim zu halten." sqref="G321"/>
    <dataValidation allowBlank="1" showInputMessage="1" showErrorMessage="1" prompt="Zahlenwert unbekannt oder geheim zu halten." sqref="H321"/>
    <dataValidation allowBlank="1" showInputMessage="1" showErrorMessage="1" prompt="Genau Null oder ggf. zur Sicherstellung der statistischen Geheimhaltung auf Null geändert." sqref="I321"/>
    <dataValidation allowBlank="1" showInputMessage="1" showErrorMessage="1" prompt="Genau Null oder ggf. zur Sicherstellung der statistischen Geheimhaltung auf Null geändert." sqref="J321"/>
    <dataValidation allowBlank="1" showInputMessage="1" showErrorMessage="1" prompt="Genau Null oder ggf. zur Sicherstellung der statistischen Geheimhaltung auf Null geändert." sqref="K321"/>
    <dataValidation allowBlank="1" showInputMessage="1" showErrorMessage="1" prompt="Genau Null oder ggf. zur Sicherstellung der statistischen Geheimhaltung auf Null geändert." sqref="L321"/>
    <dataValidation allowBlank="1" showInputMessage="1" showErrorMessage="1" prompt="Zahlenwert unbekannt oder geheim zu halten." sqref="M321"/>
    <dataValidation allowBlank="1" showInputMessage="1" showErrorMessage="1" prompt="Zahlenwert unbekannt oder geheim zu halten." sqref="N321"/>
    <dataValidation allowBlank="1" showInputMessage="1" showErrorMessage="1" prompt="Genau Null oder ggf. zur Sicherstellung der statistischen Geheimhaltung auf Null geändert." sqref="O321"/>
    <dataValidation allowBlank="1" showInputMessage="1" showErrorMessage="1" prompt="Genau Null oder ggf. zur Sicherstellung der statistischen Geheimhaltung auf Null geändert." sqref="P321"/>
    <dataValidation allowBlank="1" showInputMessage="1" showErrorMessage="1" prompt="Zahlenwert unbekannt oder geheim zu halten." sqref="I324"/>
    <dataValidation allowBlank="1" showInputMessage="1" showErrorMessage="1" prompt="Zahlenwert unbekannt oder geheim zu halten." sqref="J324"/>
    <dataValidation allowBlank="1" showInputMessage="1" showErrorMessage="1" prompt="Zahlenwert unbekannt oder geheim zu halten." sqref="I325"/>
    <dataValidation allowBlank="1" showInputMessage="1" showErrorMessage="1" prompt="Zahlenwert unbekannt oder geheim zu halten." sqref="J325"/>
    <dataValidation allowBlank="1" showInputMessage="1" showErrorMessage="1" prompt="Zahlenwert unbekannt oder geheim zu halten." sqref="I327"/>
    <dataValidation allowBlank="1" showInputMessage="1" showErrorMessage="1" prompt="Zahlenwert unbekannt oder geheim zu halten." sqref="J327"/>
    <dataValidation allowBlank="1" showInputMessage="1" showErrorMessage="1" prompt="Zahlenwert unbekannt oder geheim zu halten." sqref="K327"/>
    <dataValidation allowBlank="1" showInputMessage="1" showErrorMessage="1" prompt="Zahlenwert unbekannt oder geheim zu halten." sqref="L327"/>
    <dataValidation allowBlank="1" showInputMessage="1" showErrorMessage="1" prompt="Genau Null oder ggf. zur Sicherstellung der statistischen Geheimhaltung auf Null geändert." sqref="G328"/>
    <dataValidation allowBlank="1" showInputMessage="1" showErrorMessage="1" prompt="Genau Null oder ggf. zur Sicherstellung der statistischen Geheimhaltung auf Null geändert." sqref="H328"/>
    <dataValidation allowBlank="1" showInputMessage="1" showErrorMessage="1" prompt="Genau Null oder ggf. zur Sicherstellung der statistischen Geheimhaltung auf Null geändert." sqref="I328"/>
    <dataValidation allowBlank="1" showInputMessage="1" showErrorMessage="1" prompt="Genau Null oder ggf. zur Sicherstellung der statistischen Geheimhaltung auf Null geändert." sqref="J328"/>
    <dataValidation allowBlank="1" showInputMessage="1" showErrorMessage="1" prompt="Genau Null oder ggf. zur Sicherstellung der statistischen Geheimhaltung auf Null geändert." sqref="K328"/>
    <dataValidation allowBlank="1" showInputMessage="1" showErrorMessage="1" prompt="Genau Null oder ggf. zur Sicherstellung der statistischen Geheimhaltung auf Null geändert." sqref="L328"/>
    <dataValidation allowBlank="1" showInputMessage="1" showErrorMessage="1" prompt="Zahlenwert unbekannt oder geheim zu halten." sqref="M328"/>
    <dataValidation allowBlank="1" showInputMessage="1" showErrorMessage="1" prompt="Zahlenwert unbekannt oder geheim zu halten." sqref="N328"/>
    <dataValidation allowBlank="1" showInputMessage="1" showErrorMessage="1" prompt="Zahlenwert unbekannt oder geheim zu halten." sqref="O328"/>
    <dataValidation allowBlank="1" showInputMessage="1" showErrorMessage="1" prompt="Zahlenwert unbekannt oder geheim zu halten." sqref="P328"/>
    <dataValidation allowBlank="1" showInputMessage="1" showErrorMessage="1" prompt="Zahlenwert unbekannt oder geheim zu halten." sqref="I329"/>
    <dataValidation allowBlank="1" showInputMessage="1" showErrorMessage="1" prompt="Zahlenwert unbekannt oder geheim zu halten." sqref="J329"/>
    <dataValidation allowBlank="1" showInputMessage="1" showErrorMessage="1" prompt="Zahlenwert unbekannt oder geheim zu halten." sqref="K329"/>
    <dataValidation allowBlank="1" showInputMessage="1" showErrorMessage="1" prompt="Zahlenwert unbekannt oder geheim zu halten." sqref="L329"/>
    <dataValidation allowBlank="1" showInputMessage="1" showErrorMessage="1" prompt="Zahlenwert unbekannt oder geheim zu halten." sqref="M329"/>
    <dataValidation allowBlank="1" showInputMessage="1" showErrorMessage="1" prompt="Zahlenwert unbekannt oder geheim zu halten." sqref="N329"/>
    <dataValidation allowBlank="1" showInputMessage="1" showErrorMessage="1" prompt="Zahlenwert unbekannt oder geheim zu halten." sqref="O329"/>
    <dataValidation allowBlank="1" showInputMessage="1" showErrorMessage="1" prompt="Zahlenwert unbekannt oder geheim zu halten." sqref="P329"/>
    <dataValidation allowBlank="1" showInputMessage="1" showErrorMessage="1" prompt="Zahlenwert unbekannt oder geheim zu halten." sqref="C333"/>
    <dataValidation allowBlank="1" showInputMessage="1" showErrorMessage="1" prompt="Zahlenwert unbekannt oder geheim zu halten." sqref="D333"/>
    <dataValidation allowBlank="1" showInputMessage="1" showErrorMessage="1" prompt="Zahlenwert unbekannt oder geheim zu halten." sqref="E333"/>
    <dataValidation allowBlank="1" showInputMessage="1" showErrorMessage="1" prompt="Zahlenwert unbekannt oder geheim zu halten." sqref="F333"/>
    <dataValidation allowBlank="1" showInputMessage="1" showErrorMessage="1" prompt="Zahlenwert unbekannt oder geheim zu halten." sqref="G333"/>
    <dataValidation allowBlank="1" showInputMessage="1" showErrorMessage="1" prompt="Zahlenwert unbekannt oder geheim zu halten." sqref="H333"/>
    <dataValidation allowBlank="1" showInputMessage="1" showErrorMessage="1" prompt="Zahlenwert unbekannt oder geheim zu halten." sqref="I333"/>
    <dataValidation allowBlank="1" showInputMessage="1" showErrorMessage="1" prompt="Zahlenwert unbekannt oder geheim zu halten." sqref="J333"/>
    <dataValidation allowBlank="1" showInputMessage="1" showErrorMessage="1" prompt="Genau Null oder ggf. zur Sicherstellung der statistischen Geheimhaltung auf Null geändert." sqref="K333"/>
    <dataValidation allowBlank="1" showInputMessage="1" showErrorMessage="1" prompt="Genau Null oder ggf. zur Sicherstellung der statistischen Geheimhaltung auf Null geändert." sqref="L333"/>
    <dataValidation allowBlank="1" showInputMessage="1" showErrorMessage="1" prompt="Zahlenwert unbekannt oder geheim zu halten." sqref="M333"/>
    <dataValidation allowBlank="1" showInputMessage="1" showErrorMessage="1" prompt="Zahlenwert unbekannt oder geheim zu halten." sqref="N333"/>
    <dataValidation allowBlank="1" showInputMessage="1" showErrorMessage="1" prompt="Genau Null oder ggf. zur Sicherstellung der statistischen Geheimhaltung auf Null geändert." sqref="O333"/>
    <dataValidation allowBlank="1" showInputMessage="1" showErrorMessage="1" prompt="Genau Null oder ggf. zur Sicherstellung der statistischen Geheimhaltung auf Null geändert." sqref="P333"/>
    <dataValidation allowBlank="1" showInputMessage="1" showErrorMessage="1" prompt="Zahlenwert unbekannt oder geheim zu halten." sqref="C334"/>
    <dataValidation allowBlank="1" showInputMessage="1" showErrorMessage="1" prompt="Zahlenwert unbekannt oder geheim zu halten." sqref="D334"/>
    <dataValidation allowBlank="1" showInputMessage="1" showErrorMessage="1" prompt="Zahlenwert unbekannt oder geheim zu halten." sqref="E334"/>
    <dataValidation allowBlank="1" showInputMessage="1" showErrorMessage="1" prompt="Zahlenwert unbekannt oder geheim zu halten." sqref="F334"/>
    <dataValidation allowBlank="1" showInputMessage="1" showErrorMessage="1" prompt="Zahlenwert unbekannt oder geheim zu halten." sqref="G334"/>
    <dataValidation allowBlank="1" showInputMessage="1" showErrorMessage="1" prompt="Zahlenwert unbekannt oder geheim zu halten." sqref="H334"/>
    <dataValidation allowBlank="1" showInputMessage="1" showErrorMessage="1" prompt="Genau Null oder ggf. zur Sicherstellung der statistischen Geheimhaltung auf Null geändert." sqref="I334"/>
    <dataValidation allowBlank="1" showInputMessage="1" showErrorMessage="1" prompt="Genau Null oder ggf. zur Sicherstellung der statistischen Geheimhaltung auf Null geändert." sqref="J334"/>
    <dataValidation allowBlank="1" showInputMessage="1" showErrorMessage="1" prompt="Genau Null oder ggf. zur Sicherstellung der statistischen Geheimhaltung auf Null geändert." sqref="K334"/>
    <dataValidation allowBlank="1" showInputMessage="1" showErrorMessage="1" prompt="Genau Null oder ggf. zur Sicherstellung der statistischen Geheimhaltung auf Null geändert." sqref="L334"/>
    <dataValidation allowBlank="1" showInputMessage="1" showErrorMessage="1" prompt="Zahlenwert unbekannt oder geheim zu halten." sqref="M334"/>
    <dataValidation allowBlank="1" showInputMessage="1" showErrorMessage="1" prompt="Zahlenwert unbekannt oder geheim zu halten." sqref="N334"/>
    <dataValidation allowBlank="1" showInputMessage="1" showErrorMessage="1" prompt="Genau Null oder ggf. zur Sicherstellung der statistischen Geheimhaltung auf Null geändert." sqref="O334"/>
    <dataValidation allowBlank="1" showInputMessage="1" showErrorMessage="1" prompt="Genau Null oder ggf. zur Sicherstellung der statistischen Geheimhaltung auf Null geändert." sqref="P334"/>
    <dataValidation allowBlank="1" showInputMessage="1" showErrorMessage="1" prompt="Zahlenwert unbekannt oder geheim zu halten." sqref="I335"/>
    <dataValidation allowBlank="1" showInputMessage="1" showErrorMessage="1" prompt="Zahlenwert unbekannt oder geheim zu halten." sqref="J335"/>
    <dataValidation allowBlank="1" showInputMessage="1" showErrorMessage="1" prompt="Zahlenwert unbekannt oder geheim zu halten." sqref="K335"/>
    <dataValidation allowBlank="1" showInputMessage="1" showErrorMessage="1" prompt="Zahlenwert unbekannt oder geheim zu halten." sqref="L335"/>
    <dataValidation allowBlank="1" showInputMessage="1" showErrorMessage="1" prompt="Zahlenwert unbekannt oder geheim zu halten." sqref="O335"/>
    <dataValidation allowBlank="1" showInputMessage="1" showErrorMessage="1" prompt="Zahlenwert unbekannt oder geheim zu halten." sqref="P335"/>
    <dataValidation allowBlank="1" showInputMessage="1" showErrorMessage="1" prompt="Zahlenwert unbekannt oder geheim zu halten." sqref="I336"/>
    <dataValidation allowBlank="1" showInputMessage="1" showErrorMessage="1" prompt="Zahlenwert unbekannt oder geheim zu halten." sqref="J336"/>
    <dataValidation allowBlank="1" showInputMessage="1" showErrorMessage="1" prompt="Zahlenwert unbekannt oder geheim zu halten." sqref="K336"/>
    <dataValidation allowBlank="1" showInputMessage="1" showErrorMessage="1" prompt="Zahlenwert unbekannt oder geheim zu halten." sqref="L336"/>
    <dataValidation allowBlank="1" showInputMessage="1" showErrorMessage="1" prompt="Zahlenwert unbekannt oder geheim zu halten." sqref="O336"/>
    <dataValidation allowBlank="1" showInputMessage="1" showErrorMessage="1" prompt="Zahlenwert unbekannt oder geheim zu halten." sqref="P336"/>
    <dataValidation allowBlank="1" showInputMessage="1" showErrorMessage="1" prompt="Genau Null oder ggf. zur Sicherstellung der statistischen Geheimhaltung auf Null geändert." sqref="I338"/>
    <dataValidation allowBlank="1" showInputMessage="1" showErrorMessage="1" prompt="Genau Null oder ggf. zur Sicherstellung der statistischen Geheimhaltung auf Null geändert." sqref="J338"/>
    <dataValidation allowBlank="1" showInputMessage="1" showErrorMessage="1" prompt="Genau Null oder ggf. zur Sicherstellung der statistischen Geheimhaltung auf Null geändert." sqref="K338"/>
    <dataValidation allowBlank="1" showInputMessage="1" showErrorMessage="1" prompt="Genau Null oder ggf. zur Sicherstellung der statistischen Geheimhaltung auf Null geändert." sqref="L338"/>
    <dataValidation allowBlank="1" showInputMessage="1" showErrorMessage="1" prompt="Zahlenwert unbekannt oder geheim zu halten." sqref="M338"/>
    <dataValidation allowBlank="1" showInputMessage="1" showErrorMessage="1" prompt="Zahlenwert unbekannt oder geheim zu halten." sqref="N338"/>
    <dataValidation allowBlank="1" showInputMessage="1" showErrorMessage="1" prompt="Zahlenwert unbekannt oder geheim zu halten." sqref="O338"/>
    <dataValidation allowBlank="1" showInputMessage="1" showErrorMessage="1" prompt="Zahlenwert unbekannt oder geheim zu halten." sqref="P338"/>
    <dataValidation allowBlank="1" showInputMessage="1" showErrorMessage="1" prompt="Zahlenwert unbekannt oder geheim zu halten." sqref="I339"/>
    <dataValidation allowBlank="1" showInputMessage="1" showErrorMessage="1" prompt="Zahlenwert unbekannt oder geheim zu halten." sqref="J339"/>
    <dataValidation allowBlank="1" showInputMessage="1" showErrorMessage="1" prompt="Genau Null oder ggf. zur Sicherstellung der statistischen Geheimhaltung auf Null geändert." sqref="I341"/>
    <dataValidation allowBlank="1" showInputMessage="1" showErrorMessage="1" prompt="Genau Null oder ggf. zur Sicherstellung der statistischen Geheimhaltung auf Null geändert." sqref="J341"/>
    <dataValidation allowBlank="1" showInputMessage="1" showErrorMessage="1" prompt="Zahlenwert unbekannt oder geheim zu halten." sqref="O341"/>
    <dataValidation allowBlank="1" showInputMessage="1" showErrorMessage="1" prompt="Zahlenwert unbekannt oder geheim zu halten." sqref="P341"/>
    <dataValidation allowBlank="1" showInputMessage="1" showErrorMessage="1" prompt="Zahlenwert unbekannt oder geheim zu halten." sqref="O342"/>
    <dataValidation allowBlank="1" showInputMessage="1" showErrorMessage="1" prompt="Zahlenwert unbekannt oder geheim zu halten." sqref="P342"/>
    <dataValidation allowBlank="1" showInputMessage="1" showErrorMessage="1" prompt="Genau Null oder ggf. zur Sicherstellung der statistischen Geheimhaltung auf Null geändert." sqref="I344"/>
    <dataValidation allowBlank="1" showInputMessage="1" showErrorMessage="1" prompt="Genau Null oder ggf. zur Sicherstellung der statistischen Geheimhaltung auf Null geändert." sqref="J344"/>
    <dataValidation allowBlank="1" showInputMessage="1" showErrorMessage="1" prompt="Zahlenwert unbekannt oder geheim zu halten." sqref="K344"/>
    <dataValidation allowBlank="1" showInputMessage="1" showErrorMessage="1" prompt="Zahlenwert unbekannt oder geheim zu halten." sqref="L344"/>
    <dataValidation allowBlank="1" showInputMessage="1" showErrorMessage="1" prompt="Genau Null oder ggf. zur Sicherstellung der statistischen Geheimhaltung auf Null geändert." sqref="I345"/>
    <dataValidation allowBlank="1" showInputMessage="1" showErrorMessage="1" prompt="Genau Null oder ggf. zur Sicherstellung der statistischen Geheimhaltung auf Null geändert." sqref="J345"/>
    <dataValidation allowBlank="1" showInputMessage="1" showErrorMessage="1" prompt="Zahlenwert unbekannt oder geheim zu halten." sqref="K345"/>
    <dataValidation allowBlank="1" showInputMessage="1" showErrorMessage="1" prompt="Zahlenwert unbekannt oder geheim zu halten." sqref="L345"/>
    <dataValidation allowBlank="1" showInputMessage="1" showErrorMessage="1" prompt="Genau Null oder ggf. zur Sicherstellung der statistischen Geheimhaltung auf Null geändert." sqref="C346"/>
    <dataValidation allowBlank="1" showInputMessage="1" showErrorMessage="1" prompt="Genau Null oder ggf. zur Sicherstellung der statistischen Geheimhaltung auf Null geändert." sqref="D346"/>
    <dataValidation allowBlank="1" showInputMessage="1" showErrorMessage="1" prompt="Genau Null oder ggf. zur Sicherstellung der statistischen Geheimhaltung auf Null geändert." sqref="E346"/>
    <dataValidation allowBlank="1" showInputMessage="1" showErrorMessage="1" prompt="Genau Null oder ggf. zur Sicherstellung der statistischen Geheimhaltung auf Null geändert." sqref="F346"/>
    <dataValidation allowBlank="1" showInputMessage="1" showErrorMessage="1" prompt="Genau Null oder ggf. zur Sicherstellung der statistischen Geheimhaltung auf Null geändert." sqref="G346"/>
    <dataValidation allowBlank="1" showInputMessage="1" showErrorMessage="1" prompt="Genau Null oder ggf. zur Sicherstellung der statistischen Geheimhaltung auf Null geändert." sqref="H346"/>
    <dataValidation allowBlank="1" showInputMessage="1" showErrorMessage="1" prompt="Genau Null oder ggf. zur Sicherstellung der statistischen Geheimhaltung auf Null geändert." sqref="I346"/>
    <dataValidation allowBlank="1" showInputMessage="1" showErrorMessage="1" prompt="Genau Null oder ggf. zur Sicherstellung der statistischen Geheimhaltung auf Null geändert." sqref="J346"/>
    <dataValidation allowBlank="1" showInputMessage="1" showErrorMessage="1" prompt="Genau Null oder ggf. zur Sicherstellung der statistischen Geheimhaltung auf Null geändert." sqref="K346"/>
    <dataValidation allowBlank="1" showInputMessage="1" showErrorMessage="1" prompt="Genau Null oder ggf. zur Sicherstellung der statistischen Geheimhaltung auf Null geändert." sqref="L346"/>
    <dataValidation allowBlank="1" showInputMessage="1" showErrorMessage="1" prompt="Genau Null oder ggf. zur Sicherstellung der statistischen Geheimhaltung auf Null geändert." sqref="M346"/>
    <dataValidation allowBlank="1" showInputMessage="1" showErrorMessage="1" prompt="Genau Null oder ggf. zur Sicherstellung der statistischen Geheimhaltung auf Null geändert." sqref="N346"/>
    <dataValidation allowBlank="1" showInputMessage="1" showErrorMessage="1" prompt="Genau Null oder ggf. zur Sicherstellung der statistischen Geheimhaltung auf Null geändert." sqref="O346"/>
    <dataValidation allowBlank="1" showInputMessage="1" showErrorMessage="1" prompt="Genau Null oder ggf. zur Sicherstellung der statistischen Geheimhaltung auf Null geändert." sqref="P346"/>
    <dataValidation allowBlank="1" showInputMessage="1" showErrorMessage="1" prompt="Genau Null oder ggf. zur Sicherstellung der statistischen Geheimhaltung auf Null geändert." sqref="I347"/>
    <dataValidation allowBlank="1" showInputMessage="1" showErrorMessage="1" prompt="Genau Null oder ggf. zur Sicherstellung der statistischen Geheimhaltung auf Null geändert." sqref="J347"/>
    <dataValidation allowBlank="1" showInputMessage="1" showErrorMessage="1" prompt="Zahlenwert unbekannt oder geheim zu halten." sqref="K347"/>
    <dataValidation allowBlank="1" showInputMessage="1" showErrorMessage="1" prompt="Zahlenwert unbekannt oder geheim zu halten." sqref="L347"/>
    <dataValidation allowBlank="1" showInputMessage="1" showErrorMessage="1" prompt="Zahlenwert unbekannt oder geheim zu halten." sqref="M347"/>
    <dataValidation allowBlank="1" showInputMessage="1" showErrorMessage="1" prompt="Zahlenwert unbekannt oder geheim zu halten." sqref="N347"/>
    <dataValidation allowBlank="1" showInputMessage="1" showErrorMessage="1" prompt="Genau Null oder ggf. zur Sicherstellung der statistischen Geheimhaltung auf Null geändert." sqref="O347"/>
    <dataValidation allowBlank="1" showInputMessage="1" showErrorMessage="1" prompt="Genau Null oder ggf. zur Sicherstellung der statistischen Geheimhaltung auf Null geändert." sqref="P347"/>
    <dataValidation allowBlank="1" showInputMessage="1" showErrorMessage="1" prompt="Genau Null oder ggf. zur Sicherstellung der statistischen Geheimhaltung auf Null geändert." sqref="I348"/>
    <dataValidation allowBlank="1" showInputMessage="1" showErrorMessage="1" prompt="Genau Null oder ggf. zur Sicherstellung der statistischen Geheimhaltung auf Null geändert." sqref="J348"/>
    <dataValidation allowBlank="1" showInputMessage="1" showErrorMessage="1" prompt="Zahlenwert unbekannt oder geheim zu halten." sqref="K348"/>
    <dataValidation allowBlank="1" showInputMessage="1" showErrorMessage="1" prompt="Zahlenwert unbekannt oder geheim zu halten." sqref="L348"/>
    <dataValidation allowBlank="1" showInputMessage="1" showErrorMessage="1" prompt="Zahlenwert unbekannt oder geheim zu halten." sqref="M348"/>
    <dataValidation allowBlank="1" showInputMessage="1" showErrorMessage="1" prompt="Zahlenwert unbekannt oder geheim zu halten." sqref="N348"/>
    <dataValidation allowBlank="1" showInputMessage="1" showErrorMessage="1" prompt="Genau Null oder ggf. zur Sicherstellung der statistischen Geheimhaltung auf Null geändert." sqref="O348"/>
    <dataValidation allowBlank="1" showInputMessage="1" showErrorMessage="1" prompt="Genau Null oder ggf. zur Sicherstellung der statistischen Geheimhaltung auf Null geändert." sqref="P348"/>
    <dataValidation allowBlank="1" showInputMessage="1" showErrorMessage="1" prompt="Zahlenwert unbekannt oder geheim zu halten." sqref="I349"/>
    <dataValidation allowBlank="1" showInputMessage="1" showErrorMessage="1" prompt="Zahlenwert unbekannt oder geheim zu halten." sqref="J349"/>
    <dataValidation allowBlank="1" showInputMessage="1" showErrorMessage="1" prompt="Zahlenwert unbekannt oder geheim zu halten." sqref="K349"/>
    <dataValidation allowBlank="1" showInputMessage="1" showErrorMessage="1" prompt="Zahlenwert unbekannt oder geheim zu halten." sqref="L349"/>
    <dataValidation allowBlank="1" showInputMessage="1" showErrorMessage="1" prompt="Zahlenwert unbekannt oder geheim zu halten." sqref="I350"/>
    <dataValidation allowBlank="1" showInputMessage="1" showErrorMessage="1" prompt="Zahlenwert unbekannt oder geheim zu halten." sqref="J350"/>
    <dataValidation allowBlank="1" showInputMessage="1" showErrorMessage="1" prompt="Zahlenwert unbekannt oder geheim zu halten." sqref="K350"/>
    <dataValidation allowBlank="1" showInputMessage="1" showErrorMessage="1" prompt="Zahlenwert unbekannt oder geheim zu halten." sqref="L350"/>
    <dataValidation allowBlank="1" showInputMessage="1" showErrorMessage="1" prompt="Zahlenwert unbekannt oder geheim zu halten." sqref="O350"/>
    <dataValidation allowBlank="1" showInputMessage="1" showErrorMessage="1" prompt="Zahlenwert unbekannt oder geheim zu halten." sqref="P350"/>
    <dataValidation allowBlank="1" showInputMessage="1" showErrorMessage="1" prompt="Zahlenwert unbekannt oder geheim zu halten." sqref="I351"/>
    <dataValidation allowBlank="1" showInputMessage="1" showErrorMessage="1" prompt="Zahlenwert unbekannt oder geheim zu halten." sqref="J351"/>
    <dataValidation allowBlank="1" showInputMessage="1" showErrorMessage="1" prompt="Zahlenwert unbekannt oder geheim zu halten." sqref="K351"/>
    <dataValidation allowBlank="1" showInputMessage="1" showErrorMessage="1" prompt="Zahlenwert unbekannt oder geheim zu halten." sqref="L351"/>
    <dataValidation allowBlank="1" showInputMessage="1" showErrorMessage="1" prompt="Zahlenwert unbekannt oder geheim zu halten." sqref="O351"/>
    <dataValidation allowBlank="1" showInputMessage="1" showErrorMessage="1" prompt="Zahlenwert unbekannt oder geheim zu halten." sqref="P351"/>
    <dataValidation allowBlank="1" showInputMessage="1" showErrorMessage="1" prompt="Zahlenwert unbekannt oder geheim zu halten." sqref="M353"/>
    <dataValidation allowBlank="1" showInputMessage="1" showErrorMessage="1" prompt="Zahlenwert unbekannt oder geheim zu halten." sqref="N353"/>
    <dataValidation allowBlank="1" showInputMessage="1" showErrorMessage="1" prompt="Zahlenwert unbekannt oder geheim zu halten." sqref="M354"/>
    <dataValidation allowBlank="1" showInputMessage="1" showErrorMessage="1" prompt="Zahlenwert unbekannt oder geheim zu halten." sqref="N354"/>
    <dataValidation allowBlank="1" showInputMessage="1" showErrorMessage="1" prompt="Zahlenwert unbekannt oder geheim zu halten." sqref="I355"/>
    <dataValidation allowBlank="1" showInputMessage="1" showErrorMessage="1" prompt="Zahlenwert unbekannt oder geheim zu halten." sqref="J355"/>
    <dataValidation allowBlank="1" showInputMessage="1" showErrorMessage="1" prompt="Zahlenwert unbekannt oder geheim zu halten." sqref="I356"/>
    <dataValidation allowBlank="1" showInputMessage="1" showErrorMessage="1" prompt="Zahlenwert unbekannt oder geheim zu halten." sqref="J356"/>
    <dataValidation allowBlank="1" showInputMessage="1" showErrorMessage="1" prompt="Genau Null oder ggf. zur Sicherstellung der statistischen Geheimhaltung auf Null geändert." sqref="I357"/>
    <dataValidation allowBlank="1" showInputMessage="1" showErrorMessage="1" prompt="Genau Null oder ggf. zur Sicherstellung der statistischen Geheimhaltung auf Null geändert." sqref="J357"/>
    <dataValidation allowBlank="1" showInputMessage="1" showErrorMessage="1" prompt="Zahlenwert unbekannt oder geheim zu halten." sqref="M357"/>
    <dataValidation allowBlank="1" showInputMessage="1" showErrorMessage="1" prompt="Zahlenwert unbekannt oder geheim zu halten." sqref="N357"/>
    <dataValidation allowBlank="1" showInputMessage="1" showErrorMessage="1" prompt="Genau Null oder ggf. zur Sicherstellung der statistischen Geheimhaltung auf Null geändert." sqref="I358"/>
    <dataValidation allowBlank="1" showInputMessage="1" showErrorMessage="1" prompt="Genau Null oder ggf. zur Sicherstellung der statistischen Geheimhaltung auf Null geändert." sqref="J358"/>
    <dataValidation allowBlank="1" showInputMessage="1" showErrorMessage="1" prompt="Zahlenwert unbekannt oder geheim zu halten." sqref="M358"/>
    <dataValidation allowBlank="1" showInputMessage="1" showErrorMessage="1" prompt="Zahlenwert unbekannt oder geheim zu halten." sqref="N358"/>
    <dataValidation allowBlank="1" showInputMessage="1" showErrorMessage="1" prompt="Zahlenwert unbekannt oder geheim zu halten." sqref="I359"/>
    <dataValidation allowBlank="1" showInputMessage="1" showErrorMessage="1" prompt="Zahlenwert unbekannt oder geheim zu halten." sqref="J359"/>
    <dataValidation allowBlank="1" showInputMessage="1" showErrorMessage="1" prompt="Zahlenwert unbekannt oder geheim zu halten." sqref="I360"/>
    <dataValidation allowBlank="1" showInputMessage="1" showErrorMessage="1" prompt="Zahlenwert unbekannt oder geheim zu halten." sqref="J360"/>
    <dataValidation allowBlank="1" showInputMessage="1" showErrorMessage="1" prompt="Zahlenwert unbekannt oder geheim zu halten." sqref="I363"/>
    <dataValidation allowBlank="1" showInputMessage="1" showErrorMessage="1" prompt="Zahlenwert unbekannt oder geheim zu halten." sqref="J363"/>
    <dataValidation allowBlank="1" showInputMessage="1" showErrorMessage="1" prompt="Zahlenwert unbekannt oder geheim zu halten." sqref="I364"/>
    <dataValidation allowBlank="1" showInputMessage="1" showErrorMessage="1" prompt="Zahlenwert unbekannt oder geheim zu halten." sqref="J364"/>
    <dataValidation allowBlank="1" showInputMessage="1" showErrorMessage="1" prompt="Genau Null oder ggf. zur Sicherstellung der statistischen Geheimhaltung auf Null geändert." sqref="K364"/>
    <dataValidation allowBlank="1" showInputMessage="1" showErrorMessage="1" prompt="Genau Null oder ggf. zur Sicherstellung der statistischen Geheimhaltung auf Null geändert." sqref="L364"/>
    <dataValidation allowBlank="1" showInputMessage="1" showErrorMessage="1" prompt="Zahlenwert unbekannt oder geheim zu halten." sqref="O364"/>
    <dataValidation allowBlank="1" showInputMessage="1" showErrorMessage="1" prompt="Zahlenwert unbekannt oder geheim zu halten." sqref="P364"/>
    <dataValidation allowBlank="1" showInputMessage="1" showErrorMessage="1" prompt="Genau Null oder ggf. zur Sicherstellung der statistischen Geheimhaltung auf Null geändert." sqref="C365"/>
    <dataValidation allowBlank="1" showInputMessage="1" showErrorMessage="1" prompt="Genau Null oder ggf. zur Sicherstellung der statistischen Geheimhaltung auf Null geändert." sqref="D365"/>
    <dataValidation allowBlank="1" showInputMessage="1" showErrorMessage="1" prompt="Genau Null oder ggf. zur Sicherstellung der statistischen Geheimhaltung auf Null geändert." sqref="E365"/>
    <dataValidation allowBlank="1" showInputMessage="1" showErrorMessage="1" prompt="Genau Null oder ggf. zur Sicherstellung der statistischen Geheimhaltung auf Null geändert." sqref="F365"/>
    <dataValidation allowBlank="1" showInputMessage="1" showErrorMessage="1" prompt="Genau Null oder ggf. zur Sicherstellung der statistischen Geheimhaltung auf Null geändert." sqref="G365"/>
    <dataValidation allowBlank="1" showInputMessage="1" showErrorMessage="1" prompt="Genau Null oder ggf. zur Sicherstellung der statistischen Geheimhaltung auf Null geändert." sqref="H365"/>
    <dataValidation allowBlank="1" showInputMessage="1" showErrorMessage="1" prompt="Genau Null oder ggf. zur Sicherstellung der statistischen Geheimhaltung auf Null geändert." sqref="I365"/>
    <dataValidation allowBlank="1" showInputMessage="1" showErrorMessage="1" prompt="Genau Null oder ggf. zur Sicherstellung der statistischen Geheimhaltung auf Null geändert." sqref="J365"/>
    <dataValidation allowBlank="1" showInputMessage="1" showErrorMessage="1" prompt="Genau Null oder ggf. zur Sicherstellung der statistischen Geheimhaltung auf Null geändert." sqref="K365"/>
    <dataValidation allowBlank="1" showInputMessage="1" showErrorMessage="1" prompt="Genau Null oder ggf. zur Sicherstellung der statistischen Geheimhaltung auf Null geändert." sqref="L365"/>
    <dataValidation allowBlank="1" showInputMessage="1" showErrorMessage="1" prompt="Genau Null oder ggf. zur Sicherstellung der statistischen Geheimhaltung auf Null geändert." sqref="M365"/>
    <dataValidation allowBlank="1" showInputMessage="1" showErrorMessage="1" prompt="Genau Null oder ggf. zur Sicherstellung der statistischen Geheimhaltung auf Null geändert." sqref="N365"/>
    <dataValidation allowBlank="1" showInputMessage="1" showErrorMessage="1" prompt="Genau Null oder ggf. zur Sicherstellung der statistischen Geheimhaltung auf Null geändert." sqref="O365"/>
    <dataValidation allowBlank="1" showInputMessage="1" showErrorMessage="1" prompt="Genau Null oder ggf. zur Sicherstellung der statistischen Geheimhaltung auf Null geändert." sqref="P365"/>
    <dataValidation allowBlank="1" showInputMessage="1" showErrorMessage="1" prompt="Zahlenwert unbekannt oder geheim zu halten." sqref="I366"/>
    <dataValidation allowBlank="1" showInputMessage="1" showErrorMessage="1" prompt="Zahlenwert unbekannt oder geheim zu halten." sqref="J366"/>
    <dataValidation allowBlank="1" showInputMessage="1" showErrorMessage="1" prompt="Zahlenwert unbekannt oder geheim zu halten." sqref="O366"/>
    <dataValidation allowBlank="1" showInputMessage="1" showErrorMessage="1" prompt="Zahlenwert unbekannt oder geheim zu halten." sqref="P366"/>
    <dataValidation allowBlank="1" showInputMessage="1" showErrorMessage="1" prompt="Zahlenwert unbekannt oder geheim zu halten." sqref="I367"/>
    <dataValidation allowBlank="1" showInputMessage="1" showErrorMessage="1" prompt="Zahlenwert unbekannt oder geheim zu halten." sqref="J367"/>
    <dataValidation allowBlank="1" showInputMessage="1" showErrorMessage="1" prompt="Zahlenwert unbekannt oder geheim zu halten." sqref="G368"/>
    <dataValidation allowBlank="1" showInputMessage="1" showErrorMessage="1" prompt="Zahlenwert unbekannt oder geheim zu halten." sqref="H368"/>
    <dataValidation allowBlank="1" showInputMessage="1" showErrorMessage="1" prompt="Zahlenwert unbekannt oder geheim zu halten." sqref="I368"/>
    <dataValidation allowBlank="1" showInputMessage="1" showErrorMessage="1" prompt="Zahlenwert unbekannt oder geheim zu halten." sqref="J368"/>
    <dataValidation allowBlank="1" showInputMessage="1" showErrorMessage="1" prompt="Zahlenwert unbekannt oder geheim zu halten." sqref="K368"/>
    <dataValidation allowBlank="1" showInputMessage="1" showErrorMessage="1" prompt="Zahlenwert unbekannt oder geheim zu halten." sqref="L368"/>
    <dataValidation allowBlank="1" showInputMessage="1" showErrorMessage="1" prompt="Zahlenwert unbekannt oder geheim zu halten." sqref="M368"/>
    <dataValidation allowBlank="1" showInputMessage="1" showErrorMessage="1" prompt="Zahlenwert unbekannt oder geheim zu halten." sqref="N368"/>
    <dataValidation allowBlank="1" showInputMessage="1" showErrorMessage="1" prompt="Zahlenwert unbekannt oder geheim zu halten." sqref="O368"/>
    <dataValidation allowBlank="1" showInputMessage="1" showErrorMessage="1" prompt="Zahlenwert unbekannt oder geheim zu halten." sqref="P368"/>
    <dataValidation allowBlank="1" showInputMessage="1" showErrorMessage="1" prompt="Zahlenwert unbekannt oder geheim zu halten." sqref="G369"/>
    <dataValidation allowBlank="1" showInputMessage="1" showErrorMessage="1" prompt="Zahlenwert unbekannt oder geheim zu halten." sqref="H369"/>
    <dataValidation allowBlank="1" showInputMessage="1" showErrorMessage="1" prompt="Zahlenwert unbekannt oder geheim zu halten." sqref="K369"/>
    <dataValidation allowBlank="1" showInputMessage="1" showErrorMessage="1" prompt="Zahlenwert unbekannt oder geheim zu halten." sqref="L369"/>
    <dataValidation allowBlank="1" showInputMessage="1" showErrorMessage="1" prompt="Zahlenwert unbekannt oder geheim zu halten." sqref="M369"/>
    <dataValidation allowBlank="1" showInputMessage="1" showErrorMessage="1" prompt="Zahlenwert unbekannt oder geheim zu halten." sqref="N369"/>
    <dataValidation allowBlank="1" showInputMessage="1" showErrorMessage="1" prompt="Zahlenwert unbekannt oder geheim zu halten." sqref="O369"/>
    <dataValidation allowBlank="1" showInputMessage="1" showErrorMessage="1" prompt="Zahlenwert unbekannt oder geheim zu halten." sqref="P369"/>
  </dataValidations>
  <hyperlinks>
    <hyperlink ref="A1" location="Inhalt!A1" tooltip="Zum Inhaltsverzeichnis" display="Inhalt"/>
    <hyperlink ref="A375" location="Titel!Z6S1" tooltip="Zur Zeichenerklärung" display="Zeichenerklärung"/>
  </hyperlinks>
  <pageMargins left="0.70866141732283472" right="0.70866141732283472" top="0.78740157480314965" bottom="0.78740157480314965" header="0.31496062992125984" footer="0.31496062992125984"/>
  <pageSetup paperSize="8" firstPageNumber="4" orientation="landscape" r:id="rId1"/>
  <headerFooter>
    <oddFooter>&amp;C&amp;6© Statistisches Landesamt des Freistaates Sachsen  | L IV 11 - j/23</oddFooter>
  </headerFooter>
  <rowBreaks count="2" manualBreakCount="2">
    <brk id="304" max="16383" man="1"/>
    <brk id="361" max="16383" man="1"/>
  </rowBreaks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"/>
  <sheetViews>
    <sheetView zoomScaleNormal="100" workbookViewId="0"/>
  </sheetViews>
  <sheetFormatPr baseColWidth="10" defaultColWidth="11.42578125" defaultRowHeight="11.25" customHeight="1" x14ac:dyDescent="0.2"/>
  <cols>
    <col min="1" max="16384" width="11.42578125" style="112"/>
  </cols>
  <sheetData>
    <row r="1" spans="1:1" ht="11.25" customHeight="1" x14ac:dyDescent="0.2">
      <c r="A1" s="49" t="s">
        <v>0</v>
      </c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&amp;C&amp;6© Statistisches Landesamt des Freistaates Sachsen  | L IV 11 - j/23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"/>
  <sheetViews>
    <sheetView zoomScaleNormal="100" workbookViewId="0"/>
  </sheetViews>
  <sheetFormatPr baseColWidth="10" defaultColWidth="11.42578125" defaultRowHeight="11.25" customHeight="1" x14ac:dyDescent="0.2"/>
  <cols>
    <col min="1" max="16384" width="11.42578125" style="112"/>
  </cols>
  <sheetData>
    <row r="1" spans="1:1" ht="11.25" customHeight="1" x14ac:dyDescent="0.2">
      <c r="A1" s="49" t="s">
        <v>0</v>
      </c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&amp;C&amp;6© Statistisches Landesamt des Freistaates Sachsen  | L IV 11 - j/23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"/>
  <sheetViews>
    <sheetView zoomScaleNormal="100" workbookViewId="0"/>
  </sheetViews>
  <sheetFormatPr baseColWidth="10" defaultColWidth="11.42578125" defaultRowHeight="11.25" customHeight="1" x14ac:dyDescent="0.2"/>
  <cols>
    <col min="1" max="16384" width="11.42578125" style="112"/>
  </cols>
  <sheetData>
    <row r="1" spans="1:1" ht="11.25" customHeight="1" x14ac:dyDescent="0.2">
      <c r="A1" s="49" t="s">
        <v>0</v>
      </c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&amp;C&amp;6© Statistisches Landesamt des Freistaates Sachsen  | L IV 11 - j/23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2"/>
  <sheetViews>
    <sheetView zoomScaleNormal="100" workbookViewId="0"/>
  </sheetViews>
  <sheetFormatPr baseColWidth="10" defaultColWidth="11.42578125" defaultRowHeight="11.25" customHeight="1" x14ac:dyDescent="0.2"/>
  <cols>
    <col min="1" max="16384" width="11.42578125" style="112"/>
  </cols>
  <sheetData>
    <row r="1" spans="1:1" ht="11.25" customHeight="1" x14ac:dyDescent="0.2">
      <c r="A1" s="113" t="s">
        <v>0</v>
      </c>
    </row>
    <row r="2" spans="1:1" ht="11.25" customHeight="1" x14ac:dyDescent="0.2">
      <c r="A2" s="113"/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&amp;C&amp;6© Statistisches Landesamt des Freistaates Sachsen  | L IV 11 - j/23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2"/>
  <sheetViews>
    <sheetView zoomScaleNormal="100" workbookViewId="0"/>
  </sheetViews>
  <sheetFormatPr baseColWidth="10" defaultColWidth="11.42578125" defaultRowHeight="11.25" customHeight="1" x14ac:dyDescent="0.2"/>
  <cols>
    <col min="1" max="16384" width="11.42578125" style="112"/>
  </cols>
  <sheetData>
    <row r="1" spans="1:1" ht="11.25" customHeight="1" x14ac:dyDescent="0.2">
      <c r="A1" s="113" t="s">
        <v>0</v>
      </c>
    </row>
    <row r="2" spans="1:1" ht="11.25" customHeight="1" x14ac:dyDescent="0.2">
      <c r="A2" s="113"/>
    </row>
  </sheetData>
  <hyperlinks>
    <hyperlink ref="A1" location="Inhalt!A1" tooltip="Zum Inhaltsverzeichnis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&amp;C&amp;6© Statistisches Landesamt des Freistaates Sachsen  | L IV 11 - j/23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9</vt:i4>
      </vt:variant>
    </vt:vector>
  </HeadingPairs>
  <TitlesOfParts>
    <vt:vector size="27" baseType="lpstr">
      <vt:lpstr>Titel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'T1'!Drucktitel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Umsatzsteuer-Veranlagungen im Freistaat Sachsen 2023</dc:title>
  <dc:subject>Steuern</dc:subject>
  <dc:creator>Statistisches Landesamt des Freistaates Sachsen</dc:creator>
  <cp:keywords>Steuerpflichtige, Lieferungen und Leistungen, steuerbarer Umsatz, Vorsteuer, verbleibende Umsatzsteuer, wirtschaftliche Gliederung, Wirtschaftsabschnitte, Rechtsformen, Organkreise, Umsatzgrößenklassen, Besteuerung, Land, NUTS 2-Region, Landkreise, Kreisfreie Städte</cp:keywords>
  <dc:description>LIV11-j/23</dc:description>
  <cp:lastModifiedBy>Statistisches Landesamt des Freistaates Sachsen</cp:lastModifiedBy>
  <cp:lastPrinted>2025-06-02T11:18:43Z</cp:lastPrinted>
  <dcterms:created xsi:type="dcterms:W3CDTF">2018-01-31T11:53:32Z</dcterms:created>
  <dcterms:modified xsi:type="dcterms:W3CDTF">2025-06-02T11:18:58Z</dcterms:modified>
  <cp:category>Statistischer Bericht</cp:category>
  <cp:contentStatus>2020</cp:contentStatus>
</cp:coreProperties>
</file>