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" ContentType="image/tif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720" yWindow="930" windowWidth="14310" windowHeight="13050" tabRatio="1000"/>
  </bookViews>
  <sheets>
    <sheet name="Titel" sheetId="19" r:id="rId1"/>
    <sheet name="Impressum" sheetId="18" r:id="rId2"/>
    <sheet name="Inhalt" sheetId="8" r:id="rId3"/>
    <sheet name="Vorbemerkungen" sheetId="17" r:id="rId4"/>
    <sheet name="T1" sheetId="5" r:id="rId5"/>
    <sheet name="T2" sheetId="4" r:id="rId6"/>
    <sheet name="T3" sheetId="11" r:id="rId7"/>
    <sheet name="T4" sheetId="10" r:id="rId8"/>
    <sheet name="T5" sheetId="9" r:id="rId9"/>
    <sheet name="T6" sheetId="3" r:id="rId10"/>
    <sheet name="T7" sheetId="14" r:id="rId11"/>
    <sheet name="T8" sheetId="13" r:id="rId12"/>
    <sheet name="T9" sheetId="12" r:id="rId13"/>
    <sheet name="T10" sheetId="2" r:id="rId14"/>
    <sheet name="T11" sheetId="15" r:id="rId15"/>
    <sheet name="T12" sheetId="6" r:id="rId16"/>
    <sheet name="T13" sheetId="1" r:id="rId17"/>
    <sheet name="T14" sheetId="7" r:id="rId18"/>
    <sheet name="A1" sheetId="16" r:id="rId19"/>
  </sheets>
  <definedNames>
    <definedName name="_xlnm._FilterDatabase" localSheetId="4" hidden="1">'T1'!$C$1:$C$8788</definedName>
    <definedName name="_xlnm._FilterDatabase" localSheetId="13" hidden="1">'T10'!#REF!</definedName>
    <definedName name="_xlnm._FilterDatabase" localSheetId="14" hidden="1">'T11'!$J$2:$J$40</definedName>
    <definedName name="_xlnm._FilterDatabase" localSheetId="17" hidden="1">'T14'!#REF!</definedName>
    <definedName name="_xlnm._FilterDatabase" localSheetId="5" hidden="1">'T2'!$J$2:$J$271</definedName>
    <definedName name="_xlnm._FilterDatabase" localSheetId="9" hidden="1">'T6'!$A$2:$A$70</definedName>
    <definedName name="_xlnm.Print_Area" localSheetId="1">Impressum!$A$1:$A$57</definedName>
    <definedName name="_xlnm.Print_Area" localSheetId="0">Titel!$A$1:$A$57</definedName>
    <definedName name="_xlnm.Print_Titles" localSheetId="16">'T13'!$5:$6</definedName>
    <definedName name="_xlnm.Print_Titles" localSheetId="17">'T14'!$5:$6</definedName>
    <definedName name="_xlnm.Print_Titles" localSheetId="5">'T2'!$5:$6</definedName>
    <definedName name="_xlnm.Print_Titles" localSheetId="9">'T6'!$5:$6</definedName>
    <definedName name="marke">'T1'!A1</definedName>
    <definedName name="OLE_LINK2" localSheetId="3">Vorbemerkungen!$A$3</definedName>
    <definedName name="OLE_LINK23" localSheetId="3">Vorbemerkungen!$B$3</definedName>
    <definedName name="_xlnm.Criteria">'T13'!$B:$B</definedName>
    <definedName name="WordDatei">"I:\ABLAGEN\S2\S21\AB-11_bevoelkerung\BFS\Bevoelkerungsfortschreibung\Ergebnisse\Berichte\A1_2\A1-2_2012_hj1\V_A1_2_hj112.doc"</definedName>
  </definedNames>
  <calcPr calcId="145621"/>
</workbook>
</file>

<file path=xl/calcChain.xml><?xml version="1.0" encoding="utf-8"?>
<calcChain xmlns="http://schemas.openxmlformats.org/spreadsheetml/2006/main">
  <c r="A47" i="5" l="1"/>
</calcChain>
</file>

<file path=xl/sharedStrings.xml><?xml version="1.0" encoding="utf-8"?>
<sst xmlns="http://schemas.openxmlformats.org/spreadsheetml/2006/main" count="3260" uniqueCount="976">
  <si>
    <t>Gemeinde</t>
  </si>
  <si>
    <t>Einwohner</t>
  </si>
  <si>
    <t>5 000 bis unter 10 000 Einwohner</t>
  </si>
  <si>
    <t>100 000 und mehr Einwohner</t>
  </si>
  <si>
    <t>Bautzen</t>
  </si>
  <si>
    <t>Meißen</t>
  </si>
  <si>
    <t>Vogtlandkreis</t>
  </si>
  <si>
    <t>Schlüssel-
nummer</t>
  </si>
  <si>
    <t>Lebend-
geborene</t>
  </si>
  <si>
    <t>Ge-
storbene</t>
  </si>
  <si>
    <t>Zuzüge</t>
  </si>
  <si>
    <t>Fortzüge</t>
  </si>
  <si>
    <t>m</t>
  </si>
  <si>
    <t>w</t>
  </si>
  <si>
    <t>Sachsen</t>
  </si>
  <si>
    <t>Gemeinden</t>
  </si>
  <si>
    <t>Bevölkerung</t>
  </si>
  <si>
    <t>insgesamt</t>
  </si>
  <si>
    <t>männlich</t>
  </si>
  <si>
    <t>weiblich</t>
  </si>
  <si>
    <t>absolut</t>
  </si>
  <si>
    <t>unter 2 000</t>
  </si>
  <si>
    <t>2 000 -     3 000</t>
  </si>
  <si>
    <t>3 000 -     5 000</t>
  </si>
  <si>
    <t>5 000 -   10 000</t>
  </si>
  <si>
    <t>10 000 -   20 000</t>
  </si>
  <si>
    <t>20 000 -   50 000</t>
  </si>
  <si>
    <t>50 000 - 100 000</t>
  </si>
  <si>
    <t>100 000 und mehr</t>
  </si>
  <si>
    <t>Insgesamt</t>
  </si>
  <si>
    <t>Männlich</t>
  </si>
  <si>
    <t>Weiblich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</si>
  <si>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</si>
  <si>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</si>
  <si>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</si>
  <si>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</si>
  <si>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</si>
  <si>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</si>
  <si>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</si>
  <si>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</si>
  <si>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</si>
  <si>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</si>
  <si>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</si>
  <si>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</si>
  <si>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</si>
  <si>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</si>
  <si>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</si>
  <si>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</si>
  <si>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</si>
  <si>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</si>
  <si>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</si>
  <si>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V</t>
  </si>
  <si>
    <t>W</t>
  </si>
  <si>
    <t>Z</t>
  </si>
  <si>
    <t>Überschuss
der Lebend-
geborenen
bzw. Ge-
storbenen (-)</t>
  </si>
  <si>
    <t>Überschuss
der
Zuzüge
bzw.
Fortzüge (-)</t>
  </si>
  <si>
    <t>unter 2 000 Einwohner</t>
  </si>
  <si>
    <t>2 000 bis unter 3 000 Einwohner</t>
  </si>
  <si>
    <t>3 000 bis unter 5 000 Einwohner</t>
  </si>
  <si>
    <t>Schlüssel-nummer</t>
  </si>
  <si>
    <t>Rang</t>
  </si>
  <si>
    <t>Gemeinde
Landkreis</t>
  </si>
  <si>
    <t>Görlitz, Stadt</t>
  </si>
  <si>
    <t>Plauen, Stadt</t>
  </si>
  <si>
    <t>Zwickau, Stadt</t>
  </si>
  <si>
    <t>Chemnitz, Stadt</t>
  </si>
  <si>
    <t>Dresden, Stadt</t>
  </si>
  <si>
    <t>Leipzig, Stadt</t>
  </si>
  <si>
    <t>Kreisfreie Stadt
Landkreis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</si>
  <si>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</si>
  <si>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</si>
  <si>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</si>
  <si>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</si>
  <si>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</si>
  <si>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</si>
  <si>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</si>
  <si>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</si>
  <si>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</si>
  <si>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</si>
  <si>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</si>
  <si>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</si>
  <si>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</si>
  <si>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</si>
  <si>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Inhalt</t>
  </si>
  <si>
    <t>Tabellen</t>
  </si>
  <si>
    <t>Erzgebirgskreis</t>
  </si>
  <si>
    <t>Mittelsachsen</t>
  </si>
  <si>
    <t>Görlitz</t>
  </si>
  <si>
    <t>Sächsische Schweiz-Osterzgebirge</t>
  </si>
  <si>
    <t>Leipzig</t>
  </si>
  <si>
    <t>Nordsachsen</t>
  </si>
  <si>
    <t>Zwickau</t>
  </si>
  <si>
    <t>Sächsische Schweiz-</t>
  </si>
  <si>
    <t xml:space="preserve">  Osterzgebirge</t>
  </si>
  <si>
    <t>Sächsische Schweiz-
  Osterzgebirge</t>
  </si>
  <si>
    <t>20 000 bis unter 50 000 Einwohner</t>
  </si>
  <si>
    <t>50 000 bis unter 100 000 Einwohner</t>
  </si>
  <si>
    <t>Gemeindegröße von … bis unter … Einwohnern</t>
  </si>
  <si>
    <t>in Prozent</t>
  </si>
  <si>
    <t>Kreisfreie Stadt
Landkreis
Land</t>
  </si>
  <si>
    <t>14521010</t>
  </si>
  <si>
    <t>14521020</t>
  </si>
  <si>
    <t>14521040</t>
  </si>
  <si>
    <t>14521060</t>
  </si>
  <si>
    <t>14521080</t>
  </si>
  <si>
    <t>14521090</t>
  </si>
  <si>
    <t>14521110</t>
  </si>
  <si>
    <t>14521120</t>
  </si>
  <si>
    <t>14521130</t>
  </si>
  <si>
    <t>14521140</t>
  </si>
  <si>
    <t>14521150</t>
  </si>
  <si>
    <t>14521160</t>
  </si>
  <si>
    <t>14521170</t>
  </si>
  <si>
    <t>14521180</t>
  </si>
  <si>
    <t>14521200</t>
  </si>
  <si>
    <t>14521210</t>
  </si>
  <si>
    <t>14521220</t>
  </si>
  <si>
    <t>14521230</t>
  </si>
  <si>
    <t>14521240</t>
  </si>
  <si>
    <t>14521250</t>
  </si>
  <si>
    <t>14521260</t>
  </si>
  <si>
    <t>14521270</t>
  </si>
  <si>
    <t>14521280</t>
  </si>
  <si>
    <t>14521290</t>
  </si>
  <si>
    <t>14521310</t>
  </si>
  <si>
    <t>14521320</t>
  </si>
  <si>
    <t>14521330</t>
  </si>
  <si>
    <t>14521340</t>
  </si>
  <si>
    <t>14521355</t>
  </si>
  <si>
    <t>14521370</t>
  </si>
  <si>
    <t>14521380</t>
  </si>
  <si>
    <t>14521390</t>
  </si>
  <si>
    <t>14521400</t>
  </si>
  <si>
    <t>14521410</t>
  </si>
  <si>
    <t>14521420</t>
  </si>
  <si>
    <t>14521430</t>
  </si>
  <si>
    <t>14521440</t>
  </si>
  <si>
    <t>14521450</t>
  </si>
  <si>
    <t>14521460</t>
  </si>
  <si>
    <t>14521500</t>
  </si>
  <si>
    <t>14521510</t>
  </si>
  <si>
    <t>14521520</t>
  </si>
  <si>
    <t>14521530</t>
  </si>
  <si>
    <t>14521540</t>
  </si>
  <si>
    <t>14521550</t>
  </si>
  <si>
    <t>14521560</t>
  </si>
  <si>
    <t>14521570</t>
  </si>
  <si>
    <t>14521590</t>
  </si>
  <si>
    <t>14521600</t>
  </si>
  <si>
    <t>14521610</t>
  </si>
  <si>
    <t>14521620</t>
  </si>
  <si>
    <t>14521630</t>
  </si>
  <si>
    <t>14521640</t>
  </si>
  <si>
    <t>14521670</t>
  </si>
  <si>
    <t>14521690</t>
  </si>
  <si>
    <t>14521700</t>
  </si>
  <si>
    <t>14521710</t>
  </si>
  <si>
    <t>Amtsberg</t>
  </si>
  <si>
    <t>Annaberg-Buchholz, Stadt</t>
  </si>
  <si>
    <t>Auerbach</t>
  </si>
  <si>
    <t>Bärenstein</t>
  </si>
  <si>
    <t>Bockau</t>
  </si>
  <si>
    <t>Börnichen/Erzgeb.</t>
  </si>
  <si>
    <t>Breitenbrunn/Erzgeb.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</si>
  <si>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</si>
  <si>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</si>
  <si>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</si>
  <si>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</si>
  <si>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</si>
  <si>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</si>
  <si>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</si>
  <si>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Gelenau/Erzgeb.</t>
  </si>
  <si>
    <t>Geyer,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</si>
  <si>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</si>
  <si>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</si>
  <si>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</si>
  <si>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</si>
  <si>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</si>
  <si>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</si>
  <si>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</si>
  <si>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</si>
  <si>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</si>
  <si>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Johanngeorgenstadt, Stadt</t>
  </si>
  <si>
    <t>Jöhstadt, Stadt</t>
  </si>
  <si>
    <t>Königswalde</t>
  </si>
  <si>
    <t>Lauter-Bernsbach, Stadt</t>
  </si>
  <si>
    <t>Lößnitz, Stadt</t>
  </si>
  <si>
    <t>Lugau/Erzgeb., Stadt</t>
  </si>
  <si>
    <t>Marienberg, Stadt</t>
  </si>
  <si>
    <t>Mildenau</t>
  </si>
  <si>
    <t>Neukirchen/Erzgeb.</t>
  </si>
  <si>
    <t>Niederdorf</t>
  </si>
  <si>
    <t>Niederwürschnitz</t>
  </si>
  <si>
    <t>Oelsnitz/Erzgeb., Stadt</t>
  </si>
  <si>
    <t>Olbernhau, Stadt</t>
  </si>
  <si>
    <t>Raschau-Markersbach</t>
  </si>
  <si>
    <t>Scheibenberg, Stadt</t>
  </si>
  <si>
    <t>Schlettau, Stadt</t>
  </si>
  <si>
    <t>Schneeberg, Stadt</t>
  </si>
  <si>
    <t>Schönheide</t>
  </si>
  <si>
    <t>Sehmatal</t>
  </si>
  <si>
    <t>Seiffen/Erzgeb., Kurort</t>
  </si>
  <si>
    <t>Stollberg/Erzgeb., Stadt</t>
  </si>
  <si>
    <t>Stützengrün</t>
  </si>
  <si>
    <t>Tannenberg</t>
  </si>
  <si>
    <t>Thalheim/Erzgeb., Stadt</t>
  </si>
  <si>
    <t>Thermalbad Wiesenbad</t>
  </si>
  <si>
    <t>Thum, Stadt</t>
  </si>
  <si>
    <t>Wolkenstein, Stadt</t>
  </si>
  <si>
    <t>Zschopau, Stadt</t>
  </si>
  <si>
    <t>Zschorlau</t>
  </si>
  <si>
    <t>Zwönitz, Stadt</t>
  </si>
  <si>
    <t>14522010</t>
  </si>
  <si>
    <t>Altmittweida</t>
  </si>
  <si>
    <t>14522020</t>
  </si>
  <si>
    <t>Augustusburg, Stadt</t>
  </si>
  <si>
    <t>14522035</t>
  </si>
  <si>
    <t>Bobritzsch-Hilbersdorf</t>
  </si>
  <si>
    <t>14522050</t>
  </si>
  <si>
    <t>Brand-Erbisdorf, Stadt</t>
  </si>
  <si>
    <t>14522060</t>
  </si>
  <si>
    <t>Burgstädt, Stadt</t>
  </si>
  <si>
    <t>14522070</t>
  </si>
  <si>
    <t>Claußnitz</t>
  </si>
  <si>
    <t>14522080</t>
  </si>
  <si>
    <t>Döbeln, Stadt</t>
  </si>
  <si>
    <t>14522090</t>
  </si>
  <si>
    <t>Dorfchemnitz</t>
  </si>
  <si>
    <t>14522110</t>
  </si>
  <si>
    <t>Eppendorf</t>
  </si>
  <si>
    <t>14522120</t>
  </si>
  <si>
    <t>Erlau</t>
  </si>
  <si>
    <t>14522140</t>
  </si>
  <si>
    <t>Flöha, Stadt</t>
  </si>
  <si>
    <t>14522150</t>
  </si>
  <si>
    <t>Frankenberg/Sa., Stadt</t>
  </si>
  <si>
    <t>14522170</t>
  </si>
  <si>
    <t>Frauenstein, Stadt</t>
  </si>
  <si>
    <t>14522180</t>
  </si>
  <si>
    <t>14522190</t>
  </si>
  <si>
    <t>Geringswalde, Stadt</t>
  </si>
  <si>
    <t>14522200</t>
  </si>
  <si>
    <t>Großhartmannsdorf</t>
  </si>
  <si>
    <t>14522210</t>
  </si>
  <si>
    <t>Großschirma, Stadt</t>
  </si>
  <si>
    <t>14522220</t>
  </si>
  <si>
    <t>Großweitzschen</t>
  </si>
  <si>
    <t>14522230</t>
  </si>
  <si>
    <t>Hainichen, Stadt</t>
  </si>
  <si>
    <t>14522240</t>
  </si>
  <si>
    <t>Halsbrücke</t>
  </si>
  <si>
    <t>14522250</t>
  </si>
  <si>
    <t>Hartha, Stadt</t>
  </si>
  <si>
    <t>14522260</t>
  </si>
  <si>
    <t>Hartmannsdorf</t>
  </si>
  <si>
    <t>14522280</t>
  </si>
  <si>
    <t>Königsfeld</t>
  </si>
  <si>
    <t>14522290</t>
  </si>
  <si>
    <t>Königshain-Wiederau</t>
  </si>
  <si>
    <t>14522300</t>
  </si>
  <si>
    <t>Kriebstein</t>
  </si>
  <si>
    <t>14522310</t>
  </si>
  <si>
    <t>Leisnig, Stadt</t>
  </si>
  <si>
    <t>14522320</t>
  </si>
  <si>
    <t>Leubsdorf</t>
  </si>
  <si>
    <t>14522330</t>
  </si>
  <si>
    <t>Lichtenau</t>
  </si>
  <si>
    <t>14522340</t>
  </si>
  <si>
    <t>Lichtenberg/Erzgeb.</t>
  </si>
  <si>
    <t>14522350</t>
  </si>
  <si>
    <t>Lunzenau, Stadt</t>
  </si>
  <si>
    <t>14522360</t>
  </si>
  <si>
    <t>14522380</t>
  </si>
  <si>
    <t>Mühlau</t>
  </si>
  <si>
    <t>14522390</t>
  </si>
  <si>
    <t>Mulda/Sa.</t>
  </si>
  <si>
    <t>14522400</t>
  </si>
  <si>
    <t>Neuhausen/Erzgeb.</t>
  </si>
  <si>
    <t>14522420</t>
  </si>
  <si>
    <t>Niederwiesa</t>
  </si>
  <si>
    <t>14522430</t>
  </si>
  <si>
    <t>Oberschöna</t>
  </si>
  <si>
    <t>14522440</t>
  </si>
  <si>
    <t>Oederan, Stadt</t>
  </si>
  <si>
    <t>14522450</t>
  </si>
  <si>
    <t>Ostrau</t>
  </si>
  <si>
    <t>14522460</t>
  </si>
  <si>
    <t>Penig, Stadt</t>
  </si>
  <si>
    <t>14522470</t>
  </si>
  <si>
    <t>Rechenberg-Bienenmühle</t>
  </si>
  <si>
    <t>14522480</t>
  </si>
  <si>
    <t>Reinsberg</t>
  </si>
  <si>
    <t>14522490</t>
  </si>
  <si>
    <t>Rochlitz, Stadt</t>
  </si>
  <si>
    <t>14522500</t>
  </si>
  <si>
    <t>Rossau</t>
  </si>
  <si>
    <t>14522510</t>
  </si>
  <si>
    <t>Roßwein, Stadt</t>
  </si>
  <si>
    <t>14522520</t>
  </si>
  <si>
    <t>Sayda, Stadt</t>
  </si>
  <si>
    <t>14522530</t>
  </si>
  <si>
    <t>Seelitz</t>
  </si>
  <si>
    <t>14522540</t>
  </si>
  <si>
    <t>Striegistal</t>
  </si>
  <si>
    <t>14522550</t>
  </si>
  <si>
    <t>Taura</t>
  </si>
  <si>
    <t>14522570</t>
  </si>
  <si>
    <t>Waldheim, Stadt</t>
  </si>
  <si>
    <t>14522580</t>
  </si>
  <si>
    <t>Wechselburg</t>
  </si>
  <si>
    <t>14522590</t>
  </si>
  <si>
    <t>Weißenborn/Erzgeb.</t>
  </si>
  <si>
    <t>14522600</t>
  </si>
  <si>
    <t>Zettlitz</t>
  </si>
  <si>
    <t>14522620</t>
  </si>
  <si>
    <t>Zschaitz-Ottewig</t>
  </si>
  <si>
    <t>14523010</t>
  </si>
  <si>
    <t>Adorf/Vogtl., Stadt</t>
  </si>
  <si>
    <t>14523020</t>
  </si>
  <si>
    <t>Auerbach/Vogtl., Stadt</t>
  </si>
  <si>
    <t>14523030</t>
  </si>
  <si>
    <t>Bad Brambach</t>
  </si>
  <si>
    <t>14523040</t>
  </si>
  <si>
    <t>Bad Elster, Stadt</t>
  </si>
  <si>
    <t>14523050</t>
  </si>
  <si>
    <t>Bergen</t>
  </si>
  <si>
    <t>14523060</t>
  </si>
  <si>
    <t>Bösenbrunn</t>
  </si>
  <si>
    <t>14523080</t>
  </si>
  <si>
    <t>Eichigt</t>
  </si>
  <si>
    <t>14523090</t>
  </si>
  <si>
    <t>Ellefeld</t>
  </si>
  <si>
    <t>14523100</t>
  </si>
  <si>
    <t>Elsterberg, Stadt</t>
  </si>
  <si>
    <t>14523120</t>
  </si>
  <si>
    <t>Falkenstein/Vogtl., Stadt</t>
  </si>
  <si>
    <t>14523130</t>
  </si>
  <si>
    <t>14523150</t>
  </si>
  <si>
    <t>Heinsdorfergrund</t>
  </si>
  <si>
    <t>14523160</t>
  </si>
  <si>
    <t>Klingenthal, Stadt</t>
  </si>
  <si>
    <t>14523170</t>
  </si>
  <si>
    <t>Lengenfeld, Stadt</t>
  </si>
  <si>
    <t>14523190</t>
  </si>
  <si>
    <t>Limbach</t>
  </si>
  <si>
    <t>14523200</t>
  </si>
  <si>
    <t>Markneukirchen, Stadt</t>
  </si>
  <si>
    <t>14523230</t>
  </si>
  <si>
    <t>Mühlental</t>
  </si>
  <si>
    <t>14523245</t>
  </si>
  <si>
    <t>Muldenhammer</t>
  </si>
  <si>
    <t>14523260</t>
  </si>
  <si>
    <t>Netzschkau, Stadt</t>
  </si>
  <si>
    <t>14523270</t>
  </si>
  <si>
    <t>Neuensalz</t>
  </si>
  <si>
    <t>14523280</t>
  </si>
  <si>
    <t>Neumark</t>
  </si>
  <si>
    <t>14523290</t>
  </si>
  <si>
    <t>Neustadt/Vogtl.</t>
  </si>
  <si>
    <t>14523300</t>
  </si>
  <si>
    <t>Oelsnitz/Vogtl., Stadt</t>
  </si>
  <si>
    <t>14523310</t>
  </si>
  <si>
    <t>Pausa-Mühltroff, Stadt</t>
  </si>
  <si>
    <t>14523320</t>
  </si>
  <si>
    <t>14523330</t>
  </si>
  <si>
    <t>Pöhl</t>
  </si>
  <si>
    <t>14523340</t>
  </si>
  <si>
    <t>14523360</t>
  </si>
  <si>
    <t>Rodewisch, Stadt</t>
  </si>
  <si>
    <t>14523365</t>
  </si>
  <si>
    <t>Rosenbach/Vogtl.</t>
  </si>
  <si>
    <t>14523370</t>
  </si>
  <si>
    <t>Schöneck/Vogtl., Stadt</t>
  </si>
  <si>
    <t>14523380</t>
  </si>
  <si>
    <t>Steinberg</t>
  </si>
  <si>
    <t>14523410</t>
  </si>
  <si>
    <t>Theuma</t>
  </si>
  <si>
    <t>14523420</t>
  </si>
  <si>
    <t>Tirpersdorf</t>
  </si>
  <si>
    <t>14523430</t>
  </si>
  <si>
    <t>Treuen, Stadt</t>
  </si>
  <si>
    <t>14523440</t>
  </si>
  <si>
    <t>Triebel/Vogtl.</t>
  </si>
  <si>
    <t>14523450</t>
  </si>
  <si>
    <t>Weischlitz</t>
  </si>
  <si>
    <t>14523460</t>
  </si>
  <si>
    <t>Werda</t>
  </si>
  <si>
    <t>14524010</t>
  </si>
  <si>
    <t>Bernsdorf</t>
  </si>
  <si>
    <t>14524020</t>
  </si>
  <si>
    <t>Callenberg</t>
  </si>
  <si>
    <t>14524030</t>
  </si>
  <si>
    <t>Crimmitschau, Stadt</t>
  </si>
  <si>
    <t>14524040</t>
  </si>
  <si>
    <t>Crinitzberg</t>
  </si>
  <si>
    <t>14524050</t>
  </si>
  <si>
    <t>Dennheritz</t>
  </si>
  <si>
    <t>14524060</t>
  </si>
  <si>
    <t>Fraureuth</t>
  </si>
  <si>
    <t>14524070</t>
  </si>
  <si>
    <t>Gersdorf</t>
  </si>
  <si>
    <t>14524080</t>
  </si>
  <si>
    <t>Glauchau, Stadt</t>
  </si>
  <si>
    <t>14524090</t>
  </si>
  <si>
    <t>Hartenstein, Stadt</t>
  </si>
  <si>
    <t>14524100</t>
  </si>
  <si>
    <t>Hartmannsdorf b. Kirchberg</t>
  </si>
  <si>
    <t>14524110</t>
  </si>
  <si>
    <t>Hirschfeld</t>
  </si>
  <si>
    <t>14524120</t>
  </si>
  <si>
    <t>Hohenstein-Ernstthal, Stadt</t>
  </si>
  <si>
    <t>14524130</t>
  </si>
  <si>
    <t>Kirchberg, Stadt</t>
  </si>
  <si>
    <t>14524140</t>
  </si>
  <si>
    <t>Langenbernsdorf</t>
  </si>
  <si>
    <t>14524150</t>
  </si>
  <si>
    <t>Langenweißbach</t>
  </si>
  <si>
    <t>14524160</t>
  </si>
  <si>
    <t>Lichtenstein/Sa., Stadt</t>
  </si>
  <si>
    <t>14524170</t>
  </si>
  <si>
    <t>Lichtentanne</t>
  </si>
  <si>
    <t>14524180</t>
  </si>
  <si>
    <t>Limbach-Oberfrohna, Stadt</t>
  </si>
  <si>
    <t>14524190</t>
  </si>
  <si>
    <t>Meerane, Stadt</t>
  </si>
  <si>
    <t>14524200</t>
  </si>
  <si>
    <t>Mülsen</t>
  </si>
  <si>
    <t>14524210</t>
  </si>
  <si>
    <t>Neukirchen/Pleiße</t>
  </si>
  <si>
    <t>14524220</t>
  </si>
  <si>
    <t>Niederfrohna</t>
  </si>
  <si>
    <t>14524230</t>
  </si>
  <si>
    <t>Oberlungwitz, Stadt</t>
  </si>
  <si>
    <t>14524240</t>
  </si>
  <si>
    <t>Oberwiera</t>
  </si>
  <si>
    <t>14524250</t>
  </si>
  <si>
    <t>Reinsdorf</t>
  </si>
  <si>
    <t>14524260</t>
  </si>
  <si>
    <t>Remse</t>
  </si>
  <si>
    <t>14524270</t>
  </si>
  <si>
    <t>Schönberg</t>
  </si>
  <si>
    <t>14524280</t>
  </si>
  <si>
    <t>St. Egidien</t>
  </si>
  <si>
    <t>14524290</t>
  </si>
  <si>
    <t>Waldenburg, Stadt</t>
  </si>
  <si>
    <t>14524300</t>
  </si>
  <si>
    <t>Werdau, Stadt</t>
  </si>
  <si>
    <t>14524310</t>
  </si>
  <si>
    <t>Wildenfels, Stadt</t>
  </si>
  <si>
    <t>14524320</t>
  </si>
  <si>
    <t>Wilkau-Haßlau, Stadt</t>
  </si>
  <si>
    <t>14524330</t>
  </si>
  <si>
    <t>14625010</t>
  </si>
  <si>
    <t>Arnsdorf</t>
  </si>
  <si>
    <t>14625020</t>
  </si>
  <si>
    <t>Bautzen, Stadt</t>
  </si>
  <si>
    <t>14625030</t>
  </si>
  <si>
    <t>Bernsdorf, Stadt</t>
  </si>
  <si>
    <t>14625040</t>
  </si>
  <si>
    <t>Bischofswerda, Stadt</t>
  </si>
  <si>
    <t>14625060</t>
  </si>
  <si>
    <t>Burkau</t>
  </si>
  <si>
    <t>14625080</t>
  </si>
  <si>
    <t>Crostwitz</t>
  </si>
  <si>
    <t>14625090</t>
  </si>
  <si>
    <t>Cunewalde</t>
  </si>
  <si>
    <t>14625100</t>
  </si>
  <si>
    <t>Demitz-Thumitz</t>
  </si>
  <si>
    <t>14625110</t>
  </si>
  <si>
    <t>Doberschau-Gaußig</t>
  </si>
  <si>
    <t>14625120</t>
  </si>
  <si>
    <t>Elsterheide</t>
  </si>
  <si>
    <t>14625130</t>
  </si>
  <si>
    <t>Elstra, Stadt</t>
  </si>
  <si>
    <t>14625140</t>
  </si>
  <si>
    <t>Frankenthal</t>
  </si>
  <si>
    <t>14625150</t>
  </si>
  <si>
    <t>Göda</t>
  </si>
  <si>
    <t>14625160</t>
  </si>
  <si>
    <t>Großdubrau</t>
  </si>
  <si>
    <t>14625170</t>
  </si>
  <si>
    <t>Großharthau</t>
  </si>
  <si>
    <t>14625180</t>
  </si>
  <si>
    <t>Großnaundorf</t>
  </si>
  <si>
    <t>14625190</t>
  </si>
  <si>
    <t>Großpostwitz/O.L.</t>
  </si>
  <si>
    <t>14625200</t>
  </si>
  <si>
    <t>Großröhrsdorf, Stadt</t>
  </si>
  <si>
    <t>14625220</t>
  </si>
  <si>
    <t>Haselbachtal</t>
  </si>
  <si>
    <t>14625230</t>
  </si>
  <si>
    <t>Hochkirch</t>
  </si>
  <si>
    <t>14625240</t>
  </si>
  <si>
    <t>Hoyerswerda, Stadt</t>
  </si>
  <si>
    <t>14625250</t>
  </si>
  <si>
    <t>Kamenz, Stadt</t>
  </si>
  <si>
    <t>14625270</t>
  </si>
  <si>
    <t>Königsbrück, Stadt</t>
  </si>
  <si>
    <t>14625280</t>
  </si>
  <si>
    <t>Königswartha</t>
  </si>
  <si>
    <t>14625290</t>
  </si>
  <si>
    <t>Kubschütz</t>
  </si>
  <si>
    <t>14625300</t>
  </si>
  <si>
    <t>Laußnitz</t>
  </si>
  <si>
    <t>14625310</t>
  </si>
  <si>
    <t>Lauta, Stadt</t>
  </si>
  <si>
    <t>14625320</t>
  </si>
  <si>
    <t>Lichtenberg</t>
  </si>
  <si>
    <t>14625330</t>
  </si>
  <si>
    <t>Lohsa</t>
  </si>
  <si>
    <t>14625340</t>
  </si>
  <si>
    <t>Malschwitz</t>
  </si>
  <si>
    <t>14625350</t>
  </si>
  <si>
    <t>Nebelschütz</t>
  </si>
  <si>
    <t>14625360</t>
  </si>
  <si>
    <t>Neschwitz</t>
  </si>
  <si>
    <t>14625370</t>
  </si>
  <si>
    <t>Neukirch</t>
  </si>
  <si>
    <t>14625380</t>
  </si>
  <si>
    <t>Neukirch/Lausitz</t>
  </si>
  <si>
    <t>14625390</t>
  </si>
  <si>
    <t>Obergurig</t>
  </si>
  <si>
    <t>14625410</t>
  </si>
  <si>
    <t>Ohorn</t>
  </si>
  <si>
    <t>14625420</t>
  </si>
  <si>
    <t>Oßling</t>
  </si>
  <si>
    <t>14625430</t>
  </si>
  <si>
    <t>Ottendorf-Okrilla</t>
  </si>
  <si>
    <t>14625440</t>
  </si>
  <si>
    <t>Panschwitz-Kuckau</t>
  </si>
  <si>
    <t>14625450</t>
  </si>
  <si>
    <t>Pulsnitz, Stadt</t>
  </si>
  <si>
    <t>14625460</t>
  </si>
  <si>
    <t>Puschwitz</t>
  </si>
  <si>
    <t>14625470</t>
  </si>
  <si>
    <t>Räckelwitz</t>
  </si>
  <si>
    <t>14625480</t>
  </si>
  <si>
    <t>Radeberg, Stadt</t>
  </si>
  <si>
    <t>14625490</t>
  </si>
  <si>
    <t>Radibor</t>
  </si>
  <si>
    <t>14625500</t>
  </si>
  <si>
    <t>Ralbitz-Rosenthal</t>
  </si>
  <si>
    <t>14625510</t>
  </si>
  <si>
    <t>Rammenau</t>
  </si>
  <si>
    <t>14625525</t>
  </si>
  <si>
    <t>14625530</t>
  </si>
  <si>
    <t>Schmölln-Putzkau</t>
  </si>
  <si>
    <t>14625550</t>
  </si>
  <si>
    <t>Schwepnitz</t>
  </si>
  <si>
    <t>14625570</t>
  </si>
  <si>
    <t>Spreetal</t>
  </si>
  <si>
    <t>14625580</t>
  </si>
  <si>
    <t>Steina</t>
  </si>
  <si>
    <t>14625590</t>
  </si>
  <si>
    <t>Steinigtwolmsdorf</t>
  </si>
  <si>
    <t>14625600</t>
  </si>
  <si>
    <t>Wachau</t>
  </si>
  <si>
    <t>14625610</t>
  </si>
  <si>
    <t>Weißenberg, Stadt</t>
  </si>
  <si>
    <t>14625630</t>
  </si>
  <si>
    <t>Wilthen, Stadt</t>
  </si>
  <si>
    <t>14625640</t>
  </si>
  <si>
    <t>Wittichenau, Stadt</t>
  </si>
  <si>
    <t>14626010</t>
  </si>
  <si>
    <t>Bad Muskau, Stadt</t>
  </si>
  <si>
    <t>14626020</t>
  </si>
  <si>
    <t>Beiersdorf</t>
  </si>
  <si>
    <t>14626030</t>
  </si>
  <si>
    <t>Bernstadt a. d. Eigen, Stadt</t>
  </si>
  <si>
    <t>14626050</t>
  </si>
  <si>
    <t>Bertsdorf-Hörnitz</t>
  </si>
  <si>
    <t>14626060</t>
  </si>
  <si>
    <t>Boxberg/O.L.</t>
  </si>
  <si>
    <t>14626070</t>
  </si>
  <si>
    <t>Dürrhennersdorf</t>
  </si>
  <si>
    <t>14626085</t>
  </si>
  <si>
    <t>14626100</t>
  </si>
  <si>
    <t>Gablenz</t>
  </si>
  <si>
    <t>14626110</t>
  </si>
  <si>
    <t>14626120</t>
  </si>
  <si>
    <t>Groß Düben</t>
  </si>
  <si>
    <t>14626140</t>
  </si>
  <si>
    <t>Großschönau</t>
  </si>
  <si>
    <t>14626150</t>
  </si>
  <si>
    <t>Großschweidnitz</t>
  </si>
  <si>
    <t>14626160</t>
  </si>
  <si>
    <t>Hähnichen</t>
  </si>
  <si>
    <t>14626170</t>
  </si>
  <si>
    <t>Hainewalde</t>
  </si>
  <si>
    <t>14626180</t>
  </si>
  <si>
    <t>Herrnhut, Stadt</t>
  </si>
  <si>
    <t>14626190</t>
  </si>
  <si>
    <t>Hohendubrau</t>
  </si>
  <si>
    <t>14626200</t>
  </si>
  <si>
    <t>Horka</t>
  </si>
  <si>
    <t>14626210</t>
  </si>
  <si>
    <t>Jonsdorf, Kurort</t>
  </si>
  <si>
    <t>14626230</t>
  </si>
  <si>
    <t>Kodersdorf</t>
  </si>
  <si>
    <t>14626240</t>
  </si>
  <si>
    <t>Königshain</t>
  </si>
  <si>
    <t>14626245</t>
  </si>
  <si>
    <t>Kottmar</t>
  </si>
  <si>
    <t>14626250</t>
  </si>
  <si>
    <t>Krauschwitz</t>
  </si>
  <si>
    <t>14626260</t>
  </si>
  <si>
    <t>Kreba-Neudorf</t>
  </si>
  <si>
    <t>14626270</t>
  </si>
  <si>
    <t>Lawalde</t>
  </si>
  <si>
    <t>14626280</t>
  </si>
  <si>
    <t>Leutersdorf</t>
  </si>
  <si>
    <t>14626290</t>
  </si>
  <si>
    <t>Löbau, Stadt</t>
  </si>
  <si>
    <t>14626300</t>
  </si>
  <si>
    <t>Markersdorf</t>
  </si>
  <si>
    <t>14626310</t>
  </si>
  <si>
    <t>Mittelherwigsdorf</t>
  </si>
  <si>
    <t>14626320</t>
  </si>
  <si>
    <t>Mücka</t>
  </si>
  <si>
    <t>14626330</t>
  </si>
  <si>
    <t>Neißeaue</t>
  </si>
  <si>
    <t>14626350</t>
  </si>
  <si>
    <t>Neusalza-Spremberg, Stadt</t>
  </si>
  <si>
    <t>14626370</t>
  </si>
  <si>
    <t>Niesky, Stadt</t>
  </si>
  <si>
    <t>14626390</t>
  </si>
  <si>
    <t>Oderwitz</t>
  </si>
  <si>
    <t>14626400</t>
  </si>
  <si>
    <t>Olbersdorf</t>
  </si>
  <si>
    <t>14626410</t>
  </si>
  <si>
    <t>Oppach</t>
  </si>
  <si>
    <t>14626420</t>
  </si>
  <si>
    <t>Ostritz, Stadt</t>
  </si>
  <si>
    <t>14626430</t>
  </si>
  <si>
    <t>Oybin</t>
  </si>
  <si>
    <t>14626440</t>
  </si>
  <si>
    <t>Quitzdorf am See</t>
  </si>
  <si>
    <t>14626450</t>
  </si>
  <si>
    <t>Reichenbach/O.L., Stadt</t>
  </si>
  <si>
    <t>14626460</t>
  </si>
  <si>
    <t>Rietschen</t>
  </si>
  <si>
    <t>14626470</t>
  </si>
  <si>
    <t>Rosenbach</t>
  </si>
  <si>
    <t>14626480</t>
  </si>
  <si>
    <t>Rothenburg/O.L., Stadt</t>
  </si>
  <si>
    <t>14626490</t>
  </si>
  <si>
    <t>Schleife</t>
  </si>
  <si>
    <t>14626500</t>
  </si>
  <si>
    <t>Schönau-Berzdorf a. d. Eigen</t>
  </si>
  <si>
    <t>14626510</t>
  </si>
  <si>
    <t>Schönbach</t>
  </si>
  <si>
    <t>14626520</t>
  </si>
  <si>
    <t>Schöpstal</t>
  </si>
  <si>
    <t>14626530</t>
  </si>
  <si>
    <t>Seifhennersdorf, Stadt</t>
  </si>
  <si>
    <t>14626560</t>
  </si>
  <si>
    <t>Trebendorf</t>
  </si>
  <si>
    <t>14626570</t>
  </si>
  <si>
    <t>Vierkirchen</t>
  </si>
  <si>
    <t>14626580</t>
  </si>
  <si>
    <t>Waldhufen</t>
  </si>
  <si>
    <t>14626590</t>
  </si>
  <si>
    <t>Weißkeißel</t>
  </si>
  <si>
    <t>14626600</t>
  </si>
  <si>
    <t>Weißwasser/O.L., Stadt</t>
  </si>
  <si>
    <t>14626610</t>
  </si>
  <si>
    <t>Zittau, Stadt</t>
  </si>
  <si>
    <t>14627010</t>
  </si>
  <si>
    <t>Coswig, Stadt</t>
  </si>
  <si>
    <t>14627020</t>
  </si>
  <si>
    <t>Diera-Zehren</t>
  </si>
  <si>
    <t>14627030</t>
  </si>
  <si>
    <t>Ebersbach</t>
  </si>
  <si>
    <t>14627040</t>
  </si>
  <si>
    <t>Glaubitz</t>
  </si>
  <si>
    <t>14627050</t>
  </si>
  <si>
    <t>Gröditz, Stadt</t>
  </si>
  <si>
    <t>14627060</t>
  </si>
  <si>
    <t>Großenhain, Stadt</t>
  </si>
  <si>
    <t>14627070</t>
  </si>
  <si>
    <t>Hirschstein</t>
  </si>
  <si>
    <t>14627080</t>
  </si>
  <si>
    <t>Käbschütztal</t>
  </si>
  <si>
    <t>14627100</t>
  </si>
  <si>
    <t>Klipphausen</t>
  </si>
  <si>
    <t>14627110</t>
  </si>
  <si>
    <t>Lampertswalde</t>
  </si>
  <si>
    <t>14627130</t>
  </si>
  <si>
    <t>Lommatzsch, Stadt</t>
  </si>
  <si>
    <t>14627140</t>
  </si>
  <si>
    <t>Meißen, Stadt</t>
  </si>
  <si>
    <t>14627150</t>
  </si>
  <si>
    <t>Moritzburg</t>
  </si>
  <si>
    <t>14627170</t>
  </si>
  <si>
    <t>Niederau</t>
  </si>
  <si>
    <t>14627180</t>
  </si>
  <si>
    <t>Nossen, Stadt</t>
  </si>
  <si>
    <t>14627190</t>
  </si>
  <si>
    <t>Nünchritz</t>
  </si>
  <si>
    <t>14627200</t>
  </si>
  <si>
    <t>Priestewitz</t>
  </si>
  <si>
    <t>14627210</t>
  </si>
  <si>
    <t>Radebeul, Stadt</t>
  </si>
  <si>
    <t>14627220</t>
  </si>
  <si>
    <t>Radeburg, Stadt</t>
  </si>
  <si>
    <t>14627230</t>
  </si>
  <si>
    <t>Riesa, Stadt</t>
  </si>
  <si>
    <t>14627240</t>
  </si>
  <si>
    <t>Röderaue</t>
  </si>
  <si>
    <t>14627250</t>
  </si>
  <si>
    <t>Schönfeld</t>
  </si>
  <si>
    <t>14627260</t>
  </si>
  <si>
    <t>Stauchitz</t>
  </si>
  <si>
    <t>14627270</t>
  </si>
  <si>
    <t>Strehla, Stadt</t>
  </si>
  <si>
    <t>14627290</t>
  </si>
  <si>
    <t>Thiendorf</t>
  </si>
  <si>
    <t>14627310</t>
  </si>
  <si>
    <t>Weinböhla</t>
  </si>
  <si>
    <t>14627340</t>
  </si>
  <si>
    <t>Wülknitz</t>
  </si>
  <si>
    <t>14627360</t>
  </si>
  <si>
    <t>Zeithain</t>
  </si>
  <si>
    <t>14628010</t>
  </si>
  <si>
    <t>Altenberg, Stadt</t>
  </si>
  <si>
    <t>14628020</t>
  </si>
  <si>
    <t>14628030</t>
  </si>
  <si>
    <t>Bad Schandau, Stadt</t>
  </si>
  <si>
    <t>14628040</t>
  </si>
  <si>
    <t>Bahretal</t>
  </si>
  <si>
    <t>14628050</t>
  </si>
  <si>
    <t>Bannewitz</t>
  </si>
  <si>
    <t>14628060</t>
  </si>
  <si>
    <t>Dippoldiswalde, Stadt</t>
  </si>
  <si>
    <t>14628070</t>
  </si>
  <si>
    <t>Dohma</t>
  </si>
  <si>
    <t>14628080</t>
  </si>
  <si>
    <t>Dohna, Stadt</t>
  </si>
  <si>
    <t>14628090</t>
  </si>
  <si>
    <t>Dorfhain</t>
  </si>
  <si>
    <t>14628100</t>
  </si>
  <si>
    <t>Dürrröhrsdorf-Dittersbach</t>
  </si>
  <si>
    <t>14628110</t>
  </si>
  <si>
    <t>Freital, Stadt</t>
  </si>
  <si>
    <t>14628130</t>
  </si>
  <si>
    <t>Glashütte, Stadt</t>
  </si>
  <si>
    <t>14628140</t>
  </si>
  <si>
    <t>Gohrisch</t>
  </si>
  <si>
    <t>14628150</t>
  </si>
  <si>
    <t>Hartmannsdorf-Reichenau</t>
  </si>
  <si>
    <t>14628160</t>
  </si>
  <si>
    <t>Heidenau, Stadt</t>
  </si>
  <si>
    <t>14628170</t>
  </si>
  <si>
    <t>Hermsdorf/Erzgeb.</t>
  </si>
  <si>
    <t>14628190</t>
  </si>
  <si>
    <t>Hohnstein, Stadt</t>
  </si>
  <si>
    <t>14628205</t>
  </si>
  <si>
    <t>Klingenberg</t>
  </si>
  <si>
    <t>14628210</t>
  </si>
  <si>
    <t>14628220</t>
  </si>
  <si>
    <t>Kreischa</t>
  </si>
  <si>
    <t>14628230</t>
  </si>
  <si>
    <t>Liebstadt, Stadt</t>
  </si>
  <si>
    <t>14628240</t>
  </si>
  <si>
    <t>Lohmen</t>
  </si>
  <si>
    <t>14628250</t>
  </si>
  <si>
    <t>Müglitztal</t>
  </si>
  <si>
    <t>14628260</t>
  </si>
  <si>
    <t>14628270</t>
  </si>
  <si>
    <t>Pirna, Stadt</t>
  </si>
  <si>
    <t>14628300</t>
  </si>
  <si>
    <t>Rabenau, Stadt</t>
  </si>
  <si>
    <t>14628310</t>
  </si>
  <si>
    <t>Rathen, Kurort</t>
  </si>
  <si>
    <t>14628320</t>
  </si>
  <si>
    <t>Rathmannsdorf</t>
  </si>
  <si>
    <t>14628330</t>
  </si>
  <si>
    <t>Reinhardtsdorf-Schöna</t>
  </si>
  <si>
    <t>14628340</t>
  </si>
  <si>
    <t>Rosenthal-Bielatal</t>
  </si>
  <si>
    <t>14628360</t>
  </si>
  <si>
    <t>Sebnitz, Stadt</t>
  </si>
  <si>
    <t>14628370</t>
  </si>
  <si>
    <t>Stadt Wehlen, Stadt</t>
  </si>
  <si>
    <t>14628380</t>
  </si>
  <si>
    <t>Stolpen, Stadt</t>
  </si>
  <si>
    <t>14628390</t>
  </si>
  <si>
    <t>Struppen</t>
  </si>
  <si>
    <t>14628400</t>
  </si>
  <si>
    <t>Tharandt, Stadt</t>
  </si>
  <si>
    <t>14628410</t>
  </si>
  <si>
    <t>Wilsdruff, Stadt</t>
  </si>
  <si>
    <t>14729010</t>
  </si>
  <si>
    <t>Bad Lausick, Stadt</t>
  </si>
  <si>
    <t>14729020</t>
  </si>
  <si>
    <t>Belgershain</t>
  </si>
  <si>
    <t>14729030</t>
  </si>
  <si>
    <t>Bennewitz</t>
  </si>
  <si>
    <t>14729040</t>
  </si>
  <si>
    <t>Böhlen, Stadt</t>
  </si>
  <si>
    <t>14729050</t>
  </si>
  <si>
    <t>Borna, Stadt</t>
  </si>
  <si>
    <t>14729060</t>
  </si>
  <si>
    <t>Borsdorf</t>
  </si>
  <si>
    <t>14729070</t>
  </si>
  <si>
    <t>Brandis, Stadt</t>
  </si>
  <si>
    <t>14729080</t>
  </si>
  <si>
    <t>Colditz, Stadt</t>
  </si>
  <si>
    <t>14729100</t>
  </si>
  <si>
    <t>Elstertrebnitz</t>
  </si>
  <si>
    <t>14729140</t>
  </si>
  <si>
    <t>Frohburg, Stadt</t>
  </si>
  <si>
    <t>14729150</t>
  </si>
  <si>
    <t>Geithain, Stadt</t>
  </si>
  <si>
    <t>14729160</t>
  </si>
  <si>
    <t>Grimma, Stadt</t>
  </si>
  <si>
    <t>14729170</t>
  </si>
  <si>
    <t>Groitzsch, Stadt</t>
  </si>
  <si>
    <t>14729190</t>
  </si>
  <si>
    <t>Großpösna</t>
  </si>
  <si>
    <t>14729220</t>
  </si>
  <si>
    <t>Kitzscher, Stadt</t>
  </si>
  <si>
    <t>14729245</t>
  </si>
  <si>
    <t>Lossatal</t>
  </si>
  <si>
    <t>14729250</t>
  </si>
  <si>
    <t>Machern</t>
  </si>
  <si>
    <t>14729260</t>
  </si>
  <si>
    <t>Markkleeberg, Stadt</t>
  </si>
  <si>
    <t>14729270</t>
  </si>
  <si>
    <t>Markranstädt, Stadt</t>
  </si>
  <si>
    <t>14729300</t>
  </si>
  <si>
    <t>Naunhof, Stadt</t>
  </si>
  <si>
    <t>14729320</t>
  </si>
  <si>
    <t>Neukieritzsch</t>
  </si>
  <si>
    <t>14729330</t>
  </si>
  <si>
    <t>Otterwisch</t>
  </si>
  <si>
    <t>14729340</t>
  </si>
  <si>
    <t>Parthenstein</t>
  </si>
  <si>
    <t>14729350</t>
  </si>
  <si>
    <t>Pegau, Stadt</t>
  </si>
  <si>
    <t>14729360</t>
  </si>
  <si>
    <t>Regis-Breitingen, Stadt</t>
  </si>
  <si>
    <t>14729370</t>
  </si>
  <si>
    <t>Rötha, Stadt</t>
  </si>
  <si>
    <t>14729380</t>
  </si>
  <si>
    <t>Thallwitz</t>
  </si>
  <si>
    <t>14729400</t>
  </si>
  <si>
    <t>Trebsen/Mulde, Stadt</t>
  </si>
  <si>
    <t>14729410</t>
  </si>
  <si>
    <t>Wurzen, Stadt</t>
  </si>
  <si>
    <t>14729430</t>
  </si>
  <si>
    <t>Zwenkau, Stadt</t>
  </si>
  <si>
    <t>14730010</t>
  </si>
  <si>
    <t>Arzberg</t>
  </si>
  <si>
    <t>14730020</t>
  </si>
  <si>
    <t>Bad Düben, Stadt</t>
  </si>
  <si>
    <t>14730030</t>
  </si>
  <si>
    <t>Beilrode</t>
  </si>
  <si>
    <t>14730045</t>
  </si>
  <si>
    <t>Belgern-Schildau, Stadt</t>
  </si>
  <si>
    <t>14730050</t>
  </si>
  <si>
    <t>Cavertitz</t>
  </si>
  <si>
    <t>14730060</t>
  </si>
  <si>
    <t>Dahlen, Stadt</t>
  </si>
  <si>
    <t>14730070</t>
  </si>
  <si>
    <t>Delitzsch, Stadt</t>
  </si>
  <si>
    <t>14730080</t>
  </si>
  <si>
    <t>Doberschütz</t>
  </si>
  <si>
    <t>14730090</t>
  </si>
  <si>
    <t>Dommitzsch, Stadt</t>
  </si>
  <si>
    <t>14730100</t>
  </si>
  <si>
    <t>Dreiheide</t>
  </si>
  <si>
    <t>14730110</t>
  </si>
  <si>
    <t>Eilenburg, Stadt</t>
  </si>
  <si>
    <t>14730120</t>
  </si>
  <si>
    <t>Elsnig</t>
  </si>
  <si>
    <t>14730140</t>
  </si>
  <si>
    <t>Jesewitz</t>
  </si>
  <si>
    <t>14730150</t>
  </si>
  <si>
    <t>Krostitz</t>
  </si>
  <si>
    <t>14730160</t>
  </si>
  <si>
    <t>Laußig</t>
  </si>
  <si>
    <t>14730170</t>
  </si>
  <si>
    <t>Liebschützberg</t>
  </si>
  <si>
    <t>14730180</t>
  </si>
  <si>
    <t>Löbnitz</t>
  </si>
  <si>
    <t>14730190</t>
  </si>
  <si>
    <t>Mockrehna</t>
  </si>
  <si>
    <t>14730200</t>
  </si>
  <si>
    <t>Mügeln, Stadt</t>
  </si>
  <si>
    <t>14730210</t>
  </si>
  <si>
    <t>Naundorf</t>
  </si>
  <si>
    <t>14730230</t>
  </si>
  <si>
    <t>Oschatz, Stadt</t>
  </si>
  <si>
    <t>14730250</t>
  </si>
  <si>
    <t>Rackwitz</t>
  </si>
  <si>
    <t>14730270</t>
  </si>
  <si>
    <t>Schkeuditz, Stadt</t>
  </si>
  <si>
    <t>14730280</t>
  </si>
  <si>
    <t>Schönwölkau</t>
  </si>
  <si>
    <t>14730300</t>
  </si>
  <si>
    <t>Taucha, Stadt</t>
  </si>
  <si>
    <t>14730310</t>
  </si>
  <si>
    <t>Torgau, Stadt</t>
  </si>
  <si>
    <t>14730320</t>
  </si>
  <si>
    <t>Trossin</t>
  </si>
  <si>
    <t>14730330</t>
  </si>
  <si>
    <t>Wermsdorf</t>
  </si>
  <si>
    <t>14730340</t>
  </si>
  <si>
    <t>Wiedemar</t>
  </si>
  <si>
    <t>14730360</t>
  </si>
  <si>
    <t>Zschepplin</t>
  </si>
  <si>
    <t>Reichenbach im Vogtland,
 Stadt</t>
  </si>
  <si>
    <t>Königstein/Sächs. Schw.,
   Stadt</t>
  </si>
  <si>
    <t>Bad Gottleuba-
  Berggießhübel, Stadt</t>
  </si>
  <si>
    <t>Ebersbach-Neugersdorf,
   Stadt</t>
  </si>
  <si>
    <t>10 000 bis unter 20 000 Einwohner</t>
  </si>
  <si>
    <t>Vorbemerkungen</t>
  </si>
  <si>
    <t>Pockau-Lengefeld, Stadt</t>
  </si>
  <si>
    <t>14625560</t>
  </si>
  <si>
    <t>Sohland a. d. Spree</t>
  </si>
  <si>
    <t>Oberwiesenthal, Kurort, Stadt</t>
  </si>
  <si>
    <t>Schirgiswalde-Kirschau, Stadt</t>
  </si>
  <si>
    <t>Schwarzenberg/Erzgeb., Stadt</t>
  </si>
  <si>
    <t>14521495</t>
  </si>
  <si>
    <t>Abbildungen</t>
  </si>
  <si>
    <t>Freiberg, Stadt,
  Universitätsstadt</t>
  </si>
  <si>
    <t>Mittweida, Stadt, 
  Hochschulstadt</t>
  </si>
  <si>
    <t>Grünbach</t>
  </si>
  <si>
    <t>männlich =
weiblich =
insgesamt =</t>
  </si>
  <si>
    <t>m
w
i</t>
  </si>
  <si>
    <t>i</t>
  </si>
  <si>
    <t>Neustadt in Sachsen, Stadt</t>
  </si>
  <si>
    <t>Bevöl-
kerungszu-
bzw. -ab-
nahme (-)</t>
  </si>
  <si>
    <r>
      <t>Bevöl-
kerungszu-
bzw. -ab-
nahme (-)</t>
    </r>
    <r>
      <rPr>
        <vertAlign val="superscript"/>
        <sz val="8"/>
        <rFont val="Arial"/>
        <family val="2"/>
      </rPr>
      <t xml:space="preserve"> </t>
    </r>
  </si>
  <si>
    <t>Titel</t>
  </si>
  <si>
    <t>Impressum</t>
  </si>
  <si>
    <t>Bevölkerungsentwicklung im Freistaat Sachsen nach Gemeinden</t>
  </si>
  <si>
    <t>1. Bevölkerungsentwicklung nach Kreisfreien Städten und Landkreisen sowie Geschlecht</t>
  </si>
  <si>
    <t>2. Bevölkerungsentwicklung im Erzgebirgskreis nach Gemeinden</t>
  </si>
  <si>
    <t>3. Bevölkerungsentwicklung im Landkreis Mittelsachsen nach Gemeinden</t>
  </si>
  <si>
    <t>4. Bevölkerungsentwicklung im Vogtlandkreis nach Gemeinden</t>
  </si>
  <si>
    <t>5. Bevölkerungsentwicklung im Landkreis Zwickau nach Gemeinden</t>
  </si>
  <si>
    <t>6. Bevölkerungsentwicklung im Landkreis Bautzen nach Gemeinden</t>
  </si>
  <si>
    <t>7. Bevölkerungsentwicklung im Landkreis Görlitz nach Gemeinden</t>
  </si>
  <si>
    <t>8. Bevölkerungsentwicklung im Landkreis Meißen nach Gemeinden</t>
  </si>
  <si>
    <t xml:space="preserve">9. Bevölkerungsentwicklung im Landkreis Sächsische Schweiz-Osterzgebirge nach Gemeinden
</t>
  </si>
  <si>
    <t>10. Bevölkerungsentwicklung im Landkreis Leipzig nach Gemeinden</t>
  </si>
  <si>
    <t>11. Bevölkerungsentwicklung im Landkreis Nordsachsen nach Gemeinden</t>
  </si>
  <si>
    <t>12. Bevölkerung nach Gemeindegrößenklassen und Geschlecht</t>
  </si>
  <si>
    <t>13. Gemeinden nach Gemeindegrößenklassen</t>
  </si>
  <si>
    <t>14. Bevölkerung nach Gemeinden und Geschlecht</t>
  </si>
  <si>
    <t>Bevölkerung nach Gemeindegrößenklassen und Geschlecht</t>
  </si>
  <si>
    <t>Gemeinden nach Gemeindegrößenklassen</t>
  </si>
  <si>
    <t>Bevölkerung nach Gemeinden und Geschlecht</t>
  </si>
  <si>
    <t>Bevölkerung
am
30.06.2018</t>
  </si>
  <si>
    <t>1. Halbjahr 2018</t>
  </si>
  <si>
    <t>30. Juni 2018</t>
  </si>
  <si>
    <t>14521035</t>
  </si>
  <si>
    <t>Aue-Bad Schlema, Stadt</t>
  </si>
  <si>
    <t>Bad Gottleuba-Berggießhübel, Stadt</t>
  </si>
  <si>
    <t>14511000</t>
  </si>
  <si>
    <t>14612000</t>
  </si>
  <si>
    <t>Ebersbach-Neugersdorf, Stadt</t>
  </si>
  <si>
    <t>Freiberg, Stadt, Universitätsstadt</t>
  </si>
  <si>
    <t>Königstein/Sächs. Schw., Stadt</t>
  </si>
  <si>
    <t>Krauschwitz i.d. O.L.</t>
  </si>
  <si>
    <t>14713000</t>
  </si>
  <si>
    <t>Mittweida, Stadt, Hochschulstadt</t>
  </si>
  <si>
    <t>Reichenbach im Vogtland, Stadt</t>
  </si>
  <si>
    <t>Abb 1. Bevölkerungsentwicklung im 1. Halbjahr 2018 nach Kreisfreien Städten und Landkreisen</t>
  </si>
  <si>
    <t>Bevölkerungsentwicklung im 1. Halbjahr 2018 nach Kreisfreien Städten und Landkreisen sowie Geschlecht</t>
  </si>
  <si>
    <t>Bevölkerungsentwicklung im Landkreis …  im 1. Halbjahr 2018 nach Gemeinden</t>
  </si>
  <si>
    <t>Bevölkerungsentwicklung im 1. Halbjahr 2018 nach Kreisfreien Städten und Landkreisen</t>
  </si>
  <si>
    <t>Statistischer Bericht A I 2 - hj 1/18</t>
  </si>
  <si>
    <t>Schirgiswalde-Kirschau,
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</si>
</sst>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164" formatCode="##\ #\ ##\ ###"/>
    <numFmt numFmtId="165" formatCode="#\ ###\ ##0\ ;\-#\ ###\ ##0\ ;\-\ "/>
    <numFmt numFmtId="166" formatCode="##\ #\ ##"/>
    <numFmt numFmtId="167" formatCode="##\ #"/>
    <numFmt numFmtId="168" formatCode="\ \ \ \ @"/>
    <numFmt numFmtId="169" formatCode="\ \ \ @"/>
    <numFmt numFmtId="170" formatCode="##\ #\ ##\ ##0"/>
    <numFmt numFmtId="171" formatCode="#\ ###\ ##0\ \ ;\-#\ ###\ ##0\ \ ;\-\ \ "/>
    <numFmt numFmtId="172" formatCode="#\ ###\ ##0\ \ ;\-##0\ \ ;\-\ \ "/>
    <numFmt numFmtId="173" formatCode="\ @"/>
    <numFmt numFmtId="174" formatCode="##0\ \ "/>
    <numFmt numFmtId="175" formatCode="#\ ###\ \ \ \ \ \ \ \ ;\-?\ ???\ \ \ \ \ \ \ \ \ \ ;\-\ \ \ \ \ \ \ \ \ \ "/>
    <numFmt numFmtId="176" formatCode="#\ ###\ ##0;\-#\ ###\ ##0;\-"/>
    <numFmt numFmtId="177" formatCode="\ \ ##\ #\ ##\ ###"/>
    <numFmt numFmtId="178" formatCode="\ \ ##"/>
    <numFmt numFmtId="179" formatCode="\ ??0\ \ ;\-??0\ \ ;\ ??\ \-\ \ ;@\ \ "/>
    <numFmt numFmtId="180" formatCode="\ ?\ ??0\ \ ;\-?\ ??0\ \ ;\ ?\ ??\ \-\ \ ;@\ \ "/>
    <numFmt numFmtId="181" formatCode="\ ?\ ??0\ \ ;\ ?\ ?\ \-0\ \ ;\ ?\ ??\ \-\ \ ;@\ \ "/>
    <numFmt numFmtId="182" formatCode="\ ?\ ??0\ \ ;\ ?\ \ \-?0\ \ ;\ ?\ ??\ \-\ \ ;@\ \ "/>
    <numFmt numFmtId="183" formatCode="\ ?\ ??0\ \ ;\ ?\-??0\ \ ;\ ?\ ??\ \-\ \ ;@\ \ "/>
    <numFmt numFmtId="184" formatCode="??\ ??0\ ;\-??\ ??0\ ;??\ ??\ \-\ ;@\ "/>
    <numFmt numFmtId="185" formatCode="\ ??\ ??0\ ;\-??\ ??0\ ;\ ??\ ??\ \-\ ;@\ "/>
    <numFmt numFmtId="186" formatCode="\ ??\ ??0\ ;\ ??\-??0\ ;\ ??\ ??\ \-\ ;@\ "/>
    <numFmt numFmtId="187" formatCode="\ ??\ ??0\ ;\ \ \-?\ ??0\ ;\ ??\ ??\ \-\ ;@\ "/>
    <numFmt numFmtId="188" formatCode="\ ?\ ??0\ ;\-?\ ??0\ ;\ ?\ ??\ \-\ ;@\ "/>
    <numFmt numFmtId="189" formatCode="\ ?\ ??0\ ;\ ?\-??0\ ;\ ?\ ??\ \-\ ;@\ "/>
    <numFmt numFmtId="190" formatCode="?\ ???\ ??0\ ;\-?\ ???\ ??0\ ;?\ ???\ ??\ \-\ ;@\ "/>
    <numFmt numFmtId="191" formatCode="?\ ??0\ ;\-?\ ??0\ ;?\ ??\ \-\ ;@\ "/>
    <numFmt numFmtId="192" formatCode="\ ?\ ??0\ ;\ ?\ \ \-?0\ ;\ ?\ ??\ \-\ ;@\ "/>
    <numFmt numFmtId="193" formatCode="\ ?\ ??0\ ;\ ?\ ?\ \-0\ ;\ ?\ ??\ \-\ ;@\ "/>
    <numFmt numFmtId="194" formatCode="???\ ??0\ ;\-???\ ??0\ ;???\ ??\ \-\ ;@\ "/>
    <numFmt numFmtId="195" formatCode="??0\ ;\-??0\ ;??\ \-\ ;@\ "/>
    <numFmt numFmtId="196" formatCode="\ ??0\ ;\-??0\ ;\ ??\ \-\ ;@\ "/>
    <numFmt numFmtId="197" formatCode="\ ??0\ ;\ \ \-?0\ ;\ ??\ \-\ ;@\ "/>
    <numFmt numFmtId="198" formatCode="\ ??0\ ;\ ?\ \-0\ ;\ ??\ \-\ ;@\ "/>
    <numFmt numFmtId="199" formatCode="\ ?0\ ;\-?0\ ;\ ?\ \-\ ;@\ "/>
    <numFmt numFmtId="200" formatCode="??0\ ;\ \-?0\ ;??\ \-\ ;@\ "/>
    <numFmt numFmtId="201" formatCode="??0\ ;?\ \-0\ ;??\ \-\ ;@\ "/>
    <numFmt numFmtId="202" formatCode="??0\ \ \ \ ;\-??0\ \ \ \ ;??\ \-\ \ \ \ ;@\ \ \ \ "/>
    <numFmt numFmtId="203" formatCode="?\ ???\ ??0\ \ \ \ ;\-?\ ???\ ??0\ \ \ \ ;?\ ???\ ??\ \-\ \ \ \ ;@\ \ \ \ "/>
    <numFmt numFmtId="204" formatCode="??0.0\ \ \ \ ;\-??0.0\ \ \ \ ;????\-\ \ \ \ ;@\ \ \ \ "/>
    <numFmt numFmtId="205" formatCode="\ ???0\ \ \ \ ;@\ \ \ \ "/>
    <numFmt numFmtId="206" formatCode="\ ??0\ \ ;\ \ \-?0\ \ ;\ ??\ \-\ \ ;@\ \ "/>
    <numFmt numFmtId="207" formatCode="0\ ;\-0\ ;\ \-\ ;@\ "/>
    <numFmt numFmtId="208" formatCode="?0\ \ ;\-?0\ \ ;?\ \-\ \ ;@\ \ "/>
    <numFmt numFmtId="209" formatCode="??0\ \ ;\-??0\ \ ;??\ \-\ \ ;@\ \ "/>
    <numFmt numFmtId="210" formatCode="\ ??0\ \ ;\ ?\ \-0\ \ ;\ ??\ \-\ \ ;@\ \ "/>
    <numFmt numFmtId="211" formatCode="\ ?0\ \ ;\-?0\ \ ;\ ?\ \-\ \ ;@\ \ "/>
    <numFmt numFmtId="212" formatCode="??\ ??0\ \ ;\-??\ ??0\ \ ;??\ ??\ \-\ \ ;@\ \ "/>
    <numFmt numFmtId="213" formatCode="?\ ??0\ \ ;\-?\ ??0\ \ ;?\ ??\ \-\ \ ;@\ \ "/>
    <numFmt numFmtId="214" formatCode="??0\ \ ;\ \-?0\ \ ;??\ \-\ \ ;@\ \ "/>
    <numFmt numFmtId="215" formatCode="??0\ \ ;?\ \-0\ \ ;??\ \-\ \ ;@\ \ "/>
    <numFmt numFmtId="216" formatCode="???\ ??0\ \ ;\-???\ ??0\ \ ;???\ ??\ \-\ \ ;@\ \ "/>
    <numFmt numFmtId="217" formatCode="0\ \ ;\-0\ \ ;\ \-\ \ ;@\ \ "/>
  </numFmts>
  <fonts count="19">
    <font>
      <sz val="10"/>
      <name val="Arial"/>
      <family val="2"/>
    </font>
    <font>
      <sz val="9"/>
      <color theme="1"/>
      <name val="Arial"/>
      <family val="2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u/>
      <sz val="8"/>
      <color indexed="12"/>
      <name val="Arial"/>
      <family val="2"/>
    </font>
    <font>
      <b/>
      <sz val="8"/>
      <name val="Optimum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9">
    <xf numFmtId="0" fontId="0" fillId="0" borderId="0" applyNumberFormat="0" applyBorder="0" applyAlignment="0"/>
    <xf numFmtId="0" fontId="17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4" fillId="0" borderId="0"/>
    <xf numFmtId="0" fontId="4" fillId="0" borderId="0" applyNumberFormat="0" applyBorder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8" fillId="0" borderId="0"/>
    <xf numFmtId="0" fontId="5" fillId="0" borderId="0"/>
    <xf numFmtId="0" fontId="3" fillId="0" borderId="0"/>
    <xf numFmtId="0" fontId="4" fillId="0" borderId="0"/>
  </cellStyleXfs>
  <cellXfs count="413">
    <xf numFmtId="0" fontId="0" fillId="0" borderId="0" xfId="0"/>
    <xf numFmtId="0" fontId="6" fillId="0" borderId="0" xfId="6" applyFont="1" applyAlignment="1">
      <alignment horizontal="left"/>
    </xf>
    <xf numFmtId="0" fontId="6" fillId="0" borderId="2" xfId="6" applyFont="1" applyBorder="1" applyAlignment="1">
      <alignment horizontal="center"/>
    </xf>
    <xf numFmtId="0" fontId="6" fillId="0" borderId="0" xfId="8" applyFont="1"/>
    <xf numFmtId="0" fontId="6" fillId="0" borderId="0" xfId="8" applyFont="1" applyBorder="1"/>
    <xf numFmtId="0" fontId="6" fillId="0" borderId="0" xfId="9" applyFont="1"/>
    <xf numFmtId="0" fontId="6" fillId="0" borderId="0" xfId="9" applyFont="1" applyBorder="1"/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0" xfId="3" applyFont="1" applyAlignment="1">
      <alignment horizontal="center"/>
    </xf>
    <xf numFmtId="0" fontId="7" fillId="0" borderId="0" xfId="3" applyFont="1"/>
    <xf numFmtId="0" fontId="6" fillId="0" borderId="0" xfId="3" applyFont="1" applyBorder="1"/>
    <xf numFmtId="0" fontId="6" fillId="0" borderId="0" xfId="3" applyFont="1"/>
    <xf numFmtId="173" fontId="6" fillId="0" borderId="2" xfId="3" applyNumberFormat="1" applyFont="1" applyBorder="1"/>
    <xf numFmtId="171" fontId="6" fillId="0" borderId="0" xfId="3" applyNumberFormat="1" applyFont="1"/>
    <xf numFmtId="0" fontId="7" fillId="0" borderId="0" xfId="3" applyFont="1" applyBorder="1"/>
    <xf numFmtId="173" fontId="7" fillId="0" borderId="2" xfId="3" applyNumberFormat="1" applyFont="1" applyBorder="1"/>
    <xf numFmtId="170" fontId="6" fillId="0" borderId="0" xfId="3" applyNumberFormat="1" applyFont="1" applyBorder="1" applyAlignment="1">
      <alignment horizontal="center"/>
    </xf>
    <xf numFmtId="173" fontId="6" fillId="0" borderId="2" xfId="3" applyNumberFormat="1" applyFont="1" applyBorder="1" applyAlignment="1">
      <alignment horizontal="center"/>
    </xf>
    <xf numFmtId="0" fontId="6" fillId="0" borderId="2" xfId="3" applyFont="1" applyBorder="1"/>
    <xf numFmtId="0" fontId="6" fillId="0" borderId="0" xfId="9" applyFont="1" applyAlignment="1"/>
    <xf numFmtId="0" fontId="7" fillId="0" borderId="2" xfId="6" applyFont="1" applyBorder="1" applyAlignment="1">
      <alignment horizont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7" xfId="3" applyFont="1" applyBorder="1" applyAlignment="1">
      <alignment horizontal="center" vertical="center"/>
    </xf>
    <xf numFmtId="177" fontId="6" fillId="0" borderId="0" xfId="3" applyNumberFormat="1" applyFont="1" applyAlignment="1">
      <alignment horizontal="left"/>
    </xf>
    <xf numFmtId="0" fontId="6" fillId="0" borderId="0" xfId="3" applyFont="1" applyAlignment="1"/>
    <xf numFmtId="178" fontId="6" fillId="0" borderId="0" xfId="3" applyNumberFormat="1" applyFont="1" applyAlignment="1">
      <alignment horizontal="left"/>
    </xf>
    <xf numFmtId="0" fontId="6" fillId="0" borderId="0" xfId="3" applyFont="1" applyBorder="1" applyAlignment="1">
      <alignment horizontal="center" vertical="center" wrapText="1"/>
    </xf>
    <xf numFmtId="0" fontId="6" fillId="0" borderId="0" xfId="3" applyFont="1" applyBorder="1" applyAlignment="1">
      <alignment horizontal="center" vertical="center"/>
    </xf>
    <xf numFmtId="173" fontId="6" fillId="0" borderId="0" xfId="3" applyNumberFormat="1" applyFont="1" applyBorder="1"/>
    <xf numFmtId="0" fontId="6" fillId="0" borderId="2" xfId="0" applyFont="1" applyBorder="1" applyAlignment="1">
      <alignment horizontal="centerContinuous" vertical="center" wrapText="1"/>
    </xf>
    <xf numFmtId="0" fontId="6" fillId="0" borderId="0" xfId="6" applyFont="1" applyBorder="1" applyAlignment="1">
      <alignment horizontal="center"/>
    </xf>
    <xf numFmtId="0" fontId="6" fillId="0" borderId="9" xfId="5" applyFont="1" applyBorder="1" applyAlignment="1">
      <alignment horizontal="center" vertical="center" wrapText="1"/>
    </xf>
    <xf numFmtId="170" fontId="6" fillId="0" borderId="0" xfId="3" applyNumberFormat="1" applyFont="1" applyAlignment="1">
      <alignment horizontal="left"/>
    </xf>
    <xf numFmtId="164" fontId="6" fillId="0" borderId="0" xfId="3" applyNumberFormat="1" applyFont="1" applyAlignment="1">
      <alignment horizontal="left"/>
    </xf>
    <xf numFmtId="0" fontId="6" fillId="0" borderId="0" xfId="5" applyFont="1"/>
    <xf numFmtId="0" fontId="6" fillId="0" borderId="10" xfId="5" applyFont="1" applyBorder="1" applyAlignment="1">
      <alignment horizontal="center" vertical="center" wrapText="1"/>
    </xf>
    <xf numFmtId="0" fontId="6" fillId="0" borderId="0" xfId="6" applyFont="1"/>
    <xf numFmtId="0" fontId="6" fillId="0" borderId="0" xfId="6" applyFont="1" applyAlignment="1">
      <alignment horizontal="center"/>
    </xf>
    <xf numFmtId="0" fontId="7" fillId="0" borderId="0" xfId="6" applyFont="1" applyAlignment="1"/>
    <xf numFmtId="0" fontId="7" fillId="0" borderId="0" xfId="6" applyFont="1" applyAlignment="1">
      <alignment horizontal="left"/>
    </xf>
    <xf numFmtId="0" fontId="6" fillId="0" borderId="11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8" xfId="6" applyFont="1" applyBorder="1" applyAlignment="1">
      <alignment horizontal="right" vertical="center" wrapText="1"/>
    </xf>
    <xf numFmtId="0" fontId="6" fillId="0" borderId="2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/>
    </xf>
    <xf numFmtId="184" fontId="6" fillId="0" borderId="0" xfId="6" applyNumberFormat="1" applyFont="1" applyBorder="1" applyAlignment="1">
      <alignment horizontal="right"/>
    </xf>
    <xf numFmtId="184" fontId="6" fillId="0" borderId="0" xfId="6" applyNumberFormat="1" applyFont="1" applyAlignment="1">
      <alignment horizontal="right"/>
    </xf>
    <xf numFmtId="188" fontId="6" fillId="0" borderId="0" xfId="6" applyNumberFormat="1" applyFont="1" applyAlignment="1">
      <alignment horizontal="right"/>
    </xf>
    <xf numFmtId="191" fontId="6" fillId="0" borderId="0" xfId="6" applyNumberFormat="1" applyFont="1" applyAlignment="1">
      <alignment horizontal="right"/>
    </xf>
    <xf numFmtId="190" fontId="6" fillId="0" borderId="0" xfId="6" applyNumberFormat="1" applyFont="1" applyAlignment="1">
      <alignment horizontal="right"/>
    </xf>
    <xf numFmtId="166" fontId="6" fillId="0" borderId="0" xfId="6" applyNumberFormat="1" applyFont="1" applyAlignment="1">
      <alignment horizontal="left"/>
    </xf>
    <xf numFmtId="0" fontId="6" fillId="0" borderId="0" xfId="6" applyFont="1" applyAlignment="1">
      <alignment wrapText="1"/>
    </xf>
    <xf numFmtId="184" fontId="6" fillId="0" borderId="0" xfId="0" quotePrefix="1" applyNumberFormat="1" applyFont="1" applyBorder="1" applyAlignment="1">
      <alignment horizontal="right"/>
    </xf>
    <xf numFmtId="184" fontId="6" fillId="0" borderId="0" xfId="0" quotePrefix="1" applyNumberFormat="1" applyFont="1" applyAlignment="1">
      <alignment horizontal="right"/>
    </xf>
    <xf numFmtId="186" fontId="6" fillId="0" borderId="0" xfId="0" quotePrefix="1" applyNumberFormat="1" applyFont="1" applyAlignment="1">
      <alignment horizontal="right"/>
    </xf>
    <xf numFmtId="190" fontId="6" fillId="0" borderId="0" xfId="0" quotePrefix="1" applyNumberFormat="1" applyFont="1" applyAlignment="1">
      <alignment horizontal="right"/>
    </xf>
    <xf numFmtId="187" fontId="6" fillId="0" borderId="0" xfId="0" quotePrefix="1" applyNumberFormat="1" applyFont="1" applyAlignment="1">
      <alignment horizontal="right"/>
    </xf>
    <xf numFmtId="185" fontId="6" fillId="0" borderId="0" xfId="0" quotePrefix="1" applyNumberFormat="1" applyFont="1" applyAlignment="1">
      <alignment horizontal="right"/>
    </xf>
    <xf numFmtId="0" fontId="6" fillId="0" borderId="0" xfId="6" applyFont="1" applyBorder="1"/>
    <xf numFmtId="167" fontId="7" fillId="0" borderId="0" xfId="6" applyNumberFormat="1" applyFont="1" applyAlignment="1">
      <alignment horizontal="left"/>
    </xf>
    <xf numFmtId="0" fontId="7" fillId="0" borderId="0" xfId="6" applyFont="1"/>
    <xf numFmtId="184" fontId="7" fillId="0" borderId="0" xfId="0" quotePrefix="1" applyNumberFormat="1" applyFont="1" applyAlignment="1">
      <alignment horizontal="right"/>
    </xf>
    <xf numFmtId="187" fontId="7" fillId="0" borderId="0" xfId="0" quotePrefix="1" applyNumberFormat="1" applyFont="1" applyAlignment="1">
      <alignment horizontal="right"/>
    </xf>
    <xf numFmtId="190" fontId="7" fillId="0" borderId="0" xfId="0" quotePrefix="1" applyNumberFormat="1" applyFont="1" applyAlignment="1">
      <alignment horizontal="right"/>
    </xf>
    <xf numFmtId="185" fontId="7" fillId="0" borderId="0" xfId="0" quotePrefix="1" applyNumberFormat="1" applyFont="1" applyAlignment="1">
      <alignment horizontal="right"/>
    </xf>
    <xf numFmtId="191" fontId="6" fillId="0" borderId="0" xfId="0" quotePrefix="1" applyNumberFormat="1" applyFont="1" applyAlignment="1">
      <alignment horizontal="right"/>
    </xf>
    <xf numFmtId="189" fontId="6" fillId="0" borderId="0" xfId="0" quotePrefix="1" applyNumberFormat="1" applyFont="1" applyAlignment="1">
      <alignment horizontal="right"/>
    </xf>
    <xf numFmtId="186" fontId="6" fillId="0" borderId="0" xfId="6" applyNumberFormat="1" applyFont="1" applyAlignment="1">
      <alignment horizontal="right"/>
    </xf>
    <xf numFmtId="189" fontId="6" fillId="0" borderId="0" xfId="6" applyNumberFormat="1" applyFont="1" applyAlignment="1">
      <alignment horizontal="right"/>
    </xf>
    <xf numFmtId="188" fontId="6" fillId="0" borderId="0" xfId="0" quotePrefix="1" applyNumberFormat="1" applyFont="1" applyAlignment="1">
      <alignment horizontal="right"/>
    </xf>
    <xf numFmtId="187" fontId="6" fillId="0" borderId="0" xfId="6" applyNumberFormat="1" applyFont="1" applyAlignment="1">
      <alignment horizontal="right"/>
    </xf>
    <xf numFmtId="185" fontId="6" fillId="0" borderId="0" xfId="6" applyNumberFormat="1" applyFont="1" applyAlignment="1">
      <alignment horizontal="right"/>
    </xf>
    <xf numFmtId="176" fontId="6" fillId="0" borderId="0" xfId="6" applyNumberFormat="1" applyFont="1"/>
    <xf numFmtId="0" fontId="6" fillId="0" borderId="0" xfId="7" applyFont="1" applyAlignment="1">
      <alignment horizontal="left"/>
    </xf>
    <xf numFmtId="0" fontId="6" fillId="0" borderId="0" xfId="7" applyFont="1" applyAlignment="1"/>
    <xf numFmtId="0" fontId="6" fillId="0" borderId="0" xfId="7" applyFont="1"/>
    <xf numFmtId="0" fontId="7" fillId="0" borderId="0" xfId="7" applyFont="1" applyAlignment="1">
      <alignment horizontal="left"/>
    </xf>
    <xf numFmtId="0" fontId="6" fillId="0" borderId="0" xfId="0" applyFont="1" applyAlignment="1"/>
    <xf numFmtId="0" fontId="6" fillId="0" borderId="3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6" fillId="0" borderId="0" xfId="7" applyFont="1" applyAlignment="1">
      <alignment horizontal="center"/>
    </xf>
    <xf numFmtId="0" fontId="7" fillId="0" borderId="2" xfId="7" applyFont="1" applyBorder="1"/>
    <xf numFmtId="208" fontId="6" fillId="0" borderId="0" xfId="7" applyNumberFormat="1" applyFont="1" applyBorder="1" applyAlignment="1">
      <alignment horizontal="right"/>
    </xf>
    <xf numFmtId="209" fontId="6" fillId="0" borderId="0" xfId="7" applyNumberFormat="1" applyFont="1" applyAlignment="1">
      <alignment horizontal="right"/>
    </xf>
    <xf numFmtId="179" fontId="6" fillId="0" borderId="0" xfId="7" applyNumberFormat="1" applyFont="1" applyAlignment="1">
      <alignment horizontal="right"/>
    </xf>
    <xf numFmtId="211" fontId="6" fillId="0" borderId="0" xfId="7" applyNumberFormat="1" applyFont="1" applyAlignment="1">
      <alignment horizontal="right"/>
    </xf>
    <xf numFmtId="212" fontId="6" fillId="0" borderId="0" xfId="7" applyNumberFormat="1" applyFont="1" applyAlignment="1">
      <alignment horizontal="right"/>
    </xf>
    <xf numFmtId="164" fontId="6" fillId="0" borderId="0" xfId="7" applyNumberFormat="1" applyFont="1" applyAlignment="1">
      <alignment horizontal="left"/>
    </xf>
    <xf numFmtId="0" fontId="6" fillId="0" borderId="2" xfId="7" applyFont="1" applyBorder="1" applyAlignment="1"/>
    <xf numFmtId="213" fontId="6" fillId="0" borderId="0" xfId="7" applyNumberFormat="1" applyFont="1" applyAlignment="1">
      <alignment horizontal="right"/>
    </xf>
    <xf numFmtId="181" fontId="6" fillId="0" borderId="0" xfId="7" applyNumberFormat="1" applyFont="1" applyAlignment="1">
      <alignment horizontal="right"/>
    </xf>
    <xf numFmtId="182" fontId="6" fillId="0" borderId="0" xfId="7" applyNumberFormat="1" applyFont="1" applyAlignment="1">
      <alignment horizontal="right"/>
    </xf>
    <xf numFmtId="182" fontId="10" fillId="0" borderId="0" xfId="14" applyNumberFormat="1" applyFont="1" applyAlignment="1">
      <alignment horizontal="right"/>
    </xf>
    <xf numFmtId="216" fontId="6" fillId="0" borderId="0" xfId="7" applyNumberFormat="1" applyFont="1" applyAlignment="1">
      <alignment horizontal="right"/>
    </xf>
    <xf numFmtId="183" fontId="6" fillId="0" borderId="0" xfId="7" applyNumberFormat="1" applyFont="1" applyAlignment="1">
      <alignment horizontal="right"/>
    </xf>
    <xf numFmtId="183" fontId="10" fillId="0" borderId="0" xfId="14" applyNumberFormat="1" applyFont="1" applyAlignment="1">
      <alignment horizontal="right"/>
    </xf>
    <xf numFmtId="180" fontId="6" fillId="0" borderId="0" xfId="7" applyNumberFormat="1" applyFont="1" applyAlignment="1">
      <alignment horizontal="right"/>
    </xf>
    <xf numFmtId="180" fontId="10" fillId="0" borderId="0" xfId="14" applyNumberFormat="1" applyFont="1" applyAlignment="1">
      <alignment horizontal="right"/>
    </xf>
    <xf numFmtId="181" fontId="10" fillId="0" borderId="0" xfId="14" applyNumberFormat="1" applyFont="1" applyAlignment="1">
      <alignment horizontal="right"/>
    </xf>
    <xf numFmtId="164" fontId="6" fillId="0" borderId="0" xfId="7" applyNumberFormat="1" applyFont="1" applyAlignment="1">
      <alignment horizontal="left" vertical="top" wrapText="1"/>
    </xf>
    <xf numFmtId="0" fontId="6" fillId="0" borderId="2" xfId="7" applyFont="1" applyBorder="1" applyAlignment="1">
      <alignment vertical="top" wrapText="1"/>
    </xf>
    <xf numFmtId="164" fontId="6" fillId="0" borderId="0" xfId="7" applyNumberFormat="1" applyFont="1" applyAlignment="1">
      <alignment horizontal="left" vertical="top"/>
    </xf>
    <xf numFmtId="0" fontId="6" fillId="0" borderId="2" xfId="7" applyFont="1" applyBorder="1" applyAlignment="1">
      <alignment horizontal="left" vertical="top" wrapText="1"/>
    </xf>
    <xf numFmtId="0" fontId="6" fillId="0" borderId="0" xfId="7" applyFont="1" applyAlignment="1">
      <alignment vertical="top"/>
    </xf>
    <xf numFmtId="164" fontId="6" fillId="0" borderId="0" xfId="7" applyNumberFormat="1" applyFont="1" applyBorder="1" applyAlignment="1">
      <alignment horizontal="left" vertical="top" wrapText="1"/>
    </xf>
    <xf numFmtId="0" fontId="6" fillId="0" borderId="0" xfId="7" applyFont="1" applyBorder="1"/>
    <xf numFmtId="0" fontId="6" fillId="0" borderId="0" xfId="0" quotePrefix="1" applyNumberFormat="1" applyFont="1"/>
    <xf numFmtId="166" fontId="7" fillId="0" borderId="0" xfId="9" applyNumberFormat="1" applyFont="1" applyAlignment="1">
      <alignment horizontal="left"/>
    </xf>
    <xf numFmtId="0" fontId="7" fillId="0" borderId="2" xfId="7" applyFont="1" applyBorder="1" applyAlignment="1"/>
    <xf numFmtId="213" fontId="7" fillId="0" borderId="0" xfId="7" applyNumberFormat="1" applyFont="1" applyAlignment="1">
      <alignment horizontal="right"/>
    </xf>
    <xf numFmtId="180" fontId="7" fillId="0" borderId="0" xfId="7" applyNumberFormat="1" applyFont="1" applyAlignment="1">
      <alignment horizontal="right"/>
    </xf>
    <xf numFmtId="180" fontId="11" fillId="0" borderId="0" xfId="14" applyNumberFormat="1" applyFont="1" applyAlignment="1">
      <alignment horizontal="right"/>
    </xf>
    <xf numFmtId="216" fontId="7" fillId="0" borderId="0" xfId="7" applyNumberFormat="1" applyFont="1" applyAlignment="1">
      <alignment horizontal="right"/>
    </xf>
    <xf numFmtId="164" fontId="6" fillId="0" borderId="0" xfId="7" applyNumberFormat="1" applyFont="1" applyAlignment="1">
      <alignment horizontal="center"/>
    </xf>
    <xf numFmtId="0" fontId="6" fillId="0" borderId="0" xfId="7" applyFont="1" applyBorder="1" applyAlignment="1"/>
    <xf numFmtId="0" fontId="6" fillId="0" borderId="0" xfId="8" applyFont="1" applyBorder="1" applyAlignment="1"/>
    <xf numFmtId="171" fontId="6" fillId="0" borderId="0" xfId="7" applyNumberFormat="1" applyFont="1" applyAlignment="1"/>
    <xf numFmtId="171" fontId="6" fillId="0" borderId="0" xfId="7" applyNumberFormat="1" applyFont="1"/>
    <xf numFmtId="171" fontId="7" fillId="0" borderId="0" xfId="7" applyNumberFormat="1" applyFont="1"/>
    <xf numFmtId="0" fontId="6" fillId="0" borderId="0" xfId="9" applyFont="1" applyAlignment="1">
      <alignment horizontal="left"/>
    </xf>
    <xf numFmtId="0" fontId="6" fillId="0" borderId="0" xfId="0" applyFont="1"/>
    <xf numFmtId="0" fontId="6" fillId="0" borderId="3" xfId="9" applyFont="1" applyBorder="1" applyAlignment="1">
      <alignment horizontal="center" vertical="center" wrapText="1"/>
    </xf>
    <xf numFmtId="0" fontId="6" fillId="0" borderId="1" xfId="9" applyFont="1" applyBorder="1" applyAlignment="1">
      <alignment horizontal="center" vertical="center" wrapText="1"/>
    </xf>
    <xf numFmtId="164" fontId="6" fillId="0" borderId="0" xfId="9" applyNumberFormat="1" applyFont="1" applyAlignment="1">
      <alignment horizontal="center"/>
    </xf>
    <xf numFmtId="0" fontId="6" fillId="0" borderId="2" xfId="9" applyFont="1" applyBorder="1"/>
    <xf numFmtId="164" fontId="6" fillId="0" borderId="0" xfId="9" applyNumberFormat="1" applyFont="1" applyAlignment="1">
      <alignment horizontal="left"/>
    </xf>
    <xf numFmtId="213" fontId="6" fillId="0" borderId="0" xfId="10" quotePrefix="1" applyNumberFormat="1" applyFont="1" applyAlignment="1">
      <alignment horizontal="right"/>
    </xf>
    <xf numFmtId="214" fontId="6" fillId="0" borderId="0" xfId="10" quotePrefix="1" applyNumberFormat="1" applyFont="1" applyAlignment="1">
      <alignment horizontal="right"/>
    </xf>
    <xf numFmtId="206" fontId="10" fillId="0" borderId="0" xfId="14" applyNumberFormat="1" applyFont="1" applyAlignment="1">
      <alignment horizontal="right"/>
    </xf>
    <xf numFmtId="216" fontId="6" fillId="0" borderId="0" xfId="10" quotePrefix="1" applyNumberFormat="1" applyFont="1" applyAlignment="1">
      <alignment horizontal="right"/>
    </xf>
    <xf numFmtId="0" fontId="12" fillId="0" borderId="0" xfId="0" applyFont="1"/>
    <xf numFmtId="164" fontId="6" fillId="0" borderId="0" xfId="0" applyNumberFormat="1" applyFont="1"/>
    <xf numFmtId="209" fontId="6" fillId="0" borderId="0" xfId="10" quotePrefix="1" applyNumberFormat="1" applyFont="1" applyAlignment="1">
      <alignment horizontal="right"/>
    </xf>
    <xf numFmtId="215" fontId="6" fillId="0" borderId="0" xfId="10" quotePrefix="1" applyNumberFormat="1" applyFont="1" applyAlignment="1">
      <alignment horizontal="right"/>
    </xf>
    <xf numFmtId="179" fontId="10" fillId="0" borderId="0" xfId="14" applyNumberFormat="1" applyFont="1" applyAlignment="1">
      <alignment horizontal="right"/>
    </xf>
    <xf numFmtId="210" fontId="10" fillId="0" borderId="0" xfId="14" applyNumberFormat="1" applyFont="1" applyAlignment="1">
      <alignment horizontal="right"/>
    </xf>
    <xf numFmtId="164" fontId="6" fillId="0" borderId="0" xfId="9" applyNumberFormat="1" applyFont="1" applyAlignment="1">
      <alignment horizontal="left" vertical="top"/>
    </xf>
    <xf numFmtId="0" fontId="7" fillId="0" borderId="2" xfId="9" applyFont="1" applyBorder="1"/>
    <xf numFmtId="213" fontId="7" fillId="0" borderId="0" xfId="10" quotePrefix="1" applyNumberFormat="1" applyFont="1" applyAlignment="1">
      <alignment horizontal="right"/>
    </xf>
    <xf numFmtId="209" fontId="7" fillId="0" borderId="0" xfId="10" quotePrefix="1" applyNumberFormat="1" applyFont="1" applyAlignment="1">
      <alignment horizontal="right"/>
    </xf>
    <xf numFmtId="179" fontId="11" fillId="0" borderId="0" xfId="14" applyNumberFormat="1" applyFont="1" applyAlignment="1">
      <alignment horizontal="right"/>
    </xf>
    <xf numFmtId="216" fontId="7" fillId="0" borderId="0" xfId="10" quotePrefix="1" applyNumberFormat="1" applyFont="1" applyAlignment="1">
      <alignment horizontal="right"/>
    </xf>
    <xf numFmtId="0" fontId="7" fillId="0" borderId="0" xfId="9" applyFont="1" applyAlignment="1">
      <alignment horizontal="left"/>
    </xf>
    <xf numFmtId="0" fontId="6" fillId="0" borderId="0" xfId="9" applyFont="1" applyAlignment="1">
      <alignment horizontal="center"/>
    </xf>
    <xf numFmtId="188" fontId="6" fillId="0" borderId="0" xfId="9" applyNumberFormat="1" applyFont="1" applyAlignment="1">
      <alignment horizontal="right"/>
    </xf>
    <xf numFmtId="191" fontId="6" fillId="0" borderId="0" xfId="9" applyNumberFormat="1" applyFont="1" applyAlignment="1">
      <alignment horizontal="right"/>
    </xf>
    <xf numFmtId="196" fontId="6" fillId="0" borderId="0" xfId="9" applyNumberFormat="1" applyFont="1" applyAlignment="1">
      <alignment horizontal="right"/>
    </xf>
    <xf numFmtId="0" fontId="12" fillId="0" borderId="2" xfId="0" quotePrefix="1" applyNumberFormat="1" applyFont="1" applyBorder="1"/>
    <xf numFmtId="192" fontId="6" fillId="0" borderId="0" xfId="0" quotePrefix="1" applyNumberFormat="1" applyFont="1" applyAlignment="1">
      <alignment horizontal="right"/>
    </xf>
    <xf numFmtId="197" fontId="10" fillId="0" borderId="0" xfId="14" applyNumberFormat="1" applyFont="1" applyAlignment="1">
      <alignment horizontal="right"/>
    </xf>
    <xf numFmtId="194" fontId="6" fillId="0" borderId="0" xfId="0" quotePrefix="1" applyNumberFormat="1" applyFont="1" applyAlignment="1">
      <alignment horizontal="right"/>
    </xf>
    <xf numFmtId="196" fontId="10" fillId="0" borderId="0" xfId="14" applyNumberFormat="1" applyFont="1" applyAlignment="1">
      <alignment horizontal="right"/>
    </xf>
    <xf numFmtId="198" fontId="10" fillId="0" borderId="0" xfId="14" applyNumberFormat="1" applyFont="1" applyAlignment="1">
      <alignment horizontal="right"/>
    </xf>
    <xf numFmtId="193" fontId="6" fillId="0" borderId="0" xfId="0" quotePrefix="1" applyNumberFormat="1" applyFont="1" applyAlignment="1">
      <alignment horizontal="right"/>
    </xf>
    <xf numFmtId="166" fontId="7" fillId="0" borderId="0" xfId="0" applyNumberFormat="1" applyFont="1" applyAlignment="1">
      <alignment horizontal="left"/>
    </xf>
    <xf numFmtId="191" fontId="7" fillId="0" borderId="0" xfId="0" quotePrefix="1" applyNumberFormat="1" applyFont="1" applyAlignment="1">
      <alignment horizontal="right"/>
    </xf>
    <xf numFmtId="188" fontId="7" fillId="0" borderId="0" xfId="0" quotePrefix="1" applyNumberFormat="1" applyFont="1" applyAlignment="1">
      <alignment horizontal="right"/>
    </xf>
    <xf numFmtId="196" fontId="11" fillId="0" borderId="0" xfId="14" applyNumberFormat="1" applyFont="1" applyAlignment="1">
      <alignment horizontal="right"/>
    </xf>
    <xf numFmtId="194" fontId="7" fillId="0" borderId="0" xfId="0" quotePrefix="1" applyNumberFormat="1" applyFont="1" applyAlignment="1">
      <alignment horizontal="right"/>
    </xf>
    <xf numFmtId="191" fontId="12" fillId="0" borderId="0" xfId="0" quotePrefix="1" applyNumberFormat="1" applyFont="1" applyBorder="1" applyAlignment="1">
      <alignment horizontal="right"/>
    </xf>
    <xf numFmtId="196" fontId="6" fillId="0" borderId="0" xfId="0" quotePrefix="1" applyNumberFormat="1" applyFont="1" applyAlignment="1">
      <alignment horizontal="right"/>
    </xf>
    <xf numFmtId="194" fontId="10" fillId="0" borderId="0" xfId="14" applyNumberFormat="1" applyFont="1" applyAlignment="1">
      <alignment horizontal="right"/>
    </xf>
    <xf numFmtId="0" fontId="6" fillId="0" borderId="0" xfId="0" applyFont="1" applyAlignment="1">
      <alignment wrapText="1"/>
    </xf>
    <xf numFmtId="0" fontId="6" fillId="0" borderId="3" xfId="8" applyFont="1" applyBorder="1" applyAlignment="1">
      <alignment horizontal="center" vertical="center" wrapText="1"/>
    </xf>
    <xf numFmtId="0" fontId="6" fillId="0" borderId="11" xfId="7" applyFont="1" applyBorder="1" applyAlignment="1">
      <alignment horizontal="center" vertical="center" wrapText="1"/>
    </xf>
    <xf numFmtId="0" fontId="6" fillId="0" borderId="1" xfId="8" applyFont="1" applyBorder="1" applyAlignment="1">
      <alignment horizontal="center" vertical="center" wrapText="1"/>
    </xf>
    <xf numFmtId="0" fontId="6" fillId="0" borderId="6" xfId="0" applyFont="1" applyBorder="1"/>
    <xf numFmtId="0" fontId="6" fillId="0" borderId="0" xfId="7" applyFont="1" applyAlignment="1">
      <alignment wrapText="1"/>
    </xf>
    <xf numFmtId="0" fontId="6" fillId="0" borderId="2" xfId="0" applyFont="1" applyBorder="1"/>
    <xf numFmtId="191" fontId="6" fillId="0" borderId="0" xfId="0" applyNumberFormat="1" applyFont="1" applyAlignment="1">
      <alignment horizontal="right"/>
    </xf>
    <xf numFmtId="197" fontId="6" fillId="0" borderId="0" xfId="0" applyNumberFormat="1" applyFont="1" applyAlignment="1">
      <alignment horizontal="right"/>
    </xf>
    <xf numFmtId="194" fontId="6" fillId="0" borderId="0" xfId="7" applyNumberFormat="1" applyFont="1" applyAlignment="1">
      <alignment horizontal="right"/>
    </xf>
    <xf numFmtId="0" fontId="6" fillId="0" borderId="2" xfId="7" applyFont="1" applyBorder="1" applyAlignment="1">
      <alignment horizontal="left" wrapText="1"/>
    </xf>
    <xf numFmtId="191" fontId="6" fillId="0" borderId="0" xfId="7" applyNumberFormat="1" applyFont="1" applyAlignment="1">
      <alignment horizontal="right"/>
    </xf>
    <xf numFmtId="192" fontId="6" fillId="0" borderId="0" xfId="7" applyNumberFormat="1" applyFont="1" applyAlignment="1">
      <alignment horizontal="right"/>
    </xf>
    <xf numFmtId="196" fontId="6" fillId="0" borderId="0" xfId="7" applyNumberFormat="1" applyFont="1" applyAlignment="1">
      <alignment horizontal="right"/>
    </xf>
    <xf numFmtId="194" fontId="6" fillId="0" borderId="0" xfId="0" applyNumberFormat="1" applyFont="1" applyAlignment="1">
      <alignment horizontal="right"/>
    </xf>
    <xf numFmtId="188" fontId="6" fillId="0" borderId="0" xfId="0" applyNumberFormat="1" applyFont="1" applyAlignment="1">
      <alignment horizontal="right"/>
    </xf>
    <xf numFmtId="198" fontId="6" fillId="0" borderId="0" xfId="0" applyNumberFormat="1" applyFont="1" applyAlignment="1">
      <alignment horizontal="right"/>
    </xf>
    <xf numFmtId="196" fontId="6" fillId="0" borderId="0" xfId="0" applyNumberFormat="1" applyFont="1" applyAlignment="1">
      <alignment horizontal="right"/>
    </xf>
    <xf numFmtId="193" fontId="6" fillId="0" borderId="0" xfId="7" applyNumberFormat="1" applyFont="1" applyAlignment="1">
      <alignment horizontal="right"/>
    </xf>
    <xf numFmtId="197" fontId="6" fillId="0" borderId="0" xfId="7" applyNumberFormat="1" applyFont="1" applyAlignment="1">
      <alignment horizontal="right"/>
    </xf>
    <xf numFmtId="0" fontId="12" fillId="0" borderId="0" xfId="7" applyFont="1"/>
    <xf numFmtId="0" fontId="7" fillId="0" borderId="2" xfId="0" applyFont="1" applyBorder="1" applyAlignment="1">
      <alignment horizontal="left" wrapText="1"/>
    </xf>
    <xf numFmtId="191" fontId="7" fillId="0" borderId="0" xfId="0" applyNumberFormat="1" applyFont="1" applyAlignment="1">
      <alignment horizontal="right"/>
    </xf>
    <xf numFmtId="196" fontId="7" fillId="0" borderId="0" xfId="0" applyNumberFormat="1" applyFont="1" applyAlignment="1">
      <alignment horizontal="right"/>
    </xf>
    <xf numFmtId="194" fontId="7" fillId="0" borderId="0" xfId="0" applyNumberFormat="1" applyFont="1" applyAlignment="1">
      <alignment horizontal="right"/>
    </xf>
    <xf numFmtId="0" fontId="13" fillId="0" borderId="0" xfId="0" applyFont="1"/>
    <xf numFmtId="0" fontId="7" fillId="0" borderId="0" xfId="0" applyFont="1"/>
    <xf numFmtId="0" fontId="6" fillId="0" borderId="0" xfId="8" applyFont="1" applyBorder="1" applyAlignment="1">
      <alignment horizontal="center" vertical="center" wrapText="1"/>
    </xf>
    <xf numFmtId="0" fontId="6" fillId="0" borderId="0" xfId="7" applyFont="1" applyBorder="1" applyAlignment="1">
      <alignment horizontal="center" vertical="center" wrapText="1"/>
    </xf>
    <xf numFmtId="0" fontId="6" fillId="0" borderId="0" xfId="6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 vertical="center" wrapText="1"/>
    </xf>
    <xf numFmtId="209" fontId="6" fillId="0" borderId="0" xfId="8" applyNumberFormat="1" applyFont="1" applyBorder="1" applyAlignment="1">
      <alignment horizontal="right" vertical="center" wrapText="1"/>
    </xf>
    <xf numFmtId="213" fontId="6" fillId="0" borderId="0" xfId="8" applyNumberFormat="1" applyFont="1" applyBorder="1" applyAlignment="1">
      <alignment horizontal="right" vertical="center" wrapText="1"/>
    </xf>
    <xf numFmtId="179" fontId="6" fillId="0" borderId="0" xfId="8" applyNumberFormat="1" applyFont="1" applyBorder="1" applyAlignment="1">
      <alignment horizontal="right" vertical="center" wrapText="1"/>
    </xf>
    <xf numFmtId="179" fontId="6" fillId="0" borderId="0" xfId="6" applyNumberFormat="1" applyFont="1" applyBorder="1" applyAlignment="1">
      <alignment horizontal="right" vertical="center" wrapText="1"/>
    </xf>
    <xf numFmtId="217" fontId="6" fillId="0" borderId="0" xfId="8" applyNumberFormat="1" applyFont="1" applyBorder="1" applyAlignment="1">
      <alignment horizontal="right"/>
    </xf>
    <xf numFmtId="164" fontId="6" fillId="0" borderId="0" xfId="8" applyNumberFormat="1" applyFont="1" applyAlignment="1">
      <alignment horizontal="left"/>
    </xf>
    <xf numFmtId="1" fontId="6" fillId="0" borderId="2" xfId="0" applyNumberFormat="1" applyFont="1" applyBorder="1"/>
    <xf numFmtId="213" fontId="6" fillId="0" borderId="0" xfId="13" quotePrefix="1" applyNumberFormat="1" applyFont="1" applyAlignment="1">
      <alignment horizontal="right"/>
    </xf>
    <xf numFmtId="179" fontId="6" fillId="0" borderId="0" xfId="13" quotePrefix="1" applyNumberFormat="1" applyFont="1" applyAlignment="1">
      <alignment horizontal="right"/>
    </xf>
    <xf numFmtId="216" fontId="6" fillId="0" borderId="0" xfId="13" quotePrefix="1" applyNumberFormat="1" applyFont="1" applyAlignment="1">
      <alignment horizontal="right"/>
    </xf>
    <xf numFmtId="217" fontId="6" fillId="0" borderId="0" xfId="8" applyNumberFormat="1" applyFont="1" applyAlignment="1">
      <alignment horizontal="right"/>
    </xf>
    <xf numFmtId="0" fontId="12" fillId="0" borderId="0" xfId="8" applyFont="1"/>
    <xf numFmtId="164" fontId="6" fillId="0" borderId="0" xfId="8" applyNumberFormat="1" applyFont="1"/>
    <xf numFmtId="206" fontId="6" fillId="0" borderId="0" xfId="13" quotePrefix="1" applyNumberFormat="1" applyFont="1" applyAlignment="1">
      <alignment horizontal="right"/>
    </xf>
    <xf numFmtId="210" fontId="6" fillId="0" borderId="0" xfId="13" quotePrefix="1" applyNumberFormat="1" applyFont="1" applyAlignment="1">
      <alignment horizontal="right"/>
    </xf>
    <xf numFmtId="1" fontId="7" fillId="0" borderId="2" xfId="0" applyNumberFormat="1" applyFont="1" applyBorder="1"/>
    <xf numFmtId="213" fontId="7" fillId="0" borderId="0" xfId="13" quotePrefix="1" applyNumberFormat="1" applyFont="1" applyAlignment="1">
      <alignment horizontal="right"/>
    </xf>
    <xf numFmtId="179" fontId="7" fillId="0" borderId="0" xfId="13" quotePrefix="1" applyNumberFormat="1" applyFont="1" applyAlignment="1">
      <alignment horizontal="right"/>
    </xf>
    <xf numFmtId="216" fontId="7" fillId="0" borderId="0" xfId="13" quotePrefix="1" applyNumberFormat="1" applyFont="1" applyAlignment="1">
      <alignment horizontal="right"/>
    </xf>
    <xf numFmtId="1" fontId="7" fillId="0" borderId="0" xfId="0" applyNumberFormat="1" applyFont="1" applyBorder="1"/>
    <xf numFmtId="209" fontId="6" fillId="0" borderId="0" xfId="8" applyNumberFormat="1" applyFont="1" applyAlignment="1">
      <alignment horizontal="right"/>
    </xf>
    <xf numFmtId="213" fontId="6" fillId="0" borderId="0" xfId="8" applyNumberFormat="1" applyFont="1" applyAlignment="1">
      <alignment horizontal="right"/>
    </xf>
    <xf numFmtId="179" fontId="6" fillId="0" borderId="0" xfId="8" applyNumberFormat="1" applyFont="1" applyAlignment="1">
      <alignment horizontal="right"/>
    </xf>
    <xf numFmtId="216" fontId="6" fillId="0" borderId="0" xfId="8" applyNumberFormat="1" applyFont="1" applyAlignment="1">
      <alignment horizontal="right"/>
    </xf>
    <xf numFmtId="209" fontId="6" fillId="0" borderId="0" xfId="0" applyNumberFormat="1" applyFont="1" applyAlignment="1">
      <alignment horizontal="right"/>
    </xf>
    <xf numFmtId="213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216" fontId="6" fillId="0" borderId="0" xfId="0" applyNumberFormat="1" applyFont="1" applyAlignment="1">
      <alignment horizontal="right"/>
    </xf>
    <xf numFmtId="217" fontId="6" fillId="0" borderId="0" xfId="0" applyNumberFormat="1" applyFont="1" applyAlignment="1">
      <alignment horizontal="right"/>
    </xf>
    <xf numFmtId="0" fontId="6" fillId="0" borderId="0" xfId="8" applyFont="1" applyAlignment="1"/>
    <xf numFmtId="164" fontId="6" fillId="0" borderId="0" xfId="13" quotePrefix="1" applyNumberFormat="1" applyFont="1" applyAlignment="1">
      <alignment horizontal="left"/>
    </xf>
    <xf numFmtId="0" fontId="14" fillId="0" borderId="2" xfId="13" applyNumberFormat="1" applyFont="1" applyBorder="1"/>
    <xf numFmtId="191" fontId="6" fillId="0" borderId="0" xfId="13" quotePrefix="1" applyNumberFormat="1" applyFont="1" applyAlignment="1">
      <alignment horizontal="right"/>
    </xf>
    <xf numFmtId="192" fontId="6" fillId="0" borderId="0" xfId="13" quotePrefix="1" applyNumberFormat="1" applyFont="1" applyAlignment="1">
      <alignment horizontal="right"/>
    </xf>
    <xf numFmtId="188" fontId="10" fillId="0" borderId="0" xfId="14" applyNumberFormat="1" applyFont="1" applyAlignment="1">
      <alignment horizontal="right"/>
    </xf>
    <xf numFmtId="193" fontId="6" fillId="0" borderId="0" xfId="13" quotePrefix="1" applyNumberFormat="1" applyFont="1" applyAlignment="1">
      <alignment horizontal="right"/>
    </xf>
    <xf numFmtId="194" fontId="6" fillId="0" borderId="0" xfId="13" quotePrefix="1" applyNumberFormat="1" applyFont="1" applyAlignment="1">
      <alignment horizontal="right"/>
    </xf>
    <xf numFmtId="192" fontId="10" fillId="0" borderId="0" xfId="14" applyNumberFormat="1" applyFont="1" applyAlignment="1">
      <alignment horizontal="right"/>
    </xf>
    <xf numFmtId="189" fontId="6" fillId="0" borderId="0" xfId="7" applyNumberFormat="1" applyFont="1" applyAlignment="1">
      <alignment horizontal="right"/>
    </xf>
    <xf numFmtId="189" fontId="10" fillId="0" borderId="0" xfId="14" applyNumberFormat="1" applyFont="1" applyAlignment="1">
      <alignment horizontal="right"/>
    </xf>
    <xf numFmtId="193" fontId="10" fillId="0" borderId="0" xfId="14" applyNumberFormat="1" applyFont="1" applyAlignment="1">
      <alignment horizontal="right"/>
    </xf>
    <xf numFmtId="189" fontId="6" fillId="0" borderId="0" xfId="13" quotePrefix="1" applyNumberFormat="1" applyFont="1" applyAlignment="1">
      <alignment horizontal="right"/>
    </xf>
    <xf numFmtId="188" fontId="6" fillId="0" borderId="0" xfId="13" quotePrefix="1" applyNumberFormat="1" applyFont="1" applyAlignment="1">
      <alignment horizontal="right"/>
    </xf>
    <xf numFmtId="0" fontId="6" fillId="0" borderId="0" xfId="13" quotePrefix="1" applyFont="1" applyAlignment="1">
      <alignment horizontal="left"/>
    </xf>
    <xf numFmtId="0" fontId="14" fillId="0" borderId="2" xfId="13" applyFont="1" applyBorder="1"/>
    <xf numFmtId="207" fontId="6" fillId="0" borderId="0" xfId="0" applyNumberFormat="1" applyFont="1" applyAlignment="1">
      <alignment horizontal="right"/>
    </xf>
    <xf numFmtId="0" fontId="7" fillId="0" borderId="2" xfId="8" applyFont="1" applyBorder="1"/>
    <xf numFmtId="191" fontId="7" fillId="0" borderId="0" xfId="13" quotePrefix="1" applyNumberFormat="1" applyFont="1" applyAlignment="1">
      <alignment horizontal="right"/>
    </xf>
    <xf numFmtId="188" fontId="7" fillId="0" borderId="0" xfId="13" quotePrefix="1" applyNumberFormat="1" applyFont="1" applyAlignment="1">
      <alignment horizontal="right"/>
    </xf>
    <xf numFmtId="188" fontId="11" fillId="0" borderId="0" xfId="14" applyNumberFormat="1" applyFont="1" applyAlignment="1">
      <alignment horizontal="right"/>
    </xf>
    <xf numFmtId="194" fontId="7" fillId="0" borderId="0" xfId="13" quotePrefix="1" applyNumberFormat="1" applyFont="1" applyAlignment="1">
      <alignment horizontal="right"/>
    </xf>
    <xf numFmtId="207" fontId="6" fillId="0" borderId="0" xfId="8" applyNumberFormat="1" applyFont="1" applyAlignment="1">
      <alignment horizontal="right"/>
    </xf>
    <xf numFmtId="0" fontId="7" fillId="0" borderId="0" xfId="8" applyFont="1" applyBorder="1"/>
    <xf numFmtId="195" fontId="7" fillId="0" borderId="0" xfId="13" quotePrefix="1" applyNumberFormat="1" applyFont="1" applyAlignment="1">
      <alignment horizontal="right"/>
    </xf>
    <xf numFmtId="0" fontId="6" fillId="0" borderId="0" xfId="8" applyFont="1" applyAlignment="1">
      <alignment horizontal="left"/>
    </xf>
    <xf numFmtId="0" fontId="7" fillId="0" borderId="0" xfId="8" applyFont="1" applyAlignment="1">
      <alignment horizontal="left"/>
    </xf>
    <xf numFmtId="0" fontId="6" fillId="0" borderId="0" xfId="8" applyFont="1" applyAlignment="1">
      <alignment horizontal="center"/>
    </xf>
    <xf numFmtId="0" fontId="7" fillId="0" borderId="6" xfId="8" applyFont="1" applyBorder="1"/>
    <xf numFmtId="172" fontId="6" fillId="0" borderId="0" xfId="7" applyNumberFormat="1" applyFont="1" applyAlignment="1"/>
    <xf numFmtId="0" fontId="7" fillId="0" borderId="0" xfId="7" applyFont="1" applyAlignment="1"/>
    <xf numFmtId="0" fontId="6" fillId="0" borderId="0" xfId="7" applyFont="1" applyBorder="1" applyAlignment="1">
      <alignment vertical="top" wrapText="1"/>
    </xf>
    <xf numFmtId="171" fontId="6" fillId="0" borderId="0" xfId="7" applyNumberFormat="1" applyFont="1" applyBorder="1" applyAlignment="1"/>
    <xf numFmtId="172" fontId="6" fillId="0" borderId="0" xfId="7" applyNumberFormat="1" applyFont="1" applyBorder="1" applyAlignment="1"/>
    <xf numFmtId="180" fontId="6" fillId="0" borderId="0" xfId="7" applyNumberFormat="1" applyFont="1" applyBorder="1" applyAlignment="1">
      <alignment horizontal="right" vertical="center" wrapText="1"/>
    </xf>
    <xf numFmtId="0" fontId="6" fillId="0" borderId="2" xfId="7" applyFont="1" applyBorder="1"/>
    <xf numFmtId="200" fontId="6" fillId="0" borderId="0" xfId="7" applyNumberFormat="1" applyFont="1" applyAlignment="1">
      <alignment horizontal="right"/>
    </xf>
    <xf numFmtId="195" fontId="6" fillId="0" borderId="0" xfId="7" applyNumberFormat="1" applyFont="1" applyAlignment="1">
      <alignment horizontal="right"/>
    </xf>
    <xf numFmtId="188" fontId="6" fillId="0" borderId="0" xfId="7" applyNumberFormat="1" applyFont="1" applyAlignment="1">
      <alignment horizontal="right"/>
    </xf>
    <xf numFmtId="201" fontId="6" fillId="0" borderId="0" xfId="7" applyNumberFormat="1" applyFont="1" applyAlignment="1">
      <alignment horizontal="right"/>
    </xf>
    <xf numFmtId="0" fontId="6" fillId="0" borderId="0" xfId="7" applyFont="1" applyAlignment="1">
      <alignment horizontal="left" vertical="top"/>
    </xf>
    <xf numFmtId="191" fontId="7" fillId="0" borderId="0" xfId="12" quotePrefix="1" applyNumberFormat="1" applyFont="1" applyAlignment="1">
      <alignment horizontal="right"/>
    </xf>
    <xf numFmtId="188" fontId="7" fillId="0" borderId="0" xfId="12" quotePrefix="1" applyNumberFormat="1" applyFont="1" applyAlignment="1">
      <alignment horizontal="right"/>
    </xf>
    <xf numFmtId="195" fontId="7" fillId="0" borderId="0" xfId="12" quotePrefix="1" applyNumberFormat="1" applyFont="1" applyAlignment="1">
      <alignment horizontal="right"/>
    </xf>
    <xf numFmtId="194" fontId="7" fillId="0" borderId="0" xfId="12" quotePrefix="1" applyNumberFormat="1" applyFont="1" applyAlignment="1">
      <alignment horizontal="right"/>
    </xf>
    <xf numFmtId="164" fontId="7" fillId="0" borderId="0" xfId="9" applyNumberFormat="1" applyFont="1" applyAlignment="1">
      <alignment horizontal="left"/>
    </xf>
    <xf numFmtId="0" fontId="7" fillId="0" borderId="0" xfId="7" applyFont="1" applyBorder="1"/>
    <xf numFmtId="171" fontId="7" fillId="0" borderId="0" xfId="7" applyNumberFormat="1" applyFont="1" applyAlignment="1"/>
    <xf numFmtId="0" fontId="6" fillId="0" borderId="0" xfId="0" quotePrefix="1" applyNumberFormat="1" applyFont="1" applyFill="1" applyBorder="1"/>
    <xf numFmtId="0" fontId="12" fillId="0" borderId="2" xfId="0" quotePrefix="1" applyNumberFormat="1" applyFont="1" applyFill="1" applyBorder="1"/>
    <xf numFmtId="191" fontId="6" fillId="0" borderId="0" xfId="0" quotePrefix="1" applyNumberFormat="1" applyFont="1" applyFill="1" applyBorder="1" applyAlignment="1">
      <alignment horizontal="right"/>
    </xf>
    <xf numFmtId="192" fontId="6" fillId="0" borderId="0" xfId="0" quotePrefix="1" applyNumberFormat="1" applyFont="1" applyFill="1" applyBorder="1" applyAlignment="1">
      <alignment horizontal="right"/>
    </xf>
    <xf numFmtId="195" fontId="6" fillId="0" borderId="0" xfId="0" quotePrefix="1" applyNumberFormat="1" applyFont="1" applyFill="1" applyBorder="1" applyAlignment="1">
      <alignment horizontal="right"/>
    </xf>
    <xf numFmtId="189" fontId="6" fillId="0" borderId="0" xfId="0" quotePrefix="1" applyNumberFormat="1" applyFont="1" applyFill="1" applyBorder="1" applyAlignment="1">
      <alignment horizontal="right"/>
    </xf>
    <xf numFmtId="200" fontId="6" fillId="0" borderId="0" xfId="0" quotePrefix="1" applyNumberFormat="1" applyFont="1" applyFill="1" applyBorder="1" applyAlignment="1">
      <alignment horizontal="right"/>
    </xf>
    <xf numFmtId="194" fontId="6" fillId="0" borderId="0" xfId="0" quotePrefix="1" applyNumberFormat="1" applyFont="1" applyFill="1" applyBorder="1" applyAlignment="1">
      <alignment horizontal="right"/>
    </xf>
    <xf numFmtId="193" fontId="6" fillId="0" borderId="0" xfId="0" quotePrefix="1" applyNumberFormat="1" applyFont="1" applyFill="1" applyBorder="1" applyAlignment="1">
      <alignment horizontal="right"/>
    </xf>
    <xf numFmtId="201" fontId="6" fillId="0" borderId="0" xfId="0" quotePrefix="1" applyNumberFormat="1" applyFont="1" applyFill="1" applyBorder="1" applyAlignment="1">
      <alignment horizontal="right"/>
    </xf>
    <xf numFmtId="195" fontId="7" fillId="0" borderId="0" xfId="0" quotePrefix="1" applyNumberFormat="1" applyFont="1" applyAlignment="1">
      <alignment horizontal="right"/>
    </xf>
    <xf numFmtId="199" fontId="6" fillId="0" borderId="0" xfId="7" applyNumberFormat="1" applyFont="1" applyAlignment="1">
      <alignment horizontal="right"/>
    </xf>
    <xf numFmtId="0" fontId="6" fillId="0" borderId="0" xfId="0" applyFont="1" applyBorder="1"/>
    <xf numFmtId="176" fontId="6" fillId="0" borderId="0" xfId="7" applyNumberFormat="1" applyFont="1" applyAlignment="1"/>
    <xf numFmtId="197" fontId="6" fillId="0" borderId="0" xfId="0" quotePrefix="1" applyNumberFormat="1" applyFont="1" applyAlignment="1">
      <alignment horizontal="right"/>
    </xf>
    <xf numFmtId="198" fontId="6" fillId="0" borderId="0" xfId="0" quotePrefix="1" applyNumberFormat="1" applyFont="1" applyAlignment="1">
      <alignment horizontal="right"/>
    </xf>
    <xf numFmtId="0" fontId="6" fillId="0" borderId="0" xfId="0" quotePrefix="1" applyNumberFormat="1" applyFont="1" applyAlignment="1">
      <alignment vertical="top"/>
    </xf>
    <xf numFmtId="0" fontId="6" fillId="0" borderId="2" xfId="7" applyFont="1" applyBorder="1" applyAlignment="1">
      <alignment wrapText="1"/>
    </xf>
    <xf numFmtId="196" fontId="7" fillId="0" borderId="0" xfId="0" quotePrefix="1" applyNumberFormat="1" applyFont="1" applyAlignment="1">
      <alignment horizontal="right"/>
    </xf>
    <xf numFmtId="0" fontId="7" fillId="0" borderId="0" xfId="5" applyFont="1"/>
    <xf numFmtId="0" fontId="6" fillId="0" borderId="0" xfId="5" applyFont="1" applyAlignment="1">
      <alignment horizontal="right"/>
    </xf>
    <xf numFmtId="0" fontId="6" fillId="0" borderId="2" xfId="5" applyFont="1" applyBorder="1"/>
    <xf numFmtId="202" fontId="6" fillId="0" borderId="0" xfId="0" quotePrefix="1" applyNumberFormat="1" applyFont="1" applyAlignment="1">
      <alignment horizontal="right"/>
    </xf>
    <xf numFmtId="203" fontId="6" fillId="0" borderId="0" xfId="0" quotePrefix="1" applyNumberFormat="1" applyFont="1" applyAlignment="1">
      <alignment horizontal="right"/>
    </xf>
    <xf numFmtId="0" fontId="6" fillId="0" borderId="0" xfId="5" applyFont="1" applyBorder="1" applyAlignment="1">
      <alignment horizontal="right"/>
    </xf>
    <xf numFmtId="169" fontId="7" fillId="0" borderId="0" xfId="5" applyNumberFormat="1" applyFont="1" applyBorder="1" applyAlignment="1">
      <alignment horizontal="left"/>
    </xf>
    <xf numFmtId="202" fontId="7" fillId="0" borderId="0" xfId="0" quotePrefix="1" applyNumberFormat="1" applyFont="1" applyAlignment="1">
      <alignment horizontal="right"/>
    </xf>
    <xf numFmtId="203" fontId="7" fillId="0" borderId="0" xfId="0" quotePrefix="1" applyNumberFormat="1" applyFont="1" applyAlignment="1">
      <alignment horizontal="right"/>
    </xf>
    <xf numFmtId="204" fontId="15" fillId="0" borderId="0" xfId="0" quotePrefix="1" applyNumberFormat="1" applyFont="1" applyAlignment="1">
      <alignment horizontal="right"/>
    </xf>
    <xf numFmtId="205" fontId="16" fillId="0" borderId="0" xfId="0" quotePrefix="1" applyNumberFormat="1" applyFont="1" applyAlignment="1">
      <alignment horizontal="right"/>
    </xf>
    <xf numFmtId="204" fontId="15" fillId="0" borderId="0" xfId="5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4" applyFont="1" applyBorder="1" applyAlignment="1">
      <alignment horizontal="center" vertical="center"/>
    </xf>
    <xf numFmtId="0" fontId="6" fillId="0" borderId="2" xfId="11" quotePrefix="1" applyNumberFormat="1" applyFont="1" applyBorder="1"/>
    <xf numFmtId="168" fontId="6" fillId="0" borderId="2" xfId="0" applyNumberFormat="1" applyFont="1" applyBorder="1" applyProtection="1">
      <protection locked="0"/>
    </xf>
    <xf numFmtId="175" fontId="6" fillId="0" borderId="0" xfId="4" applyNumberFormat="1" applyFont="1" applyProtection="1">
      <protection locked="0"/>
    </xf>
    <xf numFmtId="168" fontId="6" fillId="0" borderId="12" xfId="0" applyNumberFormat="1" applyFont="1" applyBorder="1" applyProtection="1">
      <protection locked="0"/>
    </xf>
    <xf numFmtId="175" fontId="6" fillId="0" borderId="0" xfId="0" applyNumberFormat="1" applyFont="1" applyProtection="1">
      <protection locked="0"/>
    </xf>
    <xf numFmtId="0" fontId="12" fillId="0" borderId="2" xfId="0" applyFont="1" applyBorder="1"/>
    <xf numFmtId="0" fontId="7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center"/>
    </xf>
    <xf numFmtId="165" fontId="6" fillId="0" borderId="0" xfId="0" applyNumberFormat="1" applyFont="1"/>
    <xf numFmtId="0" fontId="6" fillId="0" borderId="0" xfId="11" quotePrefix="1" applyNumberFormat="1" applyFont="1" applyBorder="1"/>
    <xf numFmtId="168" fontId="6" fillId="0" borderId="0" xfId="0" applyNumberFormat="1" applyFont="1" applyBorder="1" applyProtection="1">
      <protection locked="0"/>
    </xf>
    <xf numFmtId="0" fontId="6" fillId="0" borderId="2" xfId="11" quotePrefix="1" applyNumberFormat="1" applyFont="1" applyBorder="1" applyProtection="1">
      <protection locked="0"/>
    </xf>
    <xf numFmtId="0" fontId="6" fillId="0" borderId="0" xfId="0" applyFont="1" applyProtection="1">
      <protection locked="0"/>
    </xf>
    <xf numFmtId="0" fontId="6" fillId="0" borderId="0" xfId="0" quotePrefix="1" applyNumberFormat="1" applyFont="1" applyProtection="1">
      <protection locked="0"/>
    </xf>
    <xf numFmtId="0" fontId="7" fillId="0" borderId="0" xfId="0" applyFont="1" applyBorder="1" applyAlignment="1">
      <alignment horizontal="center"/>
    </xf>
    <xf numFmtId="174" fontId="6" fillId="0" borderId="0" xfId="0" applyNumberFormat="1" applyFont="1"/>
    <xf numFmtId="0" fontId="6" fillId="0" borderId="0" xfId="0" applyFont="1" applyBorder="1" applyProtection="1">
      <protection locked="0"/>
    </xf>
    <xf numFmtId="9" fontId="6" fillId="0" borderId="2" xfId="2" quotePrefix="1" applyFont="1" applyBorder="1"/>
    <xf numFmtId="0" fontId="7" fillId="0" borderId="0" xfId="0" applyFont="1" applyBorder="1" applyAlignment="1" applyProtection="1">
      <alignment horizontal="center"/>
    </xf>
    <xf numFmtId="0" fontId="7" fillId="0" borderId="0" xfId="3" applyFont="1" applyAlignment="1">
      <alignment horizontal="left"/>
    </xf>
    <xf numFmtId="1" fontId="6" fillId="0" borderId="0" xfId="3" applyNumberFormat="1" applyFont="1"/>
    <xf numFmtId="0" fontId="6" fillId="0" borderId="0" xfId="3" applyFont="1" applyBorder="1" applyAlignment="1">
      <alignment horizontal="center" vertical="top"/>
    </xf>
    <xf numFmtId="0" fontId="6" fillId="0" borderId="5" xfId="3" applyFont="1" applyBorder="1" applyAlignment="1">
      <alignment horizontal="center" vertical="top"/>
    </xf>
    <xf numFmtId="0" fontId="6" fillId="0" borderId="6" xfId="3" applyFont="1" applyBorder="1" applyAlignment="1">
      <alignment horizontal="center" vertical="top"/>
    </xf>
    <xf numFmtId="0" fontId="6" fillId="0" borderId="5" xfId="3" applyFont="1" applyBorder="1" applyAlignment="1">
      <alignment horizontal="center" vertical="center"/>
    </xf>
    <xf numFmtId="0" fontId="6" fillId="0" borderId="0" xfId="3" applyFont="1" applyAlignment="1">
      <alignment horizontal="left"/>
    </xf>
    <xf numFmtId="0" fontId="17" fillId="0" borderId="0" xfId="1" applyFont="1" applyAlignment="1" applyProtection="1"/>
    <xf numFmtId="0" fontId="7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 indent="1"/>
    </xf>
    <xf numFmtId="0" fontId="6" fillId="0" borderId="0" xfId="1" applyFont="1" applyAlignment="1" applyProtection="1">
      <alignment vertical="top"/>
    </xf>
    <xf numFmtId="0" fontId="6" fillId="0" borderId="0" xfId="1" applyFont="1" applyAlignment="1" applyProtection="1">
      <alignment horizontal="right" indent="1"/>
    </xf>
    <xf numFmtId="0" fontId="6" fillId="0" borderId="0" xfId="1" applyFont="1" applyAlignment="1" applyProtection="1">
      <alignment horizontal="right" vertical="top"/>
    </xf>
    <xf numFmtId="0" fontId="7" fillId="0" borderId="0" xfId="0" applyFont="1" applyAlignment="1">
      <alignment horizontal="left" vertical="top"/>
    </xf>
    <xf numFmtId="0" fontId="6" fillId="0" borderId="0" xfId="15" applyFont="1" applyAlignment="1">
      <alignment vertical="top"/>
    </xf>
    <xf numFmtId="0" fontId="6" fillId="0" borderId="0" xfId="15" applyFont="1" applyAlignment="1"/>
    <xf numFmtId="0" fontId="7" fillId="0" borderId="0" xfId="16" applyFont="1" applyAlignment="1">
      <alignment horizontal="left"/>
    </xf>
    <xf numFmtId="0" fontId="6" fillId="0" borderId="0" xfId="17" applyFont="1" applyAlignment="1"/>
    <xf numFmtId="0" fontId="6" fillId="0" borderId="0" xfId="16" applyFont="1" applyAlignment="1">
      <alignment horizontal="right"/>
    </xf>
    <xf numFmtId="0" fontId="17" fillId="0" borderId="0" xfId="1" applyFont="1" applyAlignment="1" applyProtection="1">
      <alignment horizontal="left"/>
    </xf>
    <xf numFmtId="0" fontId="6" fillId="0" borderId="0" xfId="16" applyFont="1" applyAlignment="1"/>
    <xf numFmtId="0" fontId="6" fillId="0" borderId="0" xfId="18" applyFont="1"/>
    <xf numFmtId="0" fontId="6" fillId="0" borderId="0" xfId="7" applyFont="1" applyAlignment="1"/>
    <xf numFmtId="49" fontId="6" fillId="0" borderId="0" xfId="6" applyNumberFormat="1" applyFont="1" applyAlignment="1">
      <alignment horizontal="left"/>
    </xf>
    <xf numFmtId="49" fontId="6" fillId="0" borderId="0" xfId="5" applyNumberFormat="1" applyFont="1" applyAlignment="1">
      <alignment horizontal="left"/>
    </xf>
    <xf numFmtId="0" fontId="17" fillId="0" borderId="0" xfId="1" applyAlignment="1" applyProtection="1"/>
    <xf numFmtId="0" fontId="17" fillId="0" borderId="0" xfId="1" applyAlignment="1" applyProtection="1">
      <alignment horizontal="left"/>
    </xf>
    <xf numFmtId="0" fontId="6" fillId="0" borderId="0" xfId="1" applyFont="1" applyAlignment="1" applyProtection="1">
      <alignment horizontal="left"/>
    </xf>
    <xf numFmtId="0" fontId="6" fillId="0" borderId="0" xfId="3" applyFont="1" applyBorder="1" applyAlignment="1">
      <alignment horizontal="center"/>
    </xf>
    <xf numFmtId="170" fontId="6" fillId="0" borderId="0" xfId="3" applyNumberFormat="1" applyFont="1" applyBorder="1" applyAlignment="1">
      <alignment horizontal="left"/>
    </xf>
    <xf numFmtId="171" fontId="6" fillId="0" borderId="0" xfId="3" applyNumberFormat="1" applyFont="1" applyBorder="1"/>
    <xf numFmtId="178" fontId="6" fillId="0" borderId="0" xfId="3" applyNumberFormat="1" applyFont="1" applyBorder="1" applyAlignment="1">
      <alignment horizontal="left"/>
    </xf>
    <xf numFmtId="195" fontId="6" fillId="0" borderId="0" xfId="13" quotePrefix="1" applyNumberFormat="1" applyFont="1" applyAlignment="1">
      <alignment horizontal="right"/>
    </xf>
    <xf numFmtId="200" fontId="6" fillId="0" borderId="0" xfId="13" quotePrefix="1" applyNumberFormat="1" applyFont="1" applyAlignment="1">
      <alignment horizontal="right"/>
    </xf>
    <xf numFmtId="201" fontId="6" fillId="0" borderId="0" xfId="13" quotePrefix="1" applyNumberFormat="1" applyFont="1" applyAlignment="1">
      <alignment horizontal="right"/>
    </xf>
    <xf numFmtId="209" fontId="7" fillId="0" borderId="0" xfId="7" applyNumberFormat="1" applyFont="1" applyAlignment="1">
      <alignment horizontal="right"/>
    </xf>
    <xf numFmtId="214" fontId="6" fillId="0" borderId="0" xfId="7" applyNumberFormat="1" applyFont="1" applyAlignment="1">
      <alignment horizontal="right"/>
    </xf>
    <xf numFmtId="215" fontId="6" fillId="0" borderId="0" xfId="7" applyNumberFormat="1" applyFont="1" applyAlignment="1">
      <alignment horizontal="right"/>
    </xf>
    <xf numFmtId="188" fontId="6" fillId="0" borderId="0" xfId="0" quotePrefix="1" applyNumberFormat="1" applyFont="1" applyFill="1" applyBorder="1" applyAlignment="1">
      <alignment horizontal="right"/>
    </xf>
    <xf numFmtId="209" fontId="6" fillId="0" borderId="0" xfId="13" quotePrefix="1" applyNumberFormat="1" applyFont="1" applyAlignment="1">
      <alignment horizontal="right"/>
    </xf>
    <xf numFmtId="209" fontId="7" fillId="0" borderId="0" xfId="13" quotePrefix="1" applyNumberFormat="1" applyFont="1" applyAlignment="1">
      <alignment horizontal="right"/>
    </xf>
    <xf numFmtId="214" fontId="6" fillId="0" borderId="0" xfId="13" quotePrefix="1" applyNumberFormat="1" applyFont="1" applyAlignment="1">
      <alignment horizontal="right"/>
    </xf>
    <xf numFmtId="215" fontId="6" fillId="0" borderId="0" xfId="13" quotePrefix="1" applyNumberFormat="1" applyFont="1" applyAlignment="1">
      <alignment horizontal="right"/>
    </xf>
    <xf numFmtId="195" fontId="6" fillId="0" borderId="0" xfId="0" applyNumberFormat="1" applyFont="1" applyAlignment="1">
      <alignment horizontal="right"/>
    </xf>
    <xf numFmtId="195" fontId="7" fillId="0" borderId="0" xfId="0" applyNumberFormat="1" applyFont="1" applyAlignment="1">
      <alignment horizontal="right"/>
    </xf>
    <xf numFmtId="198" fontId="6" fillId="0" borderId="0" xfId="7" applyNumberFormat="1" applyFont="1" applyAlignment="1">
      <alignment horizontal="right"/>
    </xf>
    <xf numFmtId="201" fontId="6" fillId="0" borderId="0" xfId="0" applyNumberFormat="1" applyFont="1" applyAlignment="1">
      <alignment horizontal="right"/>
    </xf>
    <xf numFmtId="200" fontId="6" fillId="0" borderId="0" xfId="0" applyNumberFormat="1" applyFont="1" applyAlignment="1">
      <alignment horizontal="right"/>
    </xf>
    <xf numFmtId="195" fontId="10" fillId="0" borderId="0" xfId="14" applyNumberFormat="1" applyFont="1" applyAlignment="1">
      <alignment horizontal="right"/>
    </xf>
    <xf numFmtId="200" fontId="10" fillId="0" borderId="0" xfId="14" applyNumberFormat="1" applyFont="1" applyAlignment="1">
      <alignment horizontal="right"/>
    </xf>
    <xf numFmtId="201" fontId="10" fillId="0" borderId="0" xfId="14" applyNumberFormat="1" applyFont="1" applyAlignment="1">
      <alignment horizontal="right"/>
    </xf>
    <xf numFmtId="200" fontId="11" fillId="0" borderId="0" xfId="14" applyNumberFormat="1" applyFont="1" applyAlignment="1">
      <alignment horizontal="right"/>
    </xf>
    <xf numFmtId="195" fontId="6" fillId="0" borderId="0" xfId="0" quotePrefix="1" applyNumberFormat="1" applyFont="1" applyAlignment="1">
      <alignment horizontal="right"/>
    </xf>
    <xf numFmtId="200" fontId="6" fillId="0" borderId="0" xfId="0" quotePrefix="1" applyNumberFormat="1" applyFont="1" applyAlignment="1">
      <alignment horizontal="right"/>
    </xf>
    <xf numFmtId="201" fontId="6" fillId="0" borderId="0" xfId="0" quotePrefix="1" applyNumberFormat="1" applyFont="1" applyAlignment="1">
      <alignment horizontal="right"/>
    </xf>
    <xf numFmtId="179" fontId="6" fillId="0" borderId="0" xfId="10" quotePrefix="1" applyNumberFormat="1" applyFont="1" applyAlignment="1">
      <alignment horizontal="right"/>
    </xf>
    <xf numFmtId="179" fontId="7" fillId="0" borderId="0" xfId="10" quotePrefix="1" applyNumberFormat="1" applyFont="1" applyAlignment="1">
      <alignment horizontal="right"/>
    </xf>
    <xf numFmtId="210" fontId="6" fillId="0" borderId="0" xfId="10" quotePrefix="1" applyNumberFormat="1" applyFont="1" applyAlignment="1">
      <alignment horizontal="right"/>
    </xf>
    <xf numFmtId="206" fontId="6" fillId="0" borderId="0" xfId="10" quotePrefix="1" applyNumberFormat="1" applyFont="1" applyAlignment="1">
      <alignment horizontal="right"/>
    </xf>
    <xf numFmtId="0" fontId="6" fillId="0" borderId="13" xfId="6" applyFont="1" applyBorder="1" applyAlignment="1">
      <alignment horizontal="center" vertical="center" wrapText="1"/>
    </xf>
    <xf numFmtId="0" fontId="6" fillId="0" borderId="14" xfId="6" applyFont="1" applyBorder="1" applyAlignment="1">
      <alignment horizontal="center" vertical="center" wrapText="1"/>
    </xf>
    <xf numFmtId="0" fontId="6" fillId="0" borderId="15" xfId="6" applyFont="1" applyBorder="1" applyAlignment="1">
      <alignment horizontal="center" vertical="center" wrapText="1"/>
    </xf>
    <xf numFmtId="0" fontId="6" fillId="0" borderId="10" xfId="6" applyFont="1" applyBorder="1" applyAlignment="1">
      <alignment horizontal="center" vertical="center" wrapText="1"/>
    </xf>
    <xf numFmtId="0" fontId="6" fillId="0" borderId="16" xfId="6" applyFont="1" applyBorder="1" applyAlignment="1">
      <alignment horizontal="center" vertical="center" wrapText="1"/>
    </xf>
    <xf numFmtId="0" fontId="6" fillId="0" borderId="9" xfId="6" applyFont="1" applyBorder="1" applyAlignment="1">
      <alignment horizontal="center" vertical="center" wrapText="1"/>
    </xf>
    <xf numFmtId="0" fontId="7" fillId="0" borderId="0" xfId="7" applyFont="1" applyAlignment="1"/>
    <xf numFmtId="0" fontId="6" fillId="0" borderId="0" xfId="7" applyFont="1" applyAlignment="1"/>
    <xf numFmtId="0" fontId="7" fillId="0" borderId="0" xfId="7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7" applyFont="1" applyAlignment="1">
      <alignment horizontal="left" vertical="distributed" wrapText="1"/>
    </xf>
    <xf numFmtId="0" fontId="6" fillId="0" borderId="0" xfId="0" applyFont="1" applyAlignment="1">
      <alignment horizontal="left" vertical="distributed" wrapText="1"/>
    </xf>
    <xf numFmtId="0" fontId="6" fillId="0" borderId="13" xfId="5" applyFont="1" applyBorder="1" applyAlignment="1">
      <alignment horizontal="center" vertical="center" wrapText="1"/>
    </xf>
    <xf numFmtId="0" fontId="6" fillId="0" borderId="15" xfId="5" applyFont="1" applyBorder="1" applyAlignment="1">
      <alignment horizontal="center" vertical="center" wrapText="1"/>
    </xf>
    <xf numFmtId="0" fontId="6" fillId="0" borderId="14" xfId="5" applyFont="1" applyBorder="1" applyAlignment="1">
      <alignment horizontal="center" vertical="center" wrapText="1"/>
    </xf>
    <xf numFmtId="0" fontId="6" fillId="0" borderId="10" xfId="5" applyFont="1" applyBorder="1" applyAlignment="1">
      <alignment horizontal="center" vertical="center" wrapText="1"/>
    </xf>
    <xf numFmtId="0" fontId="7" fillId="0" borderId="0" xfId="5" applyFont="1" applyAlignment="1">
      <alignment horizontal="center"/>
    </xf>
    <xf numFmtId="0" fontId="7" fillId="0" borderId="0" xfId="5" applyFont="1" applyAlignment="1">
      <alignment horizontal="center" vertical="center"/>
    </xf>
    <xf numFmtId="0" fontId="6" fillId="0" borderId="16" xfId="5" applyFont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</cellXfs>
  <cellStyles count="19">
    <cellStyle name="Hyperlink" xfId="1" builtinId="8" customBuiltin="1"/>
    <cellStyle name="Prozent" xfId="2" builtinId="5"/>
    <cellStyle name="Standard" xfId="0" builtinId="0"/>
    <cellStyle name="Standard 12" xfId="18"/>
    <cellStyle name="Standard 2" xfId="15"/>
    <cellStyle name="Standard 3" xfId="14"/>
    <cellStyle name="Standard_Alph0698" xfId="3"/>
    <cellStyle name="Standard_ERG (2)" xfId="4"/>
    <cellStyle name="Standard_Grkl0698" xfId="5"/>
    <cellStyle name="Standard_I_M1_8j05" xfId="16"/>
    <cellStyle name="Standard_Kr0698" xfId="6"/>
    <cellStyle name="Standard_RB1" xfId="7"/>
    <cellStyle name="Standard_RB2" xfId="8"/>
    <cellStyle name="Standard_RB3" xfId="9"/>
    <cellStyle name="Standard_T_K5_4j09" xfId="17"/>
    <cellStyle name="Standard_Tab10-11" xfId="10"/>
    <cellStyle name="Standard_Tab13" xfId="11"/>
    <cellStyle name="Standard_Tab2-5" xfId="12"/>
    <cellStyle name="Standard_Tab6-9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t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6232660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2660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6232660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2660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38099</xdr:rowOff>
    </xdr:from>
    <xdr:to>
      <xdr:col>0</xdr:col>
      <xdr:colOff>6153150</xdr:colOff>
      <xdr:row>60</xdr:row>
      <xdr:rowOff>142874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62" t="5587" r="6929"/>
        <a:stretch/>
      </xdr:blipFill>
      <xdr:spPr>
        <a:xfrm>
          <a:off x="0" y="361949"/>
          <a:ext cx="6153150" cy="94964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46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48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50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51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53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54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55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57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58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59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60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61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62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63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64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65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66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67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68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69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70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71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72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73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74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75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76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1078" name="Text 46"/>
        <xdr:cNvSpPr txBox="1">
          <a:spLocks noChangeArrowheads="1"/>
        </xdr:cNvSpPr>
      </xdr:nvSpPr>
      <xdr:spPr bwMode="auto">
        <a:xfrm>
          <a:off x="1609725" y="678180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37</xdr:row>
      <xdr:rowOff>0</xdr:rowOff>
    </xdr:from>
    <xdr:to>
      <xdr:col>2</xdr:col>
      <xdr:colOff>9525</xdr:colOff>
      <xdr:row>37</xdr:row>
      <xdr:rowOff>0</xdr:rowOff>
    </xdr:to>
    <xdr:sp macro="" textlink="">
      <xdr:nvSpPr>
        <xdr:cNvPr id="1079" name="Text 44"/>
        <xdr:cNvSpPr txBox="1">
          <a:spLocks noChangeArrowheads="1"/>
        </xdr:cNvSpPr>
      </xdr:nvSpPr>
      <xdr:spPr bwMode="auto">
        <a:xfrm>
          <a:off x="981075" y="6781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080" name="Text 46"/>
        <xdr:cNvSpPr txBox="1">
          <a:spLocks noChangeArrowheads="1"/>
        </xdr:cNvSpPr>
      </xdr:nvSpPr>
      <xdr:spPr bwMode="auto">
        <a:xfrm>
          <a:off x="1609725" y="390525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22</xdr:row>
      <xdr:rowOff>0</xdr:rowOff>
    </xdr:from>
    <xdr:to>
      <xdr:col>2</xdr:col>
      <xdr:colOff>9525</xdr:colOff>
      <xdr:row>22</xdr:row>
      <xdr:rowOff>0</xdr:rowOff>
    </xdr:to>
    <xdr:sp macro="" textlink="">
      <xdr:nvSpPr>
        <xdr:cNvPr id="1081" name="Text 44"/>
        <xdr:cNvSpPr txBox="1">
          <a:spLocks noChangeArrowheads="1"/>
        </xdr:cNvSpPr>
      </xdr:nvSpPr>
      <xdr:spPr bwMode="auto">
        <a:xfrm>
          <a:off x="981075" y="39052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22</xdr:row>
      <xdr:rowOff>0</xdr:rowOff>
    </xdr:from>
    <xdr:to>
      <xdr:col>2</xdr:col>
      <xdr:colOff>142875</xdr:colOff>
      <xdr:row>22</xdr:row>
      <xdr:rowOff>0</xdr:rowOff>
    </xdr:to>
    <xdr:sp macro="" textlink="">
      <xdr:nvSpPr>
        <xdr:cNvPr id="1084" name="Text 56"/>
        <xdr:cNvSpPr txBox="1">
          <a:spLocks noChangeArrowheads="1"/>
        </xdr:cNvSpPr>
      </xdr:nvSpPr>
      <xdr:spPr bwMode="auto">
        <a:xfrm>
          <a:off x="457200" y="390525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37</xdr:row>
      <xdr:rowOff>0</xdr:rowOff>
    </xdr:from>
    <xdr:to>
      <xdr:col>2</xdr:col>
      <xdr:colOff>142875</xdr:colOff>
      <xdr:row>37</xdr:row>
      <xdr:rowOff>0</xdr:rowOff>
    </xdr:to>
    <xdr:sp macro="" textlink="">
      <xdr:nvSpPr>
        <xdr:cNvPr id="1085" name="Text 56"/>
        <xdr:cNvSpPr txBox="1">
          <a:spLocks noChangeArrowheads="1"/>
        </xdr:cNvSpPr>
      </xdr:nvSpPr>
      <xdr:spPr bwMode="auto">
        <a:xfrm>
          <a:off x="457200" y="678180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1086" name="Text 46"/>
        <xdr:cNvSpPr txBox="1">
          <a:spLocks noChangeArrowheads="1"/>
        </xdr:cNvSpPr>
      </xdr:nvSpPr>
      <xdr:spPr bwMode="auto">
        <a:xfrm>
          <a:off x="1609725" y="678180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37</xdr:row>
      <xdr:rowOff>0</xdr:rowOff>
    </xdr:from>
    <xdr:to>
      <xdr:col>2</xdr:col>
      <xdr:colOff>9525</xdr:colOff>
      <xdr:row>37</xdr:row>
      <xdr:rowOff>0</xdr:rowOff>
    </xdr:to>
    <xdr:sp macro="" textlink="">
      <xdr:nvSpPr>
        <xdr:cNvPr id="1087" name="Text 44"/>
        <xdr:cNvSpPr txBox="1">
          <a:spLocks noChangeArrowheads="1"/>
        </xdr:cNvSpPr>
      </xdr:nvSpPr>
      <xdr:spPr bwMode="auto">
        <a:xfrm>
          <a:off x="981075" y="6781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088" name="Text 46"/>
        <xdr:cNvSpPr txBox="1">
          <a:spLocks noChangeArrowheads="1"/>
        </xdr:cNvSpPr>
      </xdr:nvSpPr>
      <xdr:spPr bwMode="auto">
        <a:xfrm>
          <a:off x="1609725" y="390525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22</xdr:row>
      <xdr:rowOff>0</xdr:rowOff>
    </xdr:from>
    <xdr:to>
      <xdr:col>2</xdr:col>
      <xdr:colOff>9525</xdr:colOff>
      <xdr:row>22</xdr:row>
      <xdr:rowOff>0</xdr:rowOff>
    </xdr:to>
    <xdr:sp macro="" textlink="">
      <xdr:nvSpPr>
        <xdr:cNvPr id="1089" name="Text 44"/>
        <xdr:cNvSpPr txBox="1">
          <a:spLocks noChangeArrowheads="1"/>
        </xdr:cNvSpPr>
      </xdr:nvSpPr>
      <xdr:spPr bwMode="auto">
        <a:xfrm>
          <a:off x="981075" y="39052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22</xdr:row>
      <xdr:rowOff>0</xdr:rowOff>
    </xdr:from>
    <xdr:to>
      <xdr:col>2</xdr:col>
      <xdr:colOff>142875</xdr:colOff>
      <xdr:row>22</xdr:row>
      <xdr:rowOff>0</xdr:rowOff>
    </xdr:to>
    <xdr:sp macro="" textlink="">
      <xdr:nvSpPr>
        <xdr:cNvPr id="1091" name="Text 56"/>
        <xdr:cNvSpPr txBox="1">
          <a:spLocks noChangeArrowheads="1"/>
        </xdr:cNvSpPr>
      </xdr:nvSpPr>
      <xdr:spPr bwMode="auto">
        <a:xfrm>
          <a:off x="457200" y="390525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37</xdr:row>
      <xdr:rowOff>0</xdr:rowOff>
    </xdr:from>
    <xdr:to>
      <xdr:col>2</xdr:col>
      <xdr:colOff>142875</xdr:colOff>
      <xdr:row>37</xdr:row>
      <xdr:rowOff>0</xdr:rowOff>
    </xdr:to>
    <xdr:sp macro="" textlink="">
      <xdr:nvSpPr>
        <xdr:cNvPr id="1092" name="Text 56"/>
        <xdr:cNvSpPr txBox="1">
          <a:spLocks noChangeArrowheads="1"/>
        </xdr:cNvSpPr>
      </xdr:nvSpPr>
      <xdr:spPr bwMode="auto">
        <a:xfrm>
          <a:off x="457200" y="678180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1093" name="Text 46"/>
        <xdr:cNvSpPr txBox="1">
          <a:spLocks noChangeArrowheads="1"/>
        </xdr:cNvSpPr>
      </xdr:nvSpPr>
      <xdr:spPr bwMode="auto">
        <a:xfrm>
          <a:off x="1609725" y="678180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37</xdr:row>
      <xdr:rowOff>0</xdr:rowOff>
    </xdr:from>
    <xdr:to>
      <xdr:col>2</xdr:col>
      <xdr:colOff>9525</xdr:colOff>
      <xdr:row>37</xdr:row>
      <xdr:rowOff>0</xdr:rowOff>
    </xdr:to>
    <xdr:sp macro="" textlink="">
      <xdr:nvSpPr>
        <xdr:cNvPr id="1094" name="Text 44"/>
        <xdr:cNvSpPr txBox="1">
          <a:spLocks noChangeArrowheads="1"/>
        </xdr:cNvSpPr>
      </xdr:nvSpPr>
      <xdr:spPr bwMode="auto">
        <a:xfrm>
          <a:off x="981075" y="6781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095" name="Text 46"/>
        <xdr:cNvSpPr txBox="1">
          <a:spLocks noChangeArrowheads="1"/>
        </xdr:cNvSpPr>
      </xdr:nvSpPr>
      <xdr:spPr bwMode="auto">
        <a:xfrm>
          <a:off x="1609725" y="390525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22</xdr:row>
      <xdr:rowOff>0</xdr:rowOff>
    </xdr:from>
    <xdr:to>
      <xdr:col>2</xdr:col>
      <xdr:colOff>9525</xdr:colOff>
      <xdr:row>22</xdr:row>
      <xdr:rowOff>0</xdr:rowOff>
    </xdr:to>
    <xdr:sp macro="" textlink="">
      <xdr:nvSpPr>
        <xdr:cNvPr id="1096" name="Text 44"/>
        <xdr:cNvSpPr txBox="1">
          <a:spLocks noChangeArrowheads="1"/>
        </xdr:cNvSpPr>
      </xdr:nvSpPr>
      <xdr:spPr bwMode="auto">
        <a:xfrm>
          <a:off x="981075" y="39052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37</xdr:row>
      <xdr:rowOff>0</xdr:rowOff>
    </xdr:from>
    <xdr:to>
      <xdr:col>2</xdr:col>
      <xdr:colOff>142875</xdr:colOff>
      <xdr:row>37</xdr:row>
      <xdr:rowOff>0</xdr:rowOff>
    </xdr:to>
    <xdr:sp macro="" textlink="">
      <xdr:nvSpPr>
        <xdr:cNvPr id="1099" name="Text 56"/>
        <xdr:cNvSpPr txBox="1">
          <a:spLocks noChangeArrowheads="1"/>
        </xdr:cNvSpPr>
      </xdr:nvSpPr>
      <xdr:spPr bwMode="auto">
        <a:xfrm>
          <a:off x="457200" y="678180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66674</xdr:rowOff>
    </xdr:from>
    <xdr:to>
      <xdr:col>6</xdr:col>
      <xdr:colOff>123825</xdr:colOff>
      <xdr:row>46</xdr:row>
      <xdr:rowOff>85725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44" t="12974" r="23936" b="19224"/>
        <a:stretch/>
      </xdr:blipFill>
      <xdr:spPr>
        <a:xfrm>
          <a:off x="0" y="390524"/>
          <a:ext cx="4695825" cy="68199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externalLinkPath" Target="https://stala-prod.itgvb.fs.sachsen.de:443/ABLAGEN/S2/S21/AB-11_bevoelkerung/BFS/Bevoelkerungsfortschreibung/Ergebnisse/Berichte/A1_2/A1-2_2008_hj2/Ai2-2001hj/Ai2-2001hj/Ai2-2000hj/Kr0698.xls" TargetMode="External"/><Relationship Id="rId1" Type="http://schemas.openxmlformats.org/officeDocument/2006/relationships/externalLinkPath" Target="https://stala-prod.itgvb.fs.sachsen.de:443/ABLAGEN/S2/S21/AB-11_bevoelkerung/BFS/Bevoelkerungsfortschreibung/Ergebnisse/Berichte/A1_2/A1-2_2008_hj2/Ai2-2001hj/Ai2-2001hj/Ai2-2000hj/Kr0698.xls" TargetMode="External"/><Relationship Id="rId4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>
      <selection activeCell="F13" sqref="F13"/>
    </sheetView>
  </sheetViews>
  <sheetFormatPr baseColWidth="10" defaultRowHeight="12.75"/>
  <cols>
    <col min="1" max="1" width="93.7109375" customWidth="1"/>
  </cols>
  <sheetData>
    <row r="1" spans="1:1">
      <c r="A1" s="355" t="s">
        <v>83</v>
      </c>
    </row>
    <row r="2" spans="1:1">
      <c r="A2" s="355" t="s">
        <v>936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8785"/>
  <sheetViews>
    <sheetView showGridLines="0" showOutlineSymbols="0" topLeftCell="A16" zoomScaleNormal="100" workbookViewId="0">
      <selection activeCell="C45" sqref="C45"/>
    </sheetView>
  </sheetViews>
  <sheetFormatPr baseColWidth="10" defaultRowHeight="12.75" customHeight="1"/>
  <cols>
    <col min="1" max="1" width="10" style="251" customWidth="1"/>
    <col min="2" max="2" width="20.5703125" style="3" customWidth="1"/>
    <col min="3" max="3" width="8.28515625" style="3" customWidth="1"/>
    <col min="4" max="4" width="7.42578125" style="3" customWidth="1"/>
    <col min="5" max="5" width="10.140625" style="3" customWidth="1"/>
    <col min="6" max="6" width="6.140625" style="3" customWidth="1"/>
    <col min="7" max="7" width="7.28515625" style="3" customWidth="1"/>
    <col min="8" max="8" width="9.140625" style="3" customWidth="1"/>
    <col min="9" max="9" width="9" style="3" customWidth="1"/>
    <col min="10" max="10" width="9.28515625" style="3" customWidth="1"/>
    <col min="11" max="231" width="13.42578125" style="3" customWidth="1"/>
    <col min="232" max="16384" width="11.42578125" style="3"/>
  </cols>
  <sheetData>
    <row r="1" spans="1:13" ht="11.25" customHeight="1">
      <c r="A1" s="334" t="s">
        <v>83</v>
      </c>
    </row>
    <row r="2" spans="1:13" ht="11.25" customHeight="1">
      <c r="A2" s="252"/>
    </row>
    <row r="3" spans="1:13" ht="11.25" customHeight="1">
      <c r="A3" s="395" t="s">
        <v>943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3" ht="11.25" customHeight="1">
      <c r="A4" s="353" t="s">
        <v>956</v>
      </c>
      <c r="C4" s="4"/>
    </row>
    <row r="5" spans="1:13" ht="63.75" customHeight="1">
      <c r="A5" s="167" t="s">
        <v>7</v>
      </c>
      <c r="B5" s="82" t="s">
        <v>61</v>
      </c>
      <c r="C5" s="169" t="s">
        <v>8</v>
      </c>
      <c r="D5" s="169" t="s">
        <v>9</v>
      </c>
      <c r="E5" s="169" t="s">
        <v>54</v>
      </c>
      <c r="F5" s="169" t="s">
        <v>10</v>
      </c>
      <c r="G5" s="169" t="s">
        <v>11</v>
      </c>
      <c r="H5" s="169" t="s">
        <v>55</v>
      </c>
      <c r="I5" s="83" t="s">
        <v>933</v>
      </c>
      <c r="J5" s="83" t="s">
        <v>955</v>
      </c>
    </row>
    <row r="6" spans="1:13" ht="11.25" customHeight="1">
      <c r="A6" s="253"/>
      <c r="B6" s="254"/>
      <c r="C6" s="4"/>
      <c r="J6" s="78"/>
    </row>
    <row r="7" spans="1:13" ht="11.25" customHeight="1">
      <c r="A7" s="240" t="s">
        <v>452</v>
      </c>
      <c r="B7" s="241" t="s">
        <v>453</v>
      </c>
      <c r="C7" s="229">
        <v>21</v>
      </c>
      <c r="D7" s="229">
        <v>29</v>
      </c>
      <c r="E7" s="232">
        <v>-8</v>
      </c>
      <c r="F7" s="229">
        <v>87</v>
      </c>
      <c r="G7" s="229">
        <v>112</v>
      </c>
      <c r="H7" s="363">
        <v>-25</v>
      </c>
      <c r="I7" s="153">
        <v>-36</v>
      </c>
      <c r="J7" s="233">
        <v>4874</v>
      </c>
      <c r="M7" s="208"/>
    </row>
    <row r="8" spans="1:13" ht="11.25" customHeight="1">
      <c r="A8" s="240" t="s">
        <v>454</v>
      </c>
      <c r="B8" s="241" t="s">
        <v>455</v>
      </c>
      <c r="C8" s="229">
        <v>162</v>
      </c>
      <c r="D8" s="229">
        <v>293</v>
      </c>
      <c r="E8" s="238">
        <v>-131</v>
      </c>
      <c r="F8" s="229">
        <v>896</v>
      </c>
      <c r="G8" s="229">
        <v>886</v>
      </c>
      <c r="H8" s="362">
        <v>10</v>
      </c>
      <c r="I8" s="155">
        <v>-117</v>
      </c>
      <c r="J8" s="233">
        <v>39312</v>
      </c>
      <c r="M8" s="208"/>
    </row>
    <row r="9" spans="1:13" ht="11.25" customHeight="1">
      <c r="A9" s="240" t="s">
        <v>456</v>
      </c>
      <c r="B9" s="241" t="s">
        <v>457</v>
      </c>
      <c r="C9" s="229">
        <v>21</v>
      </c>
      <c r="D9" s="229">
        <v>35</v>
      </c>
      <c r="E9" s="230">
        <v>-14</v>
      </c>
      <c r="F9" s="229">
        <v>134</v>
      </c>
      <c r="G9" s="229">
        <v>99</v>
      </c>
      <c r="H9" s="362">
        <v>35</v>
      </c>
      <c r="I9" s="155">
        <v>21</v>
      </c>
      <c r="J9" s="233">
        <v>6543</v>
      </c>
      <c r="M9" s="208"/>
    </row>
    <row r="10" spans="1:13" ht="11.25" customHeight="1">
      <c r="A10" s="240" t="s">
        <v>458</v>
      </c>
      <c r="B10" s="241" t="s">
        <v>459</v>
      </c>
      <c r="C10" s="229">
        <v>35</v>
      </c>
      <c r="D10" s="229">
        <v>122</v>
      </c>
      <c r="E10" s="230">
        <v>-87</v>
      </c>
      <c r="F10" s="229">
        <v>214</v>
      </c>
      <c r="G10" s="229">
        <v>215</v>
      </c>
      <c r="H10" s="364">
        <v>-1</v>
      </c>
      <c r="I10" s="155">
        <v>-106</v>
      </c>
      <c r="J10" s="233">
        <v>10977</v>
      </c>
      <c r="M10" s="208"/>
    </row>
    <row r="11" spans="1:13" ht="11.25" customHeight="1">
      <c r="A11" s="240" t="s">
        <v>460</v>
      </c>
      <c r="B11" s="241" t="s">
        <v>461</v>
      </c>
      <c r="C11" s="229">
        <v>11</v>
      </c>
      <c r="D11" s="229">
        <v>19</v>
      </c>
      <c r="E11" s="232">
        <v>-8</v>
      </c>
      <c r="F11" s="229">
        <v>33</v>
      </c>
      <c r="G11" s="229">
        <v>48</v>
      </c>
      <c r="H11" s="363">
        <v>-15</v>
      </c>
      <c r="I11" s="153">
        <v>-23</v>
      </c>
      <c r="J11" s="233">
        <v>2600</v>
      </c>
      <c r="M11" s="208"/>
    </row>
    <row r="12" spans="1:13" ht="11.25" customHeight="1">
      <c r="A12" s="240" t="s">
        <v>462</v>
      </c>
      <c r="B12" s="241" t="s">
        <v>463</v>
      </c>
      <c r="C12" s="229">
        <v>7</v>
      </c>
      <c r="D12" s="229">
        <v>17</v>
      </c>
      <c r="E12" s="230">
        <v>-10</v>
      </c>
      <c r="F12" s="229">
        <v>25</v>
      </c>
      <c r="G12" s="229">
        <v>9</v>
      </c>
      <c r="H12" s="362">
        <v>16</v>
      </c>
      <c r="I12" s="155">
        <v>6</v>
      </c>
      <c r="J12" s="233">
        <v>1031</v>
      </c>
      <c r="M12" s="208"/>
    </row>
    <row r="13" spans="1:13" ht="11.25" customHeight="1">
      <c r="A13" s="240" t="s">
        <v>464</v>
      </c>
      <c r="B13" s="241" t="s">
        <v>465</v>
      </c>
      <c r="C13" s="229">
        <v>17</v>
      </c>
      <c r="D13" s="229">
        <v>36</v>
      </c>
      <c r="E13" s="230">
        <v>-19</v>
      </c>
      <c r="F13" s="229">
        <v>84</v>
      </c>
      <c r="G13" s="229">
        <v>56</v>
      </c>
      <c r="H13" s="362">
        <v>28</v>
      </c>
      <c r="I13" s="155">
        <v>7</v>
      </c>
      <c r="J13" s="233">
        <v>4670</v>
      </c>
      <c r="M13" s="208"/>
    </row>
    <row r="14" spans="1:13" ht="11.25" customHeight="1">
      <c r="A14" s="240" t="s">
        <v>466</v>
      </c>
      <c r="B14" s="241" t="s">
        <v>467</v>
      </c>
      <c r="C14" s="229">
        <v>13</v>
      </c>
      <c r="D14" s="229">
        <v>14</v>
      </c>
      <c r="E14" s="232">
        <v>-1</v>
      </c>
      <c r="F14" s="229">
        <v>62</v>
      </c>
      <c r="G14" s="229">
        <v>59</v>
      </c>
      <c r="H14" s="362">
        <v>3</v>
      </c>
      <c r="I14" s="155">
        <v>2</v>
      </c>
      <c r="J14" s="233">
        <v>2681</v>
      </c>
      <c r="M14" s="208"/>
    </row>
    <row r="15" spans="1:13" ht="11.25" customHeight="1">
      <c r="A15" s="240" t="s">
        <v>468</v>
      </c>
      <c r="B15" s="241" t="s">
        <v>469</v>
      </c>
      <c r="C15" s="229">
        <v>18</v>
      </c>
      <c r="D15" s="229">
        <v>25</v>
      </c>
      <c r="E15" s="232">
        <v>-7</v>
      </c>
      <c r="F15" s="229">
        <v>70</v>
      </c>
      <c r="G15" s="229">
        <v>97</v>
      </c>
      <c r="H15" s="363">
        <v>-27</v>
      </c>
      <c r="I15" s="153">
        <v>-35</v>
      </c>
      <c r="J15" s="233">
        <v>4157</v>
      </c>
      <c r="M15" s="208"/>
    </row>
    <row r="16" spans="1:13" ht="11.25" customHeight="1">
      <c r="A16" s="240" t="s">
        <v>470</v>
      </c>
      <c r="B16" s="241" t="s">
        <v>471</v>
      </c>
      <c r="C16" s="229">
        <v>9</v>
      </c>
      <c r="D16" s="229">
        <v>25</v>
      </c>
      <c r="E16" s="230">
        <v>-16</v>
      </c>
      <c r="F16" s="229">
        <v>66</v>
      </c>
      <c r="G16" s="229">
        <v>46</v>
      </c>
      <c r="H16" s="362">
        <v>20</v>
      </c>
      <c r="I16" s="155">
        <v>3</v>
      </c>
      <c r="J16" s="233">
        <v>3488</v>
      </c>
      <c r="M16" s="208"/>
    </row>
    <row r="17" spans="1:13" ht="11.25" customHeight="1">
      <c r="A17" s="240" t="s">
        <v>472</v>
      </c>
      <c r="B17" s="241" t="s">
        <v>473</v>
      </c>
      <c r="C17" s="229">
        <v>7</v>
      </c>
      <c r="D17" s="229">
        <v>22</v>
      </c>
      <c r="E17" s="230">
        <v>-15</v>
      </c>
      <c r="F17" s="229">
        <v>53</v>
      </c>
      <c r="G17" s="229">
        <v>42</v>
      </c>
      <c r="H17" s="362">
        <v>11</v>
      </c>
      <c r="I17" s="156">
        <v>-4</v>
      </c>
      <c r="J17" s="233">
        <v>2740</v>
      </c>
      <c r="M17" s="208"/>
    </row>
    <row r="18" spans="1:13" ht="11.25" customHeight="1">
      <c r="A18" s="240" t="s">
        <v>474</v>
      </c>
      <c r="B18" s="241" t="s">
        <v>475</v>
      </c>
      <c r="C18" s="229">
        <v>1</v>
      </c>
      <c r="D18" s="229">
        <v>2</v>
      </c>
      <c r="E18" s="232">
        <v>-1</v>
      </c>
      <c r="F18" s="229">
        <v>14</v>
      </c>
      <c r="G18" s="229">
        <v>18</v>
      </c>
      <c r="H18" s="364">
        <v>-4</v>
      </c>
      <c r="I18" s="156">
        <v>-5</v>
      </c>
      <c r="J18" s="233">
        <v>929</v>
      </c>
      <c r="M18" s="208"/>
    </row>
    <row r="19" spans="1:13" ht="11.25" customHeight="1">
      <c r="A19" s="240" t="s">
        <v>476</v>
      </c>
      <c r="B19" s="241" t="s">
        <v>477</v>
      </c>
      <c r="C19" s="229">
        <v>12</v>
      </c>
      <c r="D19" s="229">
        <v>14</v>
      </c>
      <c r="E19" s="232">
        <v>-2</v>
      </c>
      <c r="F19" s="229">
        <v>56</v>
      </c>
      <c r="G19" s="229">
        <v>53</v>
      </c>
      <c r="H19" s="362">
        <v>3</v>
      </c>
      <c r="I19" s="155">
        <v>1</v>
      </c>
      <c r="J19" s="233">
        <v>3075</v>
      </c>
      <c r="M19" s="208"/>
    </row>
    <row r="20" spans="1:13" ht="11.25" customHeight="1">
      <c r="A20" s="240" t="s">
        <v>478</v>
      </c>
      <c r="B20" s="241" t="s">
        <v>479</v>
      </c>
      <c r="C20" s="229">
        <v>11</v>
      </c>
      <c r="D20" s="229">
        <v>26</v>
      </c>
      <c r="E20" s="230">
        <v>-15</v>
      </c>
      <c r="F20" s="229">
        <v>48</v>
      </c>
      <c r="G20" s="229">
        <v>53</v>
      </c>
      <c r="H20" s="364">
        <v>-5</v>
      </c>
      <c r="I20" s="153">
        <v>-20</v>
      </c>
      <c r="J20" s="233">
        <v>4244</v>
      </c>
      <c r="M20" s="208"/>
    </row>
    <row r="21" spans="1:13" ht="11.25" customHeight="1">
      <c r="A21" s="240" t="s">
        <v>480</v>
      </c>
      <c r="B21" s="241" t="s">
        <v>481</v>
      </c>
      <c r="C21" s="229">
        <v>11</v>
      </c>
      <c r="D21" s="229">
        <v>16</v>
      </c>
      <c r="E21" s="232">
        <v>-5</v>
      </c>
      <c r="F21" s="229">
        <v>79</v>
      </c>
      <c r="G21" s="229">
        <v>48</v>
      </c>
      <c r="H21" s="362">
        <v>31</v>
      </c>
      <c r="I21" s="155">
        <v>26</v>
      </c>
      <c r="J21" s="233">
        <v>2736</v>
      </c>
      <c r="M21" s="208"/>
    </row>
    <row r="22" spans="1:13" ht="11.25" customHeight="1">
      <c r="A22" s="240" t="s">
        <v>482</v>
      </c>
      <c r="B22" s="241" t="s">
        <v>483</v>
      </c>
      <c r="C22" s="229">
        <v>4</v>
      </c>
      <c r="D22" s="229">
        <v>7</v>
      </c>
      <c r="E22" s="232">
        <v>-3</v>
      </c>
      <c r="F22" s="229">
        <v>18</v>
      </c>
      <c r="G22" s="229">
        <v>17</v>
      </c>
      <c r="H22" s="362">
        <v>1</v>
      </c>
      <c r="I22" s="156">
        <v>-2</v>
      </c>
      <c r="J22" s="233">
        <v>969</v>
      </c>
      <c r="M22" s="208"/>
    </row>
    <row r="23" spans="1:13" ht="11.25" customHeight="1">
      <c r="A23" s="240" t="s">
        <v>484</v>
      </c>
      <c r="B23" s="241" t="s">
        <v>485</v>
      </c>
      <c r="C23" s="229">
        <v>10</v>
      </c>
      <c r="D23" s="229">
        <v>15</v>
      </c>
      <c r="E23" s="232">
        <v>-5</v>
      </c>
      <c r="F23" s="229">
        <v>70</v>
      </c>
      <c r="G23" s="229">
        <v>64</v>
      </c>
      <c r="H23" s="362">
        <v>6</v>
      </c>
      <c r="I23" s="156">
        <v>-3</v>
      </c>
      <c r="J23" s="233">
        <v>2707</v>
      </c>
      <c r="M23" s="208"/>
    </row>
    <row r="24" spans="1:13" ht="11.25" customHeight="1">
      <c r="A24" s="240" t="s">
        <v>486</v>
      </c>
      <c r="B24" s="241" t="s">
        <v>487</v>
      </c>
      <c r="C24" s="229">
        <v>30</v>
      </c>
      <c r="D24" s="229">
        <v>100</v>
      </c>
      <c r="E24" s="230">
        <v>-70</v>
      </c>
      <c r="F24" s="229">
        <v>220</v>
      </c>
      <c r="G24" s="229">
        <v>162</v>
      </c>
      <c r="H24" s="362">
        <v>58</v>
      </c>
      <c r="I24" s="153">
        <v>-14</v>
      </c>
      <c r="J24" s="233">
        <v>9495</v>
      </c>
      <c r="M24" s="208"/>
    </row>
    <row r="25" spans="1:13" ht="11.25" customHeight="1">
      <c r="A25" s="240" t="s">
        <v>488</v>
      </c>
      <c r="B25" s="241" t="s">
        <v>489</v>
      </c>
      <c r="C25" s="229">
        <v>11</v>
      </c>
      <c r="D25" s="229">
        <v>22</v>
      </c>
      <c r="E25" s="230">
        <v>-11</v>
      </c>
      <c r="F25" s="229">
        <v>76</v>
      </c>
      <c r="G25" s="229">
        <v>58</v>
      </c>
      <c r="H25" s="362">
        <v>18</v>
      </c>
      <c r="I25" s="155">
        <v>7</v>
      </c>
      <c r="J25" s="233">
        <v>4067</v>
      </c>
      <c r="M25" s="208"/>
    </row>
    <row r="26" spans="1:13" ht="11.25" customHeight="1">
      <c r="A26" s="240" t="s">
        <v>490</v>
      </c>
      <c r="B26" s="241" t="s">
        <v>491</v>
      </c>
      <c r="C26" s="229">
        <v>15</v>
      </c>
      <c r="D26" s="229">
        <v>20</v>
      </c>
      <c r="E26" s="232">
        <v>-5</v>
      </c>
      <c r="F26" s="229">
        <v>67</v>
      </c>
      <c r="G26" s="229">
        <v>55</v>
      </c>
      <c r="H26" s="362">
        <v>12</v>
      </c>
      <c r="I26" s="155">
        <v>7</v>
      </c>
      <c r="J26" s="233">
        <v>2287</v>
      </c>
      <c r="M26" s="208"/>
    </row>
    <row r="27" spans="1:13" ht="11.25" customHeight="1">
      <c r="A27" s="240" t="s">
        <v>492</v>
      </c>
      <c r="B27" s="241" t="s">
        <v>493</v>
      </c>
      <c r="C27" s="229">
        <v>82</v>
      </c>
      <c r="D27" s="229">
        <v>318</v>
      </c>
      <c r="E27" s="238">
        <v>-236</v>
      </c>
      <c r="F27" s="229">
        <v>575</v>
      </c>
      <c r="G27" s="229">
        <v>633</v>
      </c>
      <c r="H27" s="363">
        <v>-58</v>
      </c>
      <c r="I27" s="155">
        <v>-297</v>
      </c>
      <c r="J27" s="233">
        <v>32819</v>
      </c>
      <c r="M27" s="208"/>
    </row>
    <row r="28" spans="1:13" ht="11.25" customHeight="1">
      <c r="A28" s="240" t="s">
        <v>494</v>
      </c>
      <c r="B28" s="241" t="s">
        <v>495</v>
      </c>
      <c r="C28" s="229">
        <v>82</v>
      </c>
      <c r="D28" s="229">
        <v>151</v>
      </c>
      <c r="E28" s="230">
        <v>-69</v>
      </c>
      <c r="F28" s="229">
        <v>407</v>
      </c>
      <c r="G28" s="229">
        <v>370</v>
      </c>
      <c r="H28" s="362">
        <v>37</v>
      </c>
      <c r="I28" s="153">
        <v>-38</v>
      </c>
      <c r="J28" s="233">
        <v>16807</v>
      </c>
      <c r="M28" s="208"/>
    </row>
    <row r="29" spans="1:13" ht="11.25" customHeight="1">
      <c r="A29" s="240" t="s">
        <v>496</v>
      </c>
      <c r="B29" s="241" t="s">
        <v>497</v>
      </c>
      <c r="C29" s="229">
        <v>23</v>
      </c>
      <c r="D29" s="229">
        <v>43</v>
      </c>
      <c r="E29" s="230">
        <v>-20</v>
      </c>
      <c r="F29" s="229">
        <v>126</v>
      </c>
      <c r="G29" s="229">
        <v>95</v>
      </c>
      <c r="H29" s="362">
        <v>31</v>
      </c>
      <c r="I29" s="155">
        <v>12</v>
      </c>
      <c r="J29" s="233">
        <v>4429</v>
      </c>
      <c r="M29" s="208"/>
    </row>
    <row r="30" spans="1:13" ht="11.25" customHeight="1">
      <c r="A30" s="240" t="s">
        <v>498</v>
      </c>
      <c r="B30" s="241" t="s">
        <v>499</v>
      </c>
      <c r="C30" s="229">
        <v>14</v>
      </c>
      <c r="D30" s="229">
        <v>36</v>
      </c>
      <c r="E30" s="230">
        <v>-22</v>
      </c>
      <c r="F30" s="229">
        <v>99</v>
      </c>
      <c r="G30" s="229">
        <v>46</v>
      </c>
      <c r="H30" s="362">
        <v>53</v>
      </c>
      <c r="I30" s="155">
        <v>31</v>
      </c>
      <c r="J30" s="233">
        <v>3504</v>
      </c>
      <c r="M30" s="208"/>
    </row>
    <row r="31" spans="1:13" ht="11.25" customHeight="1">
      <c r="A31" s="240" t="s">
        <v>500</v>
      </c>
      <c r="B31" s="241" t="s">
        <v>501</v>
      </c>
      <c r="C31" s="229">
        <v>2</v>
      </c>
      <c r="D31" s="229">
        <v>12</v>
      </c>
      <c r="E31" s="230">
        <v>-10</v>
      </c>
      <c r="F31" s="229">
        <v>35</v>
      </c>
      <c r="G31" s="229">
        <v>42</v>
      </c>
      <c r="H31" s="364">
        <v>-7</v>
      </c>
      <c r="I31" s="153">
        <v>-18</v>
      </c>
      <c r="J31" s="233">
        <v>2553</v>
      </c>
      <c r="M31" s="208"/>
    </row>
    <row r="32" spans="1:13" ht="11.25" customHeight="1">
      <c r="A32" s="240" t="s">
        <v>502</v>
      </c>
      <c r="B32" s="241" t="s">
        <v>503</v>
      </c>
      <c r="C32" s="229">
        <v>5</v>
      </c>
      <c r="D32" s="229">
        <v>13</v>
      </c>
      <c r="E32" s="232">
        <v>-8</v>
      </c>
      <c r="F32" s="229">
        <v>27</v>
      </c>
      <c r="G32" s="229">
        <v>30</v>
      </c>
      <c r="H32" s="364">
        <v>-3</v>
      </c>
      <c r="I32" s="153">
        <v>-11</v>
      </c>
      <c r="J32" s="233">
        <v>1856</v>
      </c>
      <c r="M32" s="208"/>
    </row>
    <row r="33" spans="1:13" ht="11.25" customHeight="1">
      <c r="A33" s="240" t="s">
        <v>504</v>
      </c>
      <c r="B33" s="241" t="s">
        <v>505</v>
      </c>
      <c r="C33" s="229">
        <v>24</v>
      </c>
      <c r="D33" s="229">
        <v>85</v>
      </c>
      <c r="E33" s="230">
        <v>-61</v>
      </c>
      <c r="F33" s="229">
        <v>176</v>
      </c>
      <c r="G33" s="229">
        <v>147</v>
      </c>
      <c r="H33" s="362">
        <v>29</v>
      </c>
      <c r="I33" s="153">
        <v>-31</v>
      </c>
      <c r="J33" s="233">
        <v>8442</v>
      </c>
      <c r="M33" s="208"/>
    </row>
    <row r="34" spans="1:13" ht="11.25" customHeight="1">
      <c r="A34" s="240" t="s">
        <v>506</v>
      </c>
      <c r="B34" s="241" t="s">
        <v>507</v>
      </c>
      <c r="C34" s="229">
        <v>7</v>
      </c>
      <c r="D34" s="229">
        <v>9</v>
      </c>
      <c r="E34" s="232">
        <v>-2</v>
      </c>
      <c r="F34" s="229">
        <v>37</v>
      </c>
      <c r="G34" s="229">
        <v>41</v>
      </c>
      <c r="H34" s="364">
        <v>-4</v>
      </c>
      <c r="I34" s="156">
        <v>-7</v>
      </c>
      <c r="J34" s="233">
        <v>1621</v>
      </c>
      <c r="M34" s="208"/>
    </row>
    <row r="35" spans="1:13" ht="11.25" customHeight="1">
      <c r="A35" s="240" t="s">
        <v>508</v>
      </c>
      <c r="B35" s="241" t="s">
        <v>509</v>
      </c>
      <c r="C35" s="229">
        <v>14</v>
      </c>
      <c r="D35" s="229">
        <v>41</v>
      </c>
      <c r="E35" s="230">
        <v>-27</v>
      </c>
      <c r="F35" s="229">
        <v>91</v>
      </c>
      <c r="G35" s="229">
        <v>73</v>
      </c>
      <c r="H35" s="362">
        <v>18</v>
      </c>
      <c r="I35" s="156">
        <v>-9</v>
      </c>
      <c r="J35" s="233">
        <v>5283</v>
      </c>
      <c r="M35" s="208"/>
    </row>
    <row r="36" spans="1:13" ht="11.25" customHeight="1">
      <c r="A36" s="240" t="s">
        <v>510</v>
      </c>
      <c r="B36" s="241" t="s">
        <v>511</v>
      </c>
      <c r="C36" s="229">
        <v>20</v>
      </c>
      <c r="D36" s="229">
        <v>19</v>
      </c>
      <c r="E36" s="239">
        <v>1</v>
      </c>
      <c r="F36" s="229">
        <v>73</v>
      </c>
      <c r="G36" s="229">
        <v>65</v>
      </c>
      <c r="H36" s="362">
        <v>8</v>
      </c>
      <c r="I36" s="155">
        <v>6</v>
      </c>
      <c r="J36" s="233">
        <v>4703</v>
      </c>
      <c r="M36" s="208"/>
    </row>
    <row r="37" spans="1:13" ht="11.25" customHeight="1">
      <c r="A37" s="240" t="s">
        <v>512</v>
      </c>
      <c r="B37" s="241" t="s">
        <v>513</v>
      </c>
      <c r="C37" s="229">
        <v>12</v>
      </c>
      <c r="D37" s="229">
        <v>5</v>
      </c>
      <c r="E37" s="239">
        <v>7</v>
      </c>
      <c r="F37" s="229">
        <v>22</v>
      </c>
      <c r="G37" s="229">
        <v>20</v>
      </c>
      <c r="H37" s="362">
        <v>2</v>
      </c>
      <c r="I37" s="155">
        <v>9</v>
      </c>
      <c r="J37" s="233">
        <v>1193</v>
      </c>
      <c r="M37" s="208"/>
    </row>
    <row r="38" spans="1:13" ht="11.25" customHeight="1">
      <c r="A38" s="240" t="s">
        <v>514</v>
      </c>
      <c r="B38" s="241" t="s">
        <v>515</v>
      </c>
      <c r="C38" s="229">
        <v>18</v>
      </c>
      <c r="D38" s="229">
        <v>11</v>
      </c>
      <c r="E38" s="239">
        <v>7</v>
      </c>
      <c r="F38" s="229">
        <v>47</v>
      </c>
      <c r="G38" s="229">
        <v>64</v>
      </c>
      <c r="H38" s="363">
        <v>-17</v>
      </c>
      <c r="I38" s="153">
        <v>-10</v>
      </c>
      <c r="J38" s="233">
        <v>2440</v>
      </c>
      <c r="M38" s="208"/>
    </row>
    <row r="39" spans="1:13" ht="11.25" customHeight="1">
      <c r="A39" s="240" t="s">
        <v>516</v>
      </c>
      <c r="B39" s="241" t="s">
        <v>517</v>
      </c>
      <c r="C39" s="229">
        <v>3</v>
      </c>
      <c r="D39" s="229">
        <v>7</v>
      </c>
      <c r="E39" s="232">
        <v>-4</v>
      </c>
      <c r="F39" s="229">
        <v>29</v>
      </c>
      <c r="G39" s="229">
        <v>28</v>
      </c>
      <c r="H39" s="362">
        <v>1</v>
      </c>
      <c r="I39" s="156">
        <v>-3</v>
      </c>
      <c r="J39" s="233">
        <v>1623</v>
      </c>
      <c r="M39" s="208"/>
    </row>
    <row r="40" spans="1:13" ht="11.25" customHeight="1">
      <c r="A40" s="240" t="s">
        <v>518</v>
      </c>
      <c r="B40" s="241" t="s">
        <v>519</v>
      </c>
      <c r="C40" s="229">
        <v>19</v>
      </c>
      <c r="D40" s="229">
        <v>44</v>
      </c>
      <c r="E40" s="230">
        <v>-25</v>
      </c>
      <c r="F40" s="229">
        <v>106</v>
      </c>
      <c r="G40" s="229">
        <v>166</v>
      </c>
      <c r="H40" s="363">
        <v>-60</v>
      </c>
      <c r="I40" s="153">
        <v>-86</v>
      </c>
      <c r="J40" s="233">
        <v>4918</v>
      </c>
      <c r="M40" s="208"/>
    </row>
    <row r="41" spans="1:13" ht="11.25" customHeight="1">
      <c r="A41" s="240" t="s">
        <v>520</v>
      </c>
      <c r="B41" s="241" t="s">
        <v>521</v>
      </c>
      <c r="C41" s="229">
        <v>6</v>
      </c>
      <c r="D41" s="229">
        <v>14</v>
      </c>
      <c r="E41" s="232">
        <v>-8</v>
      </c>
      <c r="F41" s="229">
        <v>27</v>
      </c>
      <c r="G41" s="229">
        <v>35</v>
      </c>
      <c r="H41" s="364">
        <v>-8</v>
      </c>
      <c r="I41" s="153">
        <v>-16</v>
      </c>
      <c r="J41" s="233">
        <v>2079</v>
      </c>
      <c r="M41" s="208"/>
    </row>
    <row r="42" spans="1:13" ht="11.25" customHeight="1">
      <c r="A42" s="240" t="s">
        <v>522</v>
      </c>
      <c r="B42" s="241" t="s">
        <v>523</v>
      </c>
      <c r="C42" s="229">
        <v>11</v>
      </c>
      <c r="D42" s="229">
        <v>19</v>
      </c>
      <c r="E42" s="232">
        <v>-8</v>
      </c>
      <c r="F42" s="229">
        <v>51</v>
      </c>
      <c r="G42" s="229">
        <v>53</v>
      </c>
      <c r="H42" s="364">
        <v>-2</v>
      </c>
      <c r="I42" s="153">
        <v>-10</v>
      </c>
      <c r="J42" s="233">
        <v>2430</v>
      </c>
      <c r="M42" s="208"/>
    </row>
    <row r="43" spans="1:13" ht="11.25" customHeight="1">
      <c r="A43" s="240" t="s">
        <v>524</v>
      </c>
      <c r="B43" s="241" t="s">
        <v>525</v>
      </c>
      <c r="C43" s="229">
        <v>9</v>
      </c>
      <c r="D43" s="229">
        <v>10</v>
      </c>
      <c r="E43" s="232">
        <v>-1</v>
      </c>
      <c r="F43" s="229">
        <v>34</v>
      </c>
      <c r="G43" s="229">
        <v>42</v>
      </c>
      <c r="H43" s="364">
        <v>-8</v>
      </c>
      <c r="I43" s="153">
        <v>-11</v>
      </c>
      <c r="J43" s="233">
        <v>2255</v>
      </c>
      <c r="M43" s="208"/>
    </row>
    <row r="44" spans="1:13" ht="11.25" customHeight="1">
      <c r="A44" s="240" t="s">
        <v>526</v>
      </c>
      <c r="B44" s="241" t="s">
        <v>527</v>
      </c>
      <c r="C44" s="229">
        <v>32</v>
      </c>
      <c r="D44" s="229">
        <v>60</v>
      </c>
      <c r="E44" s="230">
        <v>-28</v>
      </c>
      <c r="F44" s="229">
        <v>195</v>
      </c>
      <c r="G44" s="229">
        <v>171</v>
      </c>
      <c r="H44" s="362">
        <v>24</v>
      </c>
      <c r="I44" s="156">
        <v>-3</v>
      </c>
      <c r="J44" s="233">
        <v>9963</v>
      </c>
      <c r="M44" s="208"/>
    </row>
    <row r="45" spans="1:13" ht="11.25" customHeight="1">
      <c r="A45" s="240" t="s">
        <v>528</v>
      </c>
      <c r="B45" s="241" t="s">
        <v>529</v>
      </c>
      <c r="C45" s="229">
        <v>12</v>
      </c>
      <c r="D45" s="229">
        <v>11</v>
      </c>
      <c r="E45" s="239">
        <v>1</v>
      </c>
      <c r="F45" s="229">
        <v>23</v>
      </c>
      <c r="G45" s="229">
        <v>35</v>
      </c>
      <c r="H45" s="363">
        <v>-12</v>
      </c>
      <c r="I45" s="153">
        <v>-11</v>
      </c>
      <c r="J45" s="233">
        <v>2085</v>
      </c>
      <c r="M45" s="208"/>
    </row>
    <row r="46" spans="1:13" ht="11.25" customHeight="1">
      <c r="A46" s="240" t="s">
        <v>530</v>
      </c>
      <c r="B46" s="241" t="s">
        <v>531</v>
      </c>
      <c r="C46" s="229">
        <v>27</v>
      </c>
      <c r="D46" s="229">
        <v>76</v>
      </c>
      <c r="E46" s="230">
        <v>-49</v>
      </c>
      <c r="F46" s="229">
        <v>173</v>
      </c>
      <c r="G46" s="229">
        <v>130</v>
      </c>
      <c r="H46" s="362">
        <v>43</v>
      </c>
      <c r="I46" s="156">
        <v>-8</v>
      </c>
      <c r="J46" s="233">
        <v>7472</v>
      </c>
      <c r="M46" s="208"/>
    </row>
    <row r="47" spans="1:13" ht="11.25" customHeight="1">
      <c r="A47" s="240" t="s">
        <v>532</v>
      </c>
      <c r="B47" s="241" t="s">
        <v>533</v>
      </c>
      <c r="C47" s="229">
        <v>4</v>
      </c>
      <c r="D47" s="229">
        <v>4</v>
      </c>
      <c r="E47" s="239">
        <v>0</v>
      </c>
      <c r="F47" s="229">
        <v>11</v>
      </c>
      <c r="G47" s="229">
        <v>16</v>
      </c>
      <c r="H47" s="364">
        <v>-5</v>
      </c>
      <c r="I47" s="156">
        <v>-5</v>
      </c>
      <c r="J47" s="233">
        <v>808</v>
      </c>
      <c r="M47" s="208"/>
    </row>
    <row r="48" spans="1:13" ht="11.25" customHeight="1">
      <c r="A48" s="240" t="s">
        <v>534</v>
      </c>
      <c r="B48" s="241" t="s">
        <v>535</v>
      </c>
      <c r="C48" s="229">
        <v>3</v>
      </c>
      <c r="D48" s="229">
        <v>5</v>
      </c>
      <c r="E48" s="232">
        <v>-2</v>
      </c>
      <c r="F48" s="229">
        <v>4</v>
      </c>
      <c r="G48" s="229">
        <v>17</v>
      </c>
      <c r="H48" s="363">
        <v>-13</v>
      </c>
      <c r="I48" s="153">
        <v>-15</v>
      </c>
      <c r="J48" s="233">
        <v>1122</v>
      </c>
      <c r="M48" s="208"/>
    </row>
    <row r="49" spans="1:13" ht="11.25" customHeight="1">
      <c r="A49" s="240" t="s">
        <v>536</v>
      </c>
      <c r="B49" s="241" t="s">
        <v>537</v>
      </c>
      <c r="C49" s="229">
        <v>84</v>
      </c>
      <c r="D49" s="229">
        <v>139</v>
      </c>
      <c r="E49" s="230">
        <v>-55</v>
      </c>
      <c r="F49" s="229">
        <v>464</v>
      </c>
      <c r="G49" s="229">
        <v>378</v>
      </c>
      <c r="H49" s="362">
        <v>86</v>
      </c>
      <c r="I49" s="155">
        <v>26</v>
      </c>
      <c r="J49" s="233">
        <v>18477</v>
      </c>
      <c r="M49" s="208"/>
    </row>
    <row r="50" spans="1:13" ht="11.25" customHeight="1">
      <c r="A50" s="240" t="s">
        <v>538</v>
      </c>
      <c r="B50" s="241" t="s">
        <v>539</v>
      </c>
      <c r="C50" s="229">
        <v>7</v>
      </c>
      <c r="D50" s="229">
        <v>11</v>
      </c>
      <c r="E50" s="232">
        <v>-4</v>
      </c>
      <c r="F50" s="229">
        <v>65</v>
      </c>
      <c r="G50" s="229">
        <v>44</v>
      </c>
      <c r="H50" s="362">
        <v>21</v>
      </c>
      <c r="I50" s="155">
        <v>17</v>
      </c>
      <c r="J50" s="233">
        <v>3127</v>
      </c>
      <c r="M50" s="208"/>
    </row>
    <row r="51" spans="1:13" ht="11.25" customHeight="1">
      <c r="A51" s="240" t="s">
        <v>540</v>
      </c>
      <c r="B51" s="241" t="s">
        <v>541</v>
      </c>
      <c r="C51" s="229">
        <v>9</v>
      </c>
      <c r="D51" s="229">
        <v>10</v>
      </c>
      <c r="E51" s="232">
        <v>-1</v>
      </c>
      <c r="F51" s="229">
        <v>16</v>
      </c>
      <c r="G51" s="229">
        <v>22</v>
      </c>
      <c r="H51" s="364">
        <v>-6</v>
      </c>
      <c r="I51" s="156">
        <v>-7</v>
      </c>
      <c r="J51" s="233">
        <v>1681</v>
      </c>
      <c r="M51" s="208"/>
    </row>
    <row r="52" spans="1:13" ht="11.25" customHeight="1">
      <c r="A52" s="240" t="s">
        <v>542</v>
      </c>
      <c r="B52" s="241" t="s">
        <v>543</v>
      </c>
      <c r="C52" s="229">
        <v>5</v>
      </c>
      <c r="D52" s="229">
        <v>5</v>
      </c>
      <c r="E52" s="239">
        <v>0</v>
      </c>
      <c r="F52" s="229">
        <v>20</v>
      </c>
      <c r="G52" s="229">
        <v>20</v>
      </c>
      <c r="H52" s="362">
        <v>0</v>
      </c>
      <c r="I52" s="155">
        <v>0</v>
      </c>
      <c r="J52" s="233">
        <v>1371</v>
      </c>
      <c r="K52" s="124"/>
      <c r="M52" s="134"/>
    </row>
    <row r="53" spans="1:13" ht="22.5" customHeight="1">
      <c r="A53" s="105" t="s">
        <v>544</v>
      </c>
      <c r="B53" s="106" t="s">
        <v>975</v>
      </c>
      <c r="C53" s="177">
        <v>25</v>
      </c>
      <c r="D53" s="177">
        <v>60</v>
      </c>
      <c r="E53" s="178">
        <v>-35</v>
      </c>
      <c r="F53" s="177">
        <v>109</v>
      </c>
      <c r="G53" s="177">
        <v>112</v>
      </c>
      <c r="H53" s="265">
        <v>-3</v>
      </c>
      <c r="I53" s="153">
        <v>-38</v>
      </c>
      <c r="J53" s="175">
        <v>6261</v>
      </c>
      <c r="K53" s="124"/>
      <c r="M53" s="134"/>
    </row>
    <row r="54" spans="1:13" ht="11.25" customHeight="1">
      <c r="A54" s="240" t="s">
        <v>545</v>
      </c>
      <c r="B54" s="241" t="s">
        <v>546</v>
      </c>
      <c r="C54" s="229">
        <v>22</v>
      </c>
      <c r="D54" s="229">
        <v>18</v>
      </c>
      <c r="E54" s="239">
        <v>4</v>
      </c>
      <c r="F54" s="229">
        <v>49</v>
      </c>
      <c r="G54" s="229">
        <v>66</v>
      </c>
      <c r="H54" s="363">
        <v>-17</v>
      </c>
      <c r="I54" s="153">
        <v>-13</v>
      </c>
      <c r="J54" s="233">
        <v>3029</v>
      </c>
      <c r="K54" s="124"/>
      <c r="M54" s="134"/>
    </row>
    <row r="55" spans="1:13" ht="11.25" customHeight="1">
      <c r="A55" s="240" t="s">
        <v>547</v>
      </c>
      <c r="B55" s="241" t="s">
        <v>548</v>
      </c>
      <c r="C55" s="229">
        <v>6</v>
      </c>
      <c r="D55" s="229">
        <v>12</v>
      </c>
      <c r="E55" s="232">
        <v>-6</v>
      </c>
      <c r="F55" s="229">
        <v>18</v>
      </c>
      <c r="G55" s="229">
        <v>41</v>
      </c>
      <c r="H55" s="363">
        <v>-23</v>
      </c>
      <c r="I55" s="153">
        <v>-30</v>
      </c>
      <c r="J55" s="233">
        <v>2502</v>
      </c>
      <c r="K55" s="124"/>
      <c r="M55" s="134"/>
    </row>
    <row r="56" spans="1:13" ht="11.25" customHeight="1">
      <c r="A56" s="240" t="s">
        <v>919</v>
      </c>
      <c r="B56" s="241" t="s">
        <v>920</v>
      </c>
      <c r="C56" s="229">
        <v>27</v>
      </c>
      <c r="D56" s="229">
        <v>57</v>
      </c>
      <c r="E56" s="230">
        <v>-30</v>
      </c>
      <c r="F56" s="229">
        <v>170</v>
      </c>
      <c r="G56" s="229">
        <v>104</v>
      </c>
      <c r="H56" s="362">
        <v>66</v>
      </c>
      <c r="I56" s="155">
        <v>37</v>
      </c>
      <c r="J56" s="233">
        <v>6806</v>
      </c>
      <c r="K56" s="124"/>
      <c r="M56" s="134"/>
    </row>
    <row r="57" spans="1:13" ht="11.25" customHeight="1">
      <c r="A57" s="240" t="s">
        <v>549</v>
      </c>
      <c r="B57" s="241" t="s">
        <v>550</v>
      </c>
      <c r="C57" s="229">
        <v>5</v>
      </c>
      <c r="D57" s="229">
        <v>12</v>
      </c>
      <c r="E57" s="232">
        <v>-7</v>
      </c>
      <c r="F57" s="229">
        <v>40</v>
      </c>
      <c r="G57" s="229">
        <v>41</v>
      </c>
      <c r="H57" s="364">
        <v>-1</v>
      </c>
      <c r="I57" s="156">
        <v>-8</v>
      </c>
      <c r="J57" s="233">
        <v>1864</v>
      </c>
      <c r="K57" s="124"/>
      <c r="M57" s="134"/>
    </row>
    <row r="58" spans="1:13" ht="11.25" customHeight="1">
      <c r="A58" s="240" t="s">
        <v>551</v>
      </c>
      <c r="B58" s="241" t="s">
        <v>552</v>
      </c>
      <c r="C58" s="229">
        <v>4</v>
      </c>
      <c r="D58" s="229">
        <v>2</v>
      </c>
      <c r="E58" s="239">
        <v>2</v>
      </c>
      <c r="F58" s="229">
        <v>26</v>
      </c>
      <c r="G58" s="229">
        <v>28</v>
      </c>
      <c r="H58" s="364">
        <v>-2</v>
      </c>
      <c r="I58" s="155">
        <v>0</v>
      </c>
      <c r="J58" s="233">
        <v>1629</v>
      </c>
      <c r="K58" s="124"/>
      <c r="M58" s="134"/>
    </row>
    <row r="59" spans="1:13" ht="11.25" customHeight="1">
      <c r="A59" s="240" t="s">
        <v>553</v>
      </c>
      <c r="B59" s="241" t="s">
        <v>554</v>
      </c>
      <c r="C59" s="229">
        <v>9</v>
      </c>
      <c r="D59" s="229">
        <v>21</v>
      </c>
      <c r="E59" s="230">
        <v>-12</v>
      </c>
      <c r="F59" s="229">
        <v>42</v>
      </c>
      <c r="G59" s="229">
        <v>59</v>
      </c>
      <c r="H59" s="363">
        <v>-17</v>
      </c>
      <c r="I59" s="153">
        <v>-29</v>
      </c>
      <c r="J59" s="233">
        <v>2876</v>
      </c>
      <c r="K59" s="124"/>
      <c r="M59" s="134"/>
    </row>
    <row r="60" spans="1:13" ht="11.25" customHeight="1">
      <c r="A60" s="240" t="s">
        <v>555</v>
      </c>
      <c r="B60" s="241" t="s">
        <v>556</v>
      </c>
      <c r="C60" s="229">
        <v>17</v>
      </c>
      <c r="D60" s="229">
        <v>16</v>
      </c>
      <c r="E60" s="239">
        <v>1</v>
      </c>
      <c r="F60" s="229">
        <v>87</v>
      </c>
      <c r="G60" s="229">
        <v>98</v>
      </c>
      <c r="H60" s="363">
        <v>-11</v>
      </c>
      <c r="I60" s="153">
        <v>-11</v>
      </c>
      <c r="J60" s="233">
        <v>4277</v>
      </c>
      <c r="K60" s="124"/>
      <c r="M60" s="134"/>
    </row>
    <row r="61" spans="1:13" ht="11.25" customHeight="1">
      <c r="A61" s="240" t="s">
        <v>557</v>
      </c>
      <c r="B61" s="241" t="s">
        <v>558</v>
      </c>
      <c r="C61" s="229">
        <v>12</v>
      </c>
      <c r="D61" s="229">
        <v>21</v>
      </c>
      <c r="E61" s="232">
        <v>-9</v>
      </c>
      <c r="F61" s="229">
        <v>48</v>
      </c>
      <c r="G61" s="229">
        <v>48</v>
      </c>
      <c r="H61" s="362">
        <v>0</v>
      </c>
      <c r="I61" s="156">
        <v>-9</v>
      </c>
      <c r="J61" s="233">
        <v>3148</v>
      </c>
      <c r="K61" s="124"/>
      <c r="M61" s="134"/>
    </row>
    <row r="62" spans="1:13" ht="11.25" customHeight="1">
      <c r="A62" s="240" t="s">
        <v>559</v>
      </c>
      <c r="B62" s="241" t="s">
        <v>560</v>
      </c>
      <c r="C62" s="229">
        <v>18</v>
      </c>
      <c r="D62" s="229">
        <v>46</v>
      </c>
      <c r="E62" s="230">
        <v>-28</v>
      </c>
      <c r="F62" s="229">
        <v>73</v>
      </c>
      <c r="G62" s="229">
        <v>88</v>
      </c>
      <c r="H62" s="363">
        <v>-15</v>
      </c>
      <c r="I62" s="153">
        <v>-44</v>
      </c>
      <c r="J62" s="233">
        <v>4933</v>
      </c>
      <c r="K62" s="124"/>
      <c r="M62" s="134"/>
    </row>
    <row r="63" spans="1:13" ht="11.25" customHeight="1">
      <c r="A63" s="240" t="s">
        <v>561</v>
      </c>
      <c r="B63" s="241" t="s">
        <v>562</v>
      </c>
      <c r="C63" s="229">
        <v>23</v>
      </c>
      <c r="D63" s="229">
        <v>50</v>
      </c>
      <c r="E63" s="230">
        <v>-27</v>
      </c>
      <c r="F63" s="229">
        <v>89</v>
      </c>
      <c r="G63" s="229">
        <v>76</v>
      </c>
      <c r="H63" s="362">
        <v>13</v>
      </c>
      <c r="I63" s="153">
        <v>-14</v>
      </c>
      <c r="J63" s="233">
        <v>5727</v>
      </c>
      <c r="K63" s="124"/>
      <c r="M63" s="134"/>
    </row>
    <row r="64" spans="1:13" ht="11.25" customHeight="1">
      <c r="A64" s="111">
        <v>14625</v>
      </c>
      <c r="B64" s="243" t="s">
        <v>4</v>
      </c>
      <c r="C64" s="244">
        <v>1128</v>
      </c>
      <c r="D64" s="244">
        <v>2332</v>
      </c>
      <c r="E64" s="245">
        <v>-1204</v>
      </c>
      <c r="F64" s="244">
        <v>3275</v>
      </c>
      <c r="G64" s="244">
        <v>2960</v>
      </c>
      <c r="H64" s="250">
        <v>315</v>
      </c>
      <c r="I64" s="161">
        <v>-939</v>
      </c>
      <c r="J64" s="247">
        <v>301695</v>
      </c>
    </row>
    <row r="65" spans="1:2" ht="12" customHeight="1">
      <c r="A65" s="111"/>
      <c r="B65" s="249"/>
    </row>
    <row r="66" spans="1:2" ht="12.75" customHeight="1">
      <c r="A66" s="1"/>
      <c r="B66" s="4"/>
    </row>
    <row r="67" spans="1:2" ht="10.5" customHeight="1">
      <c r="A67" s="1"/>
      <c r="B67" s="4"/>
    </row>
    <row r="68" spans="1:2" ht="10.5" customHeight="1">
      <c r="A68" s="226"/>
    </row>
    <row r="69" spans="1:2" ht="12.75" customHeight="1">
      <c r="A69" s="226"/>
    </row>
    <row r="75" spans="1:2" ht="12.75" customHeight="1">
      <c r="A75" s="3"/>
    </row>
    <row r="76" spans="1:2" ht="12.75" customHeight="1">
      <c r="A76" s="3"/>
    </row>
    <row r="77" spans="1:2" ht="12.75" customHeight="1">
      <c r="A77" s="3"/>
    </row>
    <row r="78" spans="1:2" ht="12.75" customHeight="1">
      <c r="A78" s="3"/>
    </row>
    <row r="79" spans="1:2" ht="12.75" customHeight="1">
      <c r="A79" s="3"/>
    </row>
    <row r="80" spans="1:2" ht="12.75" customHeight="1">
      <c r="A80" s="3"/>
    </row>
    <row r="81" spans="1:1" ht="12.75" customHeight="1">
      <c r="A81" s="3"/>
    </row>
    <row r="82" spans="1:1" ht="12.75" customHeight="1">
      <c r="A82" s="3"/>
    </row>
    <row r="83" spans="1:1" ht="12.75" customHeight="1">
      <c r="A83" s="3"/>
    </row>
    <row r="84" spans="1:1" ht="12.75" customHeight="1">
      <c r="A84" s="3"/>
    </row>
    <row r="85" spans="1:1" ht="12.75" customHeight="1">
      <c r="A85" s="3"/>
    </row>
    <row r="86" spans="1:1" ht="12.75" customHeight="1">
      <c r="A86" s="3"/>
    </row>
    <row r="87" spans="1:1" ht="12.75" customHeight="1">
      <c r="A87" s="3"/>
    </row>
    <row r="88" spans="1:1" ht="12.75" customHeight="1">
      <c r="A88" s="3"/>
    </row>
    <row r="89" spans="1:1" ht="12.75" customHeight="1">
      <c r="A89" s="3"/>
    </row>
    <row r="90" spans="1:1" ht="12.75" customHeight="1">
      <c r="A90" s="3"/>
    </row>
    <row r="91" spans="1:1" ht="12.75" customHeight="1">
      <c r="A91" s="3"/>
    </row>
    <row r="92" spans="1:1" ht="12.75" customHeight="1">
      <c r="A92" s="3"/>
    </row>
    <row r="93" spans="1:1" ht="12.75" customHeight="1">
      <c r="A93" s="3"/>
    </row>
    <row r="94" spans="1:1" ht="12.75" customHeight="1">
      <c r="A94" s="3"/>
    </row>
    <row r="95" spans="1:1" ht="12.75" customHeight="1">
      <c r="A95" s="3"/>
    </row>
    <row r="96" spans="1:1" ht="12.75" customHeight="1">
      <c r="A96" s="3"/>
    </row>
    <row r="97" spans="1:1" ht="12.75" customHeight="1">
      <c r="A97" s="3"/>
    </row>
    <row r="98" spans="1:1" ht="12.75" customHeight="1">
      <c r="A98" s="3"/>
    </row>
    <row r="99" spans="1:1" ht="12.75" customHeight="1">
      <c r="A99" s="3"/>
    </row>
    <row r="100" spans="1:1" ht="12.75" customHeight="1">
      <c r="A100" s="3"/>
    </row>
    <row r="101" spans="1:1" ht="12.75" customHeight="1">
      <c r="A101" s="3"/>
    </row>
    <row r="102" spans="1:1" ht="12.75" customHeight="1">
      <c r="A102" s="3"/>
    </row>
    <row r="103" spans="1:1" ht="12.75" customHeight="1">
      <c r="A103" s="3"/>
    </row>
    <row r="104" spans="1:1" ht="12.75" customHeight="1">
      <c r="A104" s="3"/>
    </row>
    <row r="105" spans="1:1" ht="12.75" customHeight="1">
      <c r="A105" s="3"/>
    </row>
    <row r="106" spans="1:1" ht="12.75" customHeight="1">
      <c r="A106" s="3"/>
    </row>
    <row r="107" spans="1:1" ht="12.75" customHeight="1">
      <c r="A107" s="3"/>
    </row>
    <row r="108" spans="1:1" ht="12.75" customHeight="1">
      <c r="A108" s="3"/>
    </row>
    <row r="109" spans="1:1" ht="12.75" customHeight="1">
      <c r="A109" s="3"/>
    </row>
    <row r="110" spans="1:1" ht="12.75" customHeight="1">
      <c r="A110" s="3"/>
    </row>
    <row r="111" spans="1:1" ht="12.75" customHeight="1">
      <c r="A111" s="3"/>
    </row>
    <row r="112" spans="1:1" ht="12.75" customHeight="1">
      <c r="A112" s="3"/>
    </row>
    <row r="113" spans="1:1" ht="12.75" customHeight="1">
      <c r="A113" s="3"/>
    </row>
    <row r="114" spans="1:1" ht="12.75" customHeight="1">
      <c r="A114" s="3"/>
    </row>
    <row r="115" spans="1:1" ht="12.75" customHeight="1">
      <c r="A115" s="3"/>
    </row>
    <row r="116" spans="1:1" ht="12.75" customHeight="1">
      <c r="A116" s="3"/>
    </row>
    <row r="117" spans="1:1" ht="12.75" customHeight="1">
      <c r="A117" s="3"/>
    </row>
    <row r="118" spans="1:1" ht="12.75" customHeight="1">
      <c r="A118" s="3"/>
    </row>
    <row r="119" spans="1:1" ht="12.75" customHeight="1">
      <c r="A119" s="3"/>
    </row>
    <row r="120" spans="1:1" ht="12.75" customHeight="1">
      <c r="A120" s="3"/>
    </row>
    <row r="121" spans="1:1" ht="12.75" customHeight="1">
      <c r="A121" s="3"/>
    </row>
    <row r="122" spans="1:1" ht="12.75" customHeight="1">
      <c r="A122" s="3"/>
    </row>
    <row r="123" spans="1:1" ht="12.75" customHeight="1">
      <c r="A123" s="3"/>
    </row>
    <row r="124" spans="1:1" ht="12.75" customHeight="1">
      <c r="A124" s="3"/>
    </row>
    <row r="125" spans="1:1" ht="12.75" customHeight="1">
      <c r="A125" s="3"/>
    </row>
    <row r="126" spans="1:1" ht="12.75" customHeight="1">
      <c r="A126" s="3"/>
    </row>
    <row r="127" spans="1:1" ht="12.75" customHeight="1">
      <c r="A127" s="3"/>
    </row>
    <row r="128" spans="1:1" ht="12.75" customHeight="1">
      <c r="A128" s="3"/>
    </row>
    <row r="129" spans="1:1" ht="12.75" customHeight="1">
      <c r="A129" s="3"/>
    </row>
    <row r="130" spans="1:1" ht="12.75" customHeight="1">
      <c r="A130" s="3"/>
    </row>
    <row r="131" spans="1:1" ht="12.75" customHeight="1">
      <c r="A131" s="3"/>
    </row>
    <row r="132" spans="1:1" ht="12.75" customHeight="1">
      <c r="A132" s="3"/>
    </row>
    <row r="133" spans="1:1" ht="12.75" customHeight="1">
      <c r="A133" s="3"/>
    </row>
    <row r="134" spans="1:1" ht="12.75" customHeight="1">
      <c r="A134" s="3"/>
    </row>
    <row r="135" spans="1:1" ht="12.75" customHeight="1">
      <c r="A135" s="3"/>
    </row>
    <row r="136" spans="1:1" ht="12.75" customHeight="1">
      <c r="A136" s="3"/>
    </row>
    <row r="137" spans="1:1" ht="12.75" customHeight="1">
      <c r="A137" s="3"/>
    </row>
    <row r="138" spans="1:1" ht="12.75" customHeight="1">
      <c r="A138" s="3"/>
    </row>
    <row r="139" spans="1:1" ht="12.75" customHeight="1">
      <c r="A139" s="3"/>
    </row>
    <row r="140" spans="1:1" ht="12.75" customHeight="1">
      <c r="A140" s="3"/>
    </row>
    <row r="141" spans="1:1" ht="12.75" customHeight="1">
      <c r="A141" s="3"/>
    </row>
    <row r="142" spans="1:1" ht="12.75" customHeight="1">
      <c r="A142" s="3"/>
    </row>
    <row r="143" spans="1:1" ht="12.75" customHeight="1">
      <c r="A143" s="3"/>
    </row>
    <row r="144" spans="1:1" ht="12.75" customHeight="1">
      <c r="A144" s="3"/>
    </row>
    <row r="145" spans="1:1" ht="12.75" customHeight="1">
      <c r="A145" s="3"/>
    </row>
    <row r="146" spans="1:1" ht="12.75" customHeight="1">
      <c r="A146" s="3"/>
    </row>
    <row r="147" spans="1:1" ht="12.75" customHeight="1">
      <c r="A147" s="3"/>
    </row>
    <row r="148" spans="1:1" ht="12.75" customHeight="1">
      <c r="A148" s="3"/>
    </row>
    <row r="149" spans="1:1" ht="12.75" customHeight="1">
      <c r="A149" s="3"/>
    </row>
    <row r="150" spans="1:1" ht="12.75" customHeight="1">
      <c r="A150" s="3"/>
    </row>
    <row r="151" spans="1:1" ht="12.75" customHeight="1">
      <c r="A151" s="3"/>
    </row>
    <row r="152" spans="1:1" ht="12.75" customHeight="1">
      <c r="A152" s="3"/>
    </row>
    <row r="153" spans="1:1" ht="12.75" customHeight="1">
      <c r="A153" s="3"/>
    </row>
    <row r="154" spans="1:1" ht="12.75" customHeight="1">
      <c r="A154" s="3"/>
    </row>
    <row r="155" spans="1:1" ht="12.75" customHeight="1">
      <c r="A155" s="3"/>
    </row>
    <row r="156" spans="1:1" ht="12.75" customHeight="1">
      <c r="A156" s="3"/>
    </row>
    <row r="157" spans="1:1" ht="12.75" customHeight="1">
      <c r="A157" s="3"/>
    </row>
    <row r="158" spans="1:1" ht="12.75" customHeight="1">
      <c r="A158" s="3"/>
    </row>
    <row r="159" spans="1:1" ht="12.75" customHeight="1">
      <c r="A159" s="3"/>
    </row>
    <row r="160" spans="1:1" ht="12.75" customHeight="1">
      <c r="A160" s="3"/>
    </row>
    <row r="161" spans="1:1" ht="12.75" customHeight="1">
      <c r="A161" s="3"/>
    </row>
    <row r="162" spans="1:1" ht="12.75" customHeight="1">
      <c r="A162" s="3"/>
    </row>
    <row r="163" spans="1:1" ht="12.75" customHeight="1">
      <c r="A163" s="3"/>
    </row>
    <row r="164" spans="1:1" ht="12.75" customHeight="1">
      <c r="A164" s="3"/>
    </row>
    <row r="165" spans="1:1" ht="12.75" customHeight="1">
      <c r="A165" s="3"/>
    </row>
    <row r="166" spans="1:1" ht="12.75" customHeight="1">
      <c r="A166" s="3"/>
    </row>
    <row r="167" spans="1:1" ht="12.75" customHeight="1">
      <c r="A167" s="3"/>
    </row>
    <row r="168" spans="1:1" ht="12.75" customHeight="1">
      <c r="A168" s="3"/>
    </row>
    <row r="169" spans="1:1" ht="12.75" customHeight="1">
      <c r="A169" s="3"/>
    </row>
    <row r="170" spans="1:1" ht="12.75" customHeight="1">
      <c r="A170" s="3"/>
    </row>
    <row r="171" spans="1:1" ht="12.75" customHeight="1">
      <c r="A171" s="3"/>
    </row>
    <row r="172" spans="1:1" ht="12.75" customHeight="1">
      <c r="A172" s="3"/>
    </row>
    <row r="173" spans="1:1" ht="12.75" customHeight="1">
      <c r="A173" s="3"/>
    </row>
    <row r="174" spans="1:1" ht="12.75" customHeight="1">
      <c r="A174" s="3"/>
    </row>
    <row r="175" spans="1:1" ht="12.75" customHeight="1">
      <c r="A175" s="3"/>
    </row>
    <row r="176" spans="1:1" ht="12.75" customHeight="1">
      <c r="A176" s="3"/>
    </row>
    <row r="177" spans="1:1" ht="12.75" customHeight="1">
      <c r="A177" s="3"/>
    </row>
    <row r="178" spans="1:1" ht="12.75" customHeight="1">
      <c r="A178" s="3"/>
    </row>
    <row r="179" spans="1:1" ht="12.75" customHeight="1">
      <c r="A179" s="3"/>
    </row>
    <row r="180" spans="1:1" ht="12.75" customHeight="1">
      <c r="A180" s="3"/>
    </row>
    <row r="181" spans="1:1" ht="12.75" customHeight="1">
      <c r="A181" s="3"/>
    </row>
    <row r="182" spans="1:1" ht="12.75" customHeight="1">
      <c r="A182" s="3"/>
    </row>
    <row r="183" spans="1:1" ht="12.75" customHeight="1">
      <c r="A183" s="3"/>
    </row>
    <row r="184" spans="1:1" ht="12.75" customHeight="1">
      <c r="A184" s="3"/>
    </row>
    <row r="185" spans="1:1" ht="12.75" customHeight="1">
      <c r="A185" s="3"/>
    </row>
    <row r="186" spans="1:1" ht="12.75" customHeight="1">
      <c r="A186" s="3"/>
    </row>
    <row r="187" spans="1:1" ht="12.75" customHeight="1">
      <c r="A187" s="3"/>
    </row>
    <row r="188" spans="1:1" ht="12.75" customHeight="1">
      <c r="A188" s="3"/>
    </row>
    <row r="189" spans="1:1" ht="12.75" customHeight="1">
      <c r="A189" s="3"/>
    </row>
    <row r="190" spans="1:1" ht="12.75" customHeight="1">
      <c r="A190" s="3"/>
    </row>
    <row r="191" spans="1:1" ht="12.75" customHeight="1">
      <c r="A191" s="3"/>
    </row>
    <row r="192" spans="1:1" ht="12.75" customHeight="1">
      <c r="A192" s="3"/>
    </row>
    <row r="193" spans="1:1" ht="12.75" customHeight="1">
      <c r="A193" s="3"/>
    </row>
    <row r="194" spans="1:1" ht="12.75" customHeight="1">
      <c r="A194" s="3"/>
    </row>
    <row r="195" spans="1:1" ht="12.75" customHeight="1">
      <c r="A195" s="3"/>
    </row>
    <row r="196" spans="1:1" ht="12.75" customHeight="1">
      <c r="A196" s="3"/>
    </row>
    <row r="197" spans="1:1" ht="12.75" customHeight="1">
      <c r="A197" s="3"/>
    </row>
    <row r="198" spans="1:1" ht="12.75" customHeight="1">
      <c r="A198" s="3"/>
    </row>
    <row r="199" spans="1:1" ht="12.75" customHeight="1">
      <c r="A199" s="3"/>
    </row>
    <row r="200" spans="1:1" ht="12.75" customHeight="1">
      <c r="A200" s="3"/>
    </row>
    <row r="201" spans="1:1" ht="12.75" customHeight="1">
      <c r="A201" s="3"/>
    </row>
    <row r="202" spans="1:1" ht="12.75" customHeight="1">
      <c r="A202" s="3"/>
    </row>
    <row r="203" spans="1:1" ht="12.75" customHeight="1">
      <c r="A203" s="3"/>
    </row>
    <row r="204" spans="1:1" ht="12.75" customHeight="1">
      <c r="A204" s="3"/>
    </row>
    <row r="205" spans="1:1" ht="12.75" customHeight="1">
      <c r="A205" s="3"/>
    </row>
    <row r="206" spans="1:1" ht="12.75" customHeight="1">
      <c r="A206" s="3"/>
    </row>
    <row r="207" spans="1:1" ht="12.75" customHeight="1">
      <c r="A207" s="3"/>
    </row>
    <row r="208" spans="1:1" ht="12.75" customHeight="1">
      <c r="A208" s="3"/>
    </row>
    <row r="209" spans="1:1" ht="12.75" customHeight="1">
      <c r="A209" s="3"/>
    </row>
    <row r="210" spans="1:1" ht="12.75" customHeight="1">
      <c r="A210" s="3"/>
    </row>
    <row r="211" spans="1:1" ht="12.75" customHeight="1">
      <c r="A211" s="3"/>
    </row>
    <row r="212" spans="1:1" ht="12.75" customHeight="1">
      <c r="A212" s="3"/>
    </row>
    <row r="213" spans="1:1" ht="12.75" customHeight="1">
      <c r="A213" s="3"/>
    </row>
    <row r="214" spans="1:1" ht="12.75" customHeight="1">
      <c r="A214" s="3"/>
    </row>
    <row r="215" spans="1:1" ht="12.75" customHeight="1">
      <c r="A215" s="3"/>
    </row>
    <row r="216" spans="1:1" ht="12.75" customHeight="1">
      <c r="A216" s="3"/>
    </row>
    <row r="217" spans="1:1" ht="12.75" customHeight="1">
      <c r="A217" s="3"/>
    </row>
    <row r="218" spans="1:1" ht="12.75" customHeight="1">
      <c r="A218" s="3"/>
    </row>
    <row r="219" spans="1:1" ht="12.75" customHeight="1">
      <c r="A219" s="3"/>
    </row>
    <row r="220" spans="1:1" ht="12.75" customHeight="1">
      <c r="A220" s="3"/>
    </row>
    <row r="221" spans="1:1" ht="12.75" customHeight="1">
      <c r="A221" s="3"/>
    </row>
    <row r="222" spans="1:1" ht="12.75" customHeight="1">
      <c r="A222" s="3"/>
    </row>
    <row r="223" spans="1:1" ht="12.75" customHeight="1">
      <c r="A223" s="3"/>
    </row>
    <row r="224" spans="1:1" ht="12.75" customHeight="1">
      <c r="A224" s="3"/>
    </row>
    <row r="225" spans="1:1" ht="12.75" customHeight="1">
      <c r="A225" s="3"/>
    </row>
    <row r="226" spans="1:1" ht="12.75" customHeight="1">
      <c r="A226" s="3"/>
    </row>
    <row r="227" spans="1:1" ht="12.75" customHeight="1">
      <c r="A227" s="3"/>
    </row>
    <row r="228" spans="1:1" ht="12.75" customHeight="1">
      <c r="A228" s="3"/>
    </row>
    <row r="229" spans="1:1" ht="12.75" customHeight="1">
      <c r="A229" s="3"/>
    </row>
    <row r="230" spans="1:1" ht="12.75" customHeight="1">
      <c r="A230" s="3"/>
    </row>
    <row r="231" spans="1:1" ht="12.75" customHeight="1">
      <c r="A231" s="3"/>
    </row>
    <row r="232" spans="1:1" ht="12.75" customHeight="1">
      <c r="A232" s="3"/>
    </row>
    <row r="233" spans="1:1" ht="12.75" customHeight="1">
      <c r="A233" s="3"/>
    </row>
    <row r="234" spans="1:1" ht="12.75" customHeight="1">
      <c r="A234" s="3"/>
    </row>
    <row r="235" spans="1:1" ht="12.75" customHeight="1">
      <c r="A235" s="3"/>
    </row>
    <row r="236" spans="1:1" ht="12.75" customHeight="1">
      <c r="A236" s="3"/>
    </row>
    <row r="237" spans="1:1" ht="12.75" customHeight="1">
      <c r="A237" s="3"/>
    </row>
    <row r="238" spans="1:1" ht="12.75" customHeight="1">
      <c r="A238" s="3"/>
    </row>
    <row r="239" spans="1:1" ht="12.75" customHeight="1">
      <c r="A239" s="3"/>
    </row>
    <row r="240" spans="1:1" ht="12.75" customHeight="1">
      <c r="A240" s="3"/>
    </row>
    <row r="241" spans="1:1" ht="12.75" customHeight="1">
      <c r="A241" s="3"/>
    </row>
    <row r="242" spans="1:1" ht="12.75" customHeight="1">
      <c r="A242" s="3"/>
    </row>
    <row r="243" spans="1:1" ht="12.75" customHeight="1">
      <c r="A243" s="3"/>
    </row>
    <row r="244" spans="1:1" ht="12.75" customHeight="1">
      <c r="A244" s="3"/>
    </row>
    <row r="245" spans="1:1" ht="12.75" customHeight="1">
      <c r="A245" s="3"/>
    </row>
    <row r="246" spans="1:1" ht="12.75" customHeight="1">
      <c r="A246" s="3"/>
    </row>
    <row r="247" spans="1:1" ht="12.75" customHeight="1">
      <c r="A247" s="3"/>
    </row>
    <row r="248" spans="1:1" ht="12.75" customHeight="1">
      <c r="A248" s="3"/>
    </row>
    <row r="249" spans="1:1" ht="12.75" customHeight="1">
      <c r="A249" s="3"/>
    </row>
    <row r="250" spans="1:1" ht="12.75" customHeight="1">
      <c r="A250" s="3"/>
    </row>
    <row r="251" spans="1:1" ht="12.75" customHeight="1">
      <c r="A251" s="3"/>
    </row>
    <row r="252" spans="1:1" ht="12.75" customHeight="1">
      <c r="A252" s="3"/>
    </row>
    <row r="253" spans="1:1" ht="12.75" customHeight="1">
      <c r="A253" s="3"/>
    </row>
    <row r="254" spans="1:1" ht="12.75" customHeight="1">
      <c r="A254" s="3"/>
    </row>
    <row r="255" spans="1:1" ht="12.75" customHeight="1">
      <c r="A255" s="3"/>
    </row>
    <row r="256" spans="1:1" ht="12.75" customHeight="1">
      <c r="A256" s="3"/>
    </row>
    <row r="257" spans="1:1" ht="12.75" customHeight="1">
      <c r="A257" s="3"/>
    </row>
    <row r="258" spans="1:1" ht="12.75" customHeight="1">
      <c r="A258" s="3"/>
    </row>
    <row r="259" spans="1:1" ht="12.75" customHeight="1">
      <c r="A259" s="3"/>
    </row>
    <row r="260" spans="1:1" ht="12.75" customHeight="1">
      <c r="A260" s="3"/>
    </row>
    <row r="261" spans="1:1" ht="12.75" customHeight="1">
      <c r="A261" s="3"/>
    </row>
    <row r="262" spans="1:1" ht="12.75" customHeight="1">
      <c r="A262" s="3"/>
    </row>
    <row r="263" spans="1:1" ht="12.75" customHeight="1">
      <c r="A263" s="3"/>
    </row>
    <row r="264" spans="1:1" ht="12.75" customHeight="1">
      <c r="A264" s="3"/>
    </row>
    <row r="265" spans="1:1" ht="12.75" customHeight="1">
      <c r="A265" s="3"/>
    </row>
    <row r="266" spans="1:1" ht="12.75" customHeight="1">
      <c r="A266" s="3"/>
    </row>
    <row r="267" spans="1:1" ht="12.75" customHeight="1">
      <c r="A267" s="3"/>
    </row>
    <row r="268" spans="1:1" ht="12.75" customHeight="1">
      <c r="A268" s="3"/>
    </row>
    <row r="269" spans="1:1" ht="12.75" customHeight="1">
      <c r="A269" s="3"/>
    </row>
    <row r="270" spans="1:1" ht="12.75" customHeight="1">
      <c r="A270" s="3"/>
    </row>
    <row r="271" spans="1:1" ht="12.75" customHeight="1">
      <c r="A271" s="3"/>
    </row>
    <row r="272" spans="1:1" ht="12.75" customHeight="1">
      <c r="A272" s="3"/>
    </row>
    <row r="273" spans="1:1" ht="12.75" customHeight="1">
      <c r="A273" s="3"/>
    </row>
    <row r="274" spans="1:1" ht="12.75" customHeight="1">
      <c r="A274" s="3"/>
    </row>
    <row r="275" spans="1:1" ht="12.75" customHeight="1">
      <c r="A275" s="3"/>
    </row>
    <row r="276" spans="1:1" ht="12.75" customHeight="1">
      <c r="A276" s="3"/>
    </row>
    <row r="277" spans="1:1" ht="12.75" customHeight="1">
      <c r="A277" s="3"/>
    </row>
    <row r="278" spans="1:1" ht="12.75" customHeight="1">
      <c r="A278" s="3"/>
    </row>
    <row r="279" spans="1:1" ht="12.75" customHeight="1">
      <c r="A279" s="3"/>
    </row>
    <row r="280" spans="1:1" ht="12.75" customHeight="1">
      <c r="A280" s="3"/>
    </row>
    <row r="281" spans="1:1" ht="12.75" customHeight="1">
      <c r="A281" s="3"/>
    </row>
    <row r="282" spans="1:1" ht="12.75" customHeight="1">
      <c r="A282" s="3"/>
    </row>
    <row r="283" spans="1:1" ht="12.75" customHeight="1">
      <c r="A283" s="3"/>
    </row>
    <row r="284" spans="1:1" ht="12.75" customHeight="1">
      <c r="A284" s="3"/>
    </row>
    <row r="285" spans="1:1" ht="12.75" customHeight="1">
      <c r="A285" s="3"/>
    </row>
    <row r="286" spans="1:1" ht="12.75" customHeight="1">
      <c r="A286" s="3"/>
    </row>
    <row r="287" spans="1:1" ht="12.75" customHeight="1">
      <c r="A287" s="3"/>
    </row>
    <row r="288" spans="1:1" ht="12.75" customHeight="1">
      <c r="A288" s="3"/>
    </row>
    <row r="289" spans="1:1" ht="12.75" customHeight="1">
      <c r="A289" s="3"/>
    </row>
    <row r="290" spans="1:1" ht="12.75" customHeight="1">
      <c r="A290" s="3"/>
    </row>
    <row r="291" spans="1:1" ht="12.75" customHeight="1">
      <c r="A291" s="3"/>
    </row>
    <row r="292" spans="1:1" ht="12.75" customHeight="1">
      <c r="A292" s="3"/>
    </row>
    <row r="293" spans="1:1" ht="12.75" customHeight="1">
      <c r="A293" s="3"/>
    </row>
    <row r="294" spans="1:1" ht="12.75" customHeight="1">
      <c r="A294" s="3"/>
    </row>
    <row r="295" spans="1:1" ht="12.75" customHeight="1">
      <c r="A295" s="3"/>
    </row>
    <row r="296" spans="1:1" ht="12.75" customHeight="1">
      <c r="A296" s="3"/>
    </row>
    <row r="297" spans="1:1" ht="12.75" customHeight="1">
      <c r="A297" s="3"/>
    </row>
    <row r="298" spans="1:1" ht="12.75" customHeight="1">
      <c r="A298" s="3"/>
    </row>
    <row r="299" spans="1:1" ht="12.75" customHeight="1">
      <c r="A299" s="3"/>
    </row>
    <row r="300" spans="1:1" ht="12.75" customHeight="1">
      <c r="A300" s="3"/>
    </row>
    <row r="301" spans="1:1" ht="12.75" customHeight="1">
      <c r="A301" s="3"/>
    </row>
    <row r="302" spans="1:1" ht="12.75" customHeight="1">
      <c r="A302" s="3"/>
    </row>
    <row r="303" spans="1:1" ht="12.75" customHeight="1">
      <c r="A303" s="3"/>
    </row>
    <row r="304" spans="1:1" ht="12.75" customHeight="1">
      <c r="A304" s="3"/>
    </row>
    <row r="305" spans="1:1" ht="12.75" customHeight="1">
      <c r="A305" s="3"/>
    </row>
    <row r="306" spans="1:1" ht="12.75" customHeight="1">
      <c r="A306" s="3"/>
    </row>
    <row r="307" spans="1:1" ht="12.75" customHeight="1">
      <c r="A307" s="3"/>
    </row>
    <row r="308" spans="1:1" ht="12.75" customHeight="1">
      <c r="A308" s="3"/>
    </row>
    <row r="309" spans="1:1" ht="12.75" customHeight="1">
      <c r="A309" s="3"/>
    </row>
    <row r="310" spans="1:1" ht="12.75" customHeight="1">
      <c r="A310" s="3"/>
    </row>
    <row r="311" spans="1:1" ht="12.75" customHeight="1">
      <c r="A311" s="3"/>
    </row>
    <row r="312" spans="1:1" ht="12.75" customHeight="1">
      <c r="A312" s="3"/>
    </row>
    <row r="313" spans="1:1" ht="12.75" customHeight="1">
      <c r="A313" s="3"/>
    </row>
    <row r="314" spans="1:1" ht="12.75" customHeight="1">
      <c r="A314" s="3"/>
    </row>
    <row r="315" spans="1:1" ht="12.75" customHeight="1">
      <c r="A315" s="3"/>
    </row>
    <row r="316" spans="1:1" ht="12.75" customHeight="1">
      <c r="A316" s="3"/>
    </row>
    <row r="317" spans="1:1" ht="12.75" customHeight="1">
      <c r="A317" s="3"/>
    </row>
    <row r="318" spans="1:1" ht="12.75" customHeight="1">
      <c r="A318" s="3"/>
    </row>
    <row r="319" spans="1:1" ht="12.75" customHeight="1">
      <c r="A319" s="3"/>
    </row>
    <row r="320" spans="1:1" ht="12.75" customHeight="1">
      <c r="A320" s="3"/>
    </row>
    <row r="321" spans="1:1" ht="12.75" customHeight="1">
      <c r="A321" s="3"/>
    </row>
    <row r="322" spans="1:1" ht="12.75" customHeight="1">
      <c r="A322" s="3"/>
    </row>
    <row r="323" spans="1:1" ht="12.75" customHeight="1">
      <c r="A323" s="3"/>
    </row>
    <row r="324" spans="1:1" ht="12.75" customHeight="1">
      <c r="A324" s="3"/>
    </row>
    <row r="325" spans="1:1" ht="12.75" customHeight="1">
      <c r="A325" s="3"/>
    </row>
    <row r="326" spans="1:1" ht="12.75" customHeight="1">
      <c r="A326" s="3"/>
    </row>
    <row r="327" spans="1:1" ht="12.75" customHeight="1">
      <c r="A327" s="3"/>
    </row>
    <row r="328" spans="1:1" ht="12.75" customHeight="1">
      <c r="A328" s="3"/>
    </row>
    <row r="329" spans="1:1" ht="12.75" customHeight="1">
      <c r="A329" s="3"/>
    </row>
    <row r="330" spans="1:1" ht="12.75" customHeight="1">
      <c r="A330" s="3"/>
    </row>
    <row r="331" spans="1:1" ht="12.75" customHeight="1">
      <c r="A331" s="3"/>
    </row>
    <row r="332" spans="1:1" ht="12.75" customHeight="1">
      <c r="A332" s="3"/>
    </row>
    <row r="333" spans="1:1" ht="12.75" customHeight="1">
      <c r="A333" s="3"/>
    </row>
    <row r="334" spans="1:1" ht="12.75" customHeight="1">
      <c r="A334" s="3"/>
    </row>
    <row r="335" spans="1:1" ht="12.75" customHeight="1">
      <c r="A335" s="3"/>
    </row>
    <row r="336" spans="1:1" ht="12.75" customHeight="1">
      <c r="A336" s="3"/>
    </row>
    <row r="337" spans="1:1" ht="12.75" customHeight="1">
      <c r="A337" s="3"/>
    </row>
    <row r="338" spans="1:1" ht="12.75" customHeight="1">
      <c r="A338" s="3"/>
    </row>
    <row r="339" spans="1:1" ht="12.75" customHeight="1">
      <c r="A339" s="3"/>
    </row>
    <row r="340" spans="1:1" ht="12.75" customHeight="1">
      <c r="A340" s="3"/>
    </row>
    <row r="341" spans="1:1" ht="12.75" customHeight="1">
      <c r="A341" s="3"/>
    </row>
    <row r="342" spans="1:1" ht="12.75" customHeight="1">
      <c r="A342" s="3"/>
    </row>
    <row r="343" spans="1:1" ht="12.75" customHeight="1">
      <c r="A343" s="3"/>
    </row>
    <row r="344" spans="1:1" ht="12.75" customHeight="1">
      <c r="A344" s="3"/>
    </row>
    <row r="345" spans="1:1" ht="12.75" customHeight="1">
      <c r="A345" s="3"/>
    </row>
    <row r="346" spans="1:1" ht="12.75" customHeight="1">
      <c r="A346" s="3"/>
    </row>
    <row r="347" spans="1:1" ht="12.75" customHeight="1">
      <c r="A347" s="3"/>
    </row>
    <row r="348" spans="1:1" ht="12.75" customHeight="1">
      <c r="A348" s="3"/>
    </row>
    <row r="349" spans="1:1" ht="12.75" customHeight="1">
      <c r="A349" s="3"/>
    </row>
    <row r="350" spans="1:1" ht="12.75" customHeight="1">
      <c r="A350" s="3"/>
    </row>
    <row r="351" spans="1:1" ht="12.75" customHeight="1">
      <c r="A351" s="3"/>
    </row>
    <row r="352" spans="1:1" ht="12.75" customHeight="1">
      <c r="A352" s="3"/>
    </row>
    <row r="353" spans="1:1" ht="12.75" customHeight="1">
      <c r="A353" s="3"/>
    </row>
    <row r="354" spans="1:1" ht="12.75" customHeight="1">
      <c r="A354" s="3"/>
    </row>
    <row r="355" spans="1:1" ht="12.75" customHeight="1">
      <c r="A355" s="3"/>
    </row>
    <row r="356" spans="1:1" ht="12.75" customHeight="1">
      <c r="A356" s="3"/>
    </row>
    <row r="357" spans="1:1" ht="12.75" customHeight="1">
      <c r="A357" s="3"/>
    </row>
    <row r="358" spans="1:1" ht="12.75" customHeight="1">
      <c r="A358" s="3"/>
    </row>
    <row r="359" spans="1:1" ht="12.75" customHeight="1">
      <c r="A359" s="3"/>
    </row>
    <row r="360" spans="1:1" ht="12.75" customHeight="1">
      <c r="A360" s="3"/>
    </row>
    <row r="361" spans="1:1" ht="12.75" customHeight="1">
      <c r="A361" s="3"/>
    </row>
    <row r="362" spans="1:1" ht="12.75" customHeight="1">
      <c r="A362" s="3"/>
    </row>
    <row r="363" spans="1:1" ht="12.75" customHeight="1">
      <c r="A363" s="3"/>
    </row>
    <row r="364" spans="1:1" ht="12.75" customHeight="1">
      <c r="A364" s="3"/>
    </row>
    <row r="365" spans="1:1" ht="12.75" customHeight="1">
      <c r="A365" s="3"/>
    </row>
    <row r="366" spans="1:1" ht="12.75" customHeight="1">
      <c r="A366" s="3"/>
    </row>
    <row r="367" spans="1:1" ht="12.75" customHeight="1">
      <c r="A367" s="3"/>
    </row>
    <row r="368" spans="1:1" ht="12.75" customHeight="1">
      <c r="A368" s="3"/>
    </row>
    <row r="369" spans="1:1" ht="12.75" customHeight="1">
      <c r="A369" s="3"/>
    </row>
    <row r="370" spans="1:1" ht="12.75" customHeight="1">
      <c r="A370" s="3"/>
    </row>
    <row r="371" spans="1:1" ht="12.75" customHeight="1">
      <c r="A371" s="3"/>
    </row>
    <row r="372" spans="1:1" ht="12.75" customHeight="1">
      <c r="A372" s="3"/>
    </row>
    <row r="373" spans="1:1" ht="12.75" customHeight="1">
      <c r="A373" s="3"/>
    </row>
    <row r="374" spans="1:1" ht="12.75" customHeight="1">
      <c r="A374" s="3"/>
    </row>
    <row r="375" spans="1:1" ht="12.75" customHeight="1">
      <c r="A375" s="3"/>
    </row>
    <row r="376" spans="1:1" ht="12.75" customHeight="1">
      <c r="A376" s="3"/>
    </row>
    <row r="377" spans="1:1" ht="12.75" customHeight="1">
      <c r="A377" s="3"/>
    </row>
    <row r="378" spans="1:1" ht="12.75" customHeight="1">
      <c r="A378" s="3"/>
    </row>
    <row r="379" spans="1:1" ht="12.75" customHeight="1">
      <c r="A379" s="3"/>
    </row>
    <row r="380" spans="1:1" ht="12.75" customHeight="1">
      <c r="A380" s="3"/>
    </row>
    <row r="381" spans="1:1" ht="12.75" customHeight="1">
      <c r="A381" s="3"/>
    </row>
    <row r="382" spans="1:1" ht="12.75" customHeight="1">
      <c r="A382" s="3"/>
    </row>
    <row r="383" spans="1:1" ht="12.75" customHeight="1">
      <c r="A383" s="3"/>
    </row>
    <row r="384" spans="1:1" ht="12.75" customHeight="1">
      <c r="A384" s="3"/>
    </row>
    <row r="385" spans="1:1" ht="12.75" customHeight="1">
      <c r="A385" s="3"/>
    </row>
    <row r="386" spans="1:1" ht="12.75" customHeight="1">
      <c r="A386" s="3"/>
    </row>
    <row r="387" spans="1:1" ht="12.75" customHeight="1">
      <c r="A387" s="3"/>
    </row>
    <row r="388" spans="1:1" ht="12.75" customHeight="1">
      <c r="A388" s="3"/>
    </row>
    <row r="389" spans="1:1" ht="12.75" customHeight="1">
      <c r="A389" s="3"/>
    </row>
    <row r="390" spans="1:1" ht="12.75" customHeight="1">
      <c r="A390" s="3"/>
    </row>
    <row r="391" spans="1:1" ht="12.75" customHeight="1">
      <c r="A391" s="3"/>
    </row>
    <row r="392" spans="1:1" ht="12.75" customHeight="1">
      <c r="A392" s="3"/>
    </row>
    <row r="393" spans="1:1" ht="12.75" customHeight="1">
      <c r="A393" s="3"/>
    </row>
    <row r="394" spans="1:1" ht="12.75" customHeight="1">
      <c r="A394" s="3"/>
    </row>
    <row r="395" spans="1:1" ht="12.75" customHeight="1">
      <c r="A395" s="3"/>
    </row>
    <row r="396" spans="1:1" ht="12.75" customHeight="1">
      <c r="A396" s="3"/>
    </row>
    <row r="397" spans="1:1" ht="12.75" customHeight="1">
      <c r="A397" s="3"/>
    </row>
    <row r="398" spans="1:1" ht="12.75" customHeight="1">
      <c r="A398" s="3"/>
    </row>
    <row r="399" spans="1:1" ht="12.75" customHeight="1">
      <c r="A399" s="3"/>
    </row>
    <row r="400" spans="1:1" ht="12.75" customHeight="1">
      <c r="A400" s="3"/>
    </row>
    <row r="401" spans="1:1" ht="12.75" customHeight="1">
      <c r="A401" s="3"/>
    </row>
    <row r="402" spans="1:1" ht="12.75" customHeight="1">
      <c r="A402" s="3"/>
    </row>
    <row r="403" spans="1:1" ht="12.75" customHeight="1">
      <c r="A403" s="3"/>
    </row>
    <row r="404" spans="1:1" ht="12.75" customHeight="1">
      <c r="A404" s="3"/>
    </row>
    <row r="405" spans="1:1" ht="12.75" customHeight="1">
      <c r="A405" s="3"/>
    </row>
    <row r="406" spans="1:1" ht="12.75" customHeight="1">
      <c r="A406" s="3"/>
    </row>
    <row r="407" spans="1:1" ht="12.75" customHeight="1">
      <c r="A407" s="3"/>
    </row>
    <row r="408" spans="1:1" ht="12.75" customHeight="1">
      <c r="A408" s="3"/>
    </row>
    <row r="409" spans="1:1" ht="12.75" customHeight="1">
      <c r="A409" s="3"/>
    </row>
    <row r="410" spans="1:1" ht="12.75" customHeight="1">
      <c r="A410" s="3"/>
    </row>
    <row r="411" spans="1:1" ht="12.75" customHeight="1">
      <c r="A411" s="3"/>
    </row>
    <row r="412" spans="1:1" ht="12.75" customHeight="1">
      <c r="A412" s="3"/>
    </row>
    <row r="413" spans="1:1" ht="12.75" customHeight="1">
      <c r="A413" s="3"/>
    </row>
    <row r="414" spans="1:1" ht="12.75" customHeight="1">
      <c r="A414" s="3"/>
    </row>
    <row r="415" spans="1:1" ht="12.75" customHeight="1">
      <c r="A415" s="3"/>
    </row>
    <row r="416" spans="1:1" ht="12.75" customHeight="1">
      <c r="A416" s="3"/>
    </row>
    <row r="417" spans="1:1" ht="12.75" customHeight="1">
      <c r="A417" s="3"/>
    </row>
    <row r="418" spans="1:1" ht="12.75" customHeight="1">
      <c r="A418" s="3"/>
    </row>
    <row r="419" spans="1:1" ht="12.75" customHeight="1">
      <c r="A419" s="3"/>
    </row>
    <row r="420" spans="1:1" ht="12.75" customHeight="1">
      <c r="A420" s="3"/>
    </row>
    <row r="421" spans="1:1" ht="12.75" customHeight="1">
      <c r="A421" s="3"/>
    </row>
    <row r="422" spans="1:1" ht="12.75" customHeight="1">
      <c r="A422" s="3"/>
    </row>
    <row r="423" spans="1:1" ht="12.75" customHeight="1">
      <c r="A423" s="3"/>
    </row>
    <row r="424" spans="1:1" ht="12.75" customHeight="1">
      <c r="A424" s="3"/>
    </row>
    <row r="425" spans="1:1" ht="12.75" customHeight="1">
      <c r="A425" s="3"/>
    </row>
    <row r="426" spans="1:1" ht="12.75" customHeight="1">
      <c r="A426" s="3"/>
    </row>
    <row r="427" spans="1:1" ht="12.75" customHeight="1">
      <c r="A427" s="3"/>
    </row>
    <row r="428" spans="1:1" ht="12.75" customHeight="1">
      <c r="A428" s="3"/>
    </row>
    <row r="429" spans="1:1" ht="12.75" customHeight="1">
      <c r="A429" s="3"/>
    </row>
    <row r="430" spans="1:1" ht="12.75" customHeight="1">
      <c r="A430" s="3"/>
    </row>
    <row r="431" spans="1:1" ht="12.75" customHeight="1">
      <c r="A431" s="3"/>
    </row>
    <row r="432" spans="1:1" ht="12.75" customHeight="1">
      <c r="A432" s="3"/>
    </row>
    <row r="433" spans="1:1" ht="12.75" customHeight="1">
      <c r="A433" s="3"/>
    </row>
    <row r="434" spans="1:1" ht="12.75" customHeight="1">
      <c r="A434" s="3"/>
    </row>
    <row r="435" spans="1:1" ht="12.75" customHeight="1">
      <c r="A435" s="3"/>
    </row>
    <row r="436" spans="1:1" ht="12.75" customHeight="1">
      <c r="A436" s="3"/>
    </row>
    <row r="437" spans="1:1" ht="12.75" customHeight="1">
      <c r="A437" s="3"/>
    </row>
    <row r="438" spans="1:1" ht="12.75" customHeight="1">
      <c r="A438" s="3"/>
    </row>
    <row r="439" spans="1:1" ht="12.75" customHeight="1">
      <c r="A439" s="3"/>
    </row>
    <row r="440" spans="1:1" ht="12.75" customHeight="1">
      <c r="A440" s="3"/>
    </row>
    <row r="441" spans="1:1" ht="12.75" customHeight="1">
      <c r="A441" s="3"/>
    </row>
    <row r="442" spans="1:1" ht="12.75" customHeight="1">
      <c r="A442" s="3"/>
    </row>
    <row r="443" spans="1:1" ht="12.75" customHeight="1">
      <c r="A443" s="3"/>
    </row>
    <row r="444" spans="1:1" ht="12.75" customHeight="1">
      <c r="A444" s="3"/>
    </row>
    <row r="445" spans="1:1" ht="12.75" customHeight="1">
      <c r="A445" s="3"/>
    </row>
    <row r="446" spans="1:1" ht="12.75" customHeight="1">
      <c r="A446" s="3"/>
    </row>
    <row r="447" spans="1:1" ht="12.75" customHeight="1">
      <c r="A447" s="3"/>
    </row>
    <row r="448" spans="1:1" ht="12.75" customHeight="1">
      <c r="A448" s="3"/>
    </row>
    <row r="449" spans="1:1" ht="12.75" customHeight="1">
      <c r="A449" s="3"/>
    </row>
    <row r="450" spans="1:1" ht="12.75" customHeight="1">
      <c r="A450" s="3"/>
    </row>
    <row r="451" spans="1:1" ht="12.75" customHeight="1">
      <c r="A451" s="3"/>
    </row>
    <row r="452" spans="1:1" ht="12.75" customHeight="1">
      <c r="A452" s="3"/>
    </row>
    <row r="453" spans="1:1" ht="12.75" customHeight="1">
      <c r="A453" s="3"/>
    </row>
    <row r="454" spans="1:1" ht="12.75" customHeight="1">
      <c r="A454" s="3"/>
    </row>
    <row r="455" spans="1:1" ht="12.75" customHeight="1">
      <c r="A455" s="3"/>
    </row>
    <row r="456" spans="1:1" ht="12.75" customHeight="1">
      <c r="A456" s="3"/>
    </row>
    <row r="457" spans="1:1" ht="12.75" customHeight="1">
      <c r="A457" s="3"/>
    </row>
    <row r="458" spans="1:1" ht="12.75" customHeight="1">
      <c r="A458" s="3"/>
    </row>
    <row r="459" spans="1:1" ht="12.75" customHeight="1">
      <c r="A459" s="3"/>
    </row>
    <row r="460" spans="1:1" ht="12.75" customHeight="1">
      <c r="A460" s="3"/>
    </row>
    <row r="461" spans="1:1" ht="12.75" customHeight="1">
      <c r="A461" s="3"/>
    </row>
    <row r="462" spans="1:1" ht="12.75" customHeight="1">
      <c r="A462" s="3"/>
    </row>
    <row r="463" spans="1:1" ht="12.75" customHeight="1">
      <c r="A463" s="3"/>
    </row>
    <row r="464" spans="1:1" ht="12.75" customHeight="1">
      <c r="A464" s="3"/>
    </row>
    <row r="465" spans="1:1" ht="12.75" customHeight="1">
      <c r="A465" s="3"/>
    </row>
    <row r="466" spans="1:1" ht="12.75" customHeight="1">
      <c r="A466" s="3"/>
    </row>
    <row r="467" spans="1:1" ht="12.75" customHeight="1">
      <c r="A467" s="3"/>
    </row>
    <row r="468" spans="1:1" ht="12.75" customHeight="1">
      <c r="A468" s="3"/>
    </row>
    <row r="469" spans="1:1" ht="12.75" customHeight="1">
      <c r="A469" s="3"/>
    </row>
    <row r="470" spans="1:1" ht="12.75" customHeight="1">
      <c r="A470" s="3"/>
    </row>
    <row r="471" spans="1:1" ht="12.75" customHeight="1">
      <c r="A471" s="3"/>
    </row>
    <row r="472" spans="1:1" ht="12.75" customHeight="1">
      <c r="A472" s="3"/>
    </row>
    <row r="473" spans="1:1" ht="12.75" customHeight="1">
      <c r="A473" s="3"/>
    </row>
    <row r="474" spans="1:1" ht="12.75" customHeight="1">
      <c r="A474" s="3"/>
    </row>
    <row r="475" spans="1:1" ht="12.75" customHeight="1">
      <c r="A475" s="3"/>
    </row>
    <row r="476" spans="1:1" ht="12.75" customHeight="1">
      <c r="A476" s="3"/>
    </row>
    <row r="477" spans="1:1" ht="12.75" customHeight="1">
      <c r="A477" s="3"/>
    </row>
    <row r="478" spans="1:1" ht="12.75" customHeight="1">
      <c r="A478" s="3"/>
    </row>
    <row r="479" spans="1:1" ht="12.75" customHeight="1">
      <c r="A479" s="3"/>
    </row>
    <row r="480" spans="1:1" ht="12.75" customHeight="1">
      <c r="A480" s="3"/>
    </row>
    <row r="481" spans="1:1" ht="12.75" customHeight="1">
      <c r="A481" s="3"/>
    </row>
    <row r="482" spans="1:1" ht="12.75" customHeight="1">
      <c r="A482" s="3"/>
    </row>
    <row r="483" spans="1:1" ht="12.75" customHeight="1">
      <c r="A483" s="3"/>
    </row>
    <row r="484" spans="1:1" ht="12.75" customHeight="1">
      <c r="A484" s="3"/>
    </row>
    <row r="485" spans="1:1" ht="12.75" customHeight="1">
      <c r="A485" s="3"/>
    </row>
    <row r="486" spans="1:1" ht="12.75" customHeight="1">
      <c r="A486" s="3"/>
    </row>
    <row r="487" spans="1:1" ht="12.75" customHeight="1">
      <c r="A487" s="3"/>
    </row>
    <row r="488" spans="1:1" ht="12.75" customHeight="1">
      <c r="A488" s="3"/>
    </row>
    <row r="489" spans="1:1" ht="12.75" customHeight="1">
      <c r="A489" s="3"/>
    </row>
    <row r="490" spans="1:1" ht="12.75" customHeight="1">
      <c r="A490" s="3"/>
    </row>
    <row r="491" spans="1:1" ht="12.75" customHeight="1">
      <c r="A491" s="3"/>
    </row>
    <row r="492" spans="1:1" ht="12.75" customHeight="1">
      <c r="A492" s="3"/>
    </row>
    <row r="493" spans="1:1" ht="12.75" customHeight="1">
      <c r="A493" s="3"/>
    </row>
    <row r="494" spans="1:1" ht="12.75" customHeight="1">
      <c r="A494" s="3"/>
    </row>
    <row r="495" spans="1:1" ht="12.75" customHeight="1">
      <c r="A495" s="3"/>
    </row>
    <row r="496" spans="1:1" ht="12.75" customHeight="1">
      <c r="A496" s="3"/>
    </row>
    <row r="497" spans="1:1" ht="12.75" customHeight="1">
      <c r="A497" s="3"/>
    </row>
    <row r="498" spans="1:1" ht="12.75" customHeight="1">
      <c r="A498" s="3"/>
    </row>
    <row r="499" spans="1:1" ht="12.75" customHeight="1">
      <c r="A499" s="3"/>
    </row>
    <row r="500" spans="1:1" ht="12.75" customHeight="1">
      <c r="A500" s="3"/>
    </row>
    <row r="501" spans="1:1" ht="12.75" customHeight="1">
      <c r="A501" s="3"/>
    </row>
    <row r="502" spans="1:1" ht="12.75" customHeight="1">
      <c r="A502" s="3"/>
    </row>
    <row r="503" spans="1:1" ht="12.75" customHeight="1">
      <c r="A503" s="3"/>
    </row>
    <row r="504" spans="1:1" ht="12.75" customHeight="1">
      <c r="A504" s="3"/>
    </row>
    <row r="505" spans="1:1" ht="12.75" customHeight="1">
      <c r="A505" s="3"/>
    </row>
    <row r="506" spans="1:1" ht="12.75" customHeight="1">
      <c r="A506" s="3"/>
    </row>
    <row r="507" spans="1:1" ht="12.75" customHeight="1">
      <c r="A507" s="3"/>
    </row>
    <row r="508" spans="1:1" ht="12.75" customHeight="1">
      <c r="A508" s="3"/>
    </row>
    <row r="509" spans="1:1" ht="12.75" customHeight="1">
      <c r="A509" s="3"/>
    </row>
    <row r="510" spans="1:1" ht="12.75" customHeight="1">
      <c r="A510" s="3"/>
    </row>
    <row r="511" spans="1:1" ht="12.75" customHeight="1">
      <c r="A511" s="3"/>
    </row>
    <row r="512" spans="1:1" ht="12.75" customHeight="1">
      <c r="A512" s="3"/>
    </row>
    <row r="513" spans="1:1" ht="12.75" customHeight="1">
      <c r="A513" s="3"/>
    </row>
    <row r="514" spans="1:1" ht="12.75" customHeight="1">
      <c r="A514" s="3"/>
    </row>
    <row r="515" spans="1:1" ht="12.75" customHeight="1">
      <c r="A515" s="3"/>
    </row>
    <row r="516" spans="1:1" ht="12.75" customHeight="1">
      <c r="A516" s="3"/>
    </row>
    <row r="517" spans="1:1" ht="12.75" customHeight="1">
      <c r="A517" s="3"/>
    </row>
    <row r="518" spans="1:1" ht="12.75" customHeight="1">
      <c r="A518" s="3"/>
    </row>
    <row r="519" spans="1:1" ht="12.75" customHeight="1">
      <c r="A519" s="3"/>
    </row>
    <row r="520" spans="1:1" ht="12.75" customHeight="1">
      <c r="A520" s="3"/>
    </row>
    <row r="521" spans="1:1" ht="12.75" customHeight="1">
      <c r="A521" s="3"/>
    </row>
    <row r="522" spans="1:1" ht="12.75" customHeight="1">
      <c r="A522" s="3"/>
    </row>
    <row r="523" spans="1:1" ht="12.75" customHeight="1">
      <c r="A523" s="3"/>
    </row>
    <row r="524" spans="1:1" ht="12.75" customHeight="1">
      <c r="A524" s="3"/>
    </row>
    <row r="525" spans="1:1" ht="12.75" customHeight="1">
      <c r="A525" s="3"/>
    </row>
    <row r="526" spans="1:1" ht="12.75" customHeight="1">
      <c r="A526" s="3"/>
    </row>
    <row r="527" spans="1:1" ht="12.75" customHeight="1">
      <c r="A527" s="3"/>
    </row>
    <row r="528" spans="1:1" ht="12.75" customHeight="1">
      <c r="A528" s="3"/>
    </row>
    <row r="529" spans="1:1" ht="12.75" customHeight="1">
      <c r="A529" s="3"/>
    </row>
    <row r="530" spans="1:1" ht="12.75" customHeight="1">
      <c r="A530" s="3"/>
    </row>
    <row r="531" spans="1:1" ht="12.75" customHeight="1">
      <c r="A531" s="3"/>
    </row>
    <row r="532" spans="1:1" ht="12.75" customHeight="1">
      <c r="A532" s="3"/>
    </row>
    <row r="533" spans="1:1" ht="12.75" customHeight="1">
      <c r="A533" s="3"/>
    </row>
    <row r="534" spans="1:1" ht="12.75" customHeight="1">
      <c r="A534" s="3"/>
    </row>
    <row r="535" spans="1:1" ht="12.75" customHeight="1">
      <c r="A535" s="3"/>
    </row>
    <row r="536" spans="1:1" ht="12.75" customHeight="1">
      <c r="A536" s="3"/>
    </row>
    <row r="537" spans="1:1" ht="12.75" customHeight="1">
      <c r="A537" s="3"/>
    </row>
    <row r="538" spans="1:1" ht="12.75" customHeight="1">
      <c r="A538" s="3"/>
    </row>
    <row r="539" spans="1:1" ht="12.75" customHeight="1">
      <c r="A539" s="3"/>
    </row>
    <row r="540" spans="1:1" ht="12.75" customHeight="1">
      <c r="A540" s="3"/>
    </row>
    <row r="541" spans="1:1" ht="12.75" customHeight="1">
      <c r="A541" s="3"/>
    </row>
    <row r="542" spans="1:1" ht="12.75" customHeight="1">
      <c r="A542" s="3"/>
    </row>
    <row r="543" spans="1:1" ht="12.75" customHeight="1">
      <c r="A543" s="3"/>
    </row>
    <row r="544" spans="1:1" ht="12.75" customHeight="1">
      <c r="A544" s="3"/>
    </row>
    <row r="545" spans="1:1" ht="12.75" customHeight="1">
      <c r="A545" s="3"/>
    </row>
    <row r="546" spans="1:1" ht="12.75" customHeight="1">
      <c r="A546" s="3"/>
    </row>
    <row r="547" spans="1:1" ht="12.75" customHeight="1">
      <c r="A547" s="3"/>
    </row>
    <row r="548" spans="1:1" ht="12.75" customHeight="1">
      <c r="A548" s="3"/>
    </row>
    <row r="549" spans="1:1" ht="12.75" customHeight="1">
      <c r="A549" s="3"/>
    </row>
    <row r="550" spans="1:1" ht="12.75" customHeight="1">
      <c r="A550" s="3"/>
    </row>
    <row r="551" spans="1:1" ht="12.75" customHeight="1">
      <c r="A551" s="3"/>
    </row>
    <row r="552" spans="1:1" ht="12.75" customHeight="1">
      <c r="A552" s="3"/>
    </row>
    <row r="553" spans="1:1" ht="12.75" customHeight="1">
      <c r="A553" s="3"/>
    </row>
    <row r="554" spans="1:1" ht="12.75" customHeight="1">
      <c r="A554" s="3"/>
    </row>
    <row r="555" spans="1:1" ht="12.75" customHeight="1">
      <c r="A555" s="3"/>
    </row>
    <row r="556" spans="1:1" ht="12.75" customHeight="1">
      <c r="A556" s="3"/>
    </row>
    <row r="557" spans="1:1" ht="12.75" customHeight="1">
      <c r="A557" s="3"/>
    </row>
    <row r="558" spans="1:1" ht="12.75" customHeight="1">
      <c r="A558" s="3"/>
    </row>
    <row r="559" spans="1:1" ht="12.75" customHeight="1">
      <c r="A559" s="3"/>
    </row>
    <row r="560" spans="1:1" ht="12.75" customHeight="1">
      <c r="A560" s="3"/>
    </row>
    <row r="561" spans="1:1" ht="12.75" customHeight="1">
      <c r="A561" s="3"/>
    </row>
    <row r="562" spans="1:1" ht="12.75" customHeight="1">
      <c r="A562" s="3"/>
    </row>
    <row r="563" spans="1:1" ht="12.75" customHeight="1">
      <c r="A563" s="3"/>
    </row>
    <row r="564" spans="1:1" ht="12.75" customHeight="1">
      <c r="A564" s="3"/>
    </row>
    <row r="565" spans="1:1" ht="12.75" customHeight="1">
      <c r="A565" s="3"/>
    </row>
    <row r="566" spans="1:1" ht="12.75" customHeight="1">
      <c r="A566" s="3"/>
    </row>
    <row r="567" spans="1:1" ht="12.75" customHeight="1">
      <c r="A567" s="3"/>
    </row>
    <row r="568" spans="1:1" ht="12.75" customHeight="1">
      <c r="A568" s="3"/>
    </row>
    <row r="569" spans="1:1" ht="12.75" customHeight="1">
      <c r="A569" s="3"/>
    </row>
    <row r="570" spans="1:1" ht="12.75" customHeight="1">
      <c r="A570" s="3"/>
    </row>
    <row r="571" spans="1:1" ht="12.75" customHeight="1">
      <c r="A571" s="3"/>
    </row>
    <row r="572" spans="1:1" ht="12.75" customHeight="1">
      <c r="A572" s="3"/>
    </row>
    <row r="573" spans="1:1" ht="12.75" customHeight="1">
      <c r="A573" s="3"/>
    </row>
    <row r="574" spans="1:1" ht="12.75" customHeight="1">
      <c r="A574" s="3"/>
    </row>
    <row r="575" spans="1:1" ht="12.75" customHeight="1">
      <c r="A575" s="3"/>
    </row>
    <row r="576" spans="1:1" ht="12.75" customHeight="1">
      <c r="A576" s="3"/>
    </row>
    <row r="577" spans="1:1" ht="12.75" customHeight="1">
      <c r="A577" s="3"/>
    </row>
    <row r="578" spans="1:1" ht="12.75" customHeight="1">
      <c r="A578" s="3"/>
    </row>
    <row r="579" spans="1:1" ht="12.75" customHeight="1">
      <c r="A579" s="3"/>
    </row>
    <row r="580" spans="1:1" ht="12.75" customHeight="1">
      <c r="A580" s="3"/>
    </row>
    <row r="581" spans="1:1" ht="12.75" customHeight="1">
      <c r="A581" s="3"/>
    </row>
    <row r="582" spans="1:1" ht="12.75" customHeight="1">
      <c r="A582" s="3"/>
    </row>
    <row r="583" spans="1:1" ht="12.75" customHeight="1">
      <c r="A583" s="3"/>
    </row>
    <row r="584" spans="1:1" ht="12.75" customHeight="1">
      <c r="A584" s="3"/>
    </row>
    <row r="585" spans="1:1" ht="12.75" customHeight="1">
      <c r="A585" s="3"/>
    </row>
    <row r="586" spans="1:1" ht="12.75" customHeight="1">
      <c r="A586" s="3"/>
    </row>
    <row r="587" spans="1:1" ht="12.75" customHeight="1">
      <c r="A587" s="3"/>
    </row>
    <row r="588" spans="1:1" ht="12.75" customHeight="1">
      <c r="A588" s="3"/>
    </row>
    <row r="589" spans="1:1" ht="12.75" customHeight="1">
      <c r="A589" s="3"/>
    </row>
    <row r="590" spans="1:1" ht="12.75" customHeight="1">
      <c r="A590" s="3"/>
    </row>
    <row r="591" spans="1:1" ht="12.75" customHeight="1">
      <c r="A591" s="3"/>
    </row>
    <row r="592" spans="1:1" ht="12.75" customHeight="1">
      <c r="A592" s="3"/>
    </row>
    <row r="593" spans="1:1" ht="12.75" customHeight="1">
      <c r="A593" s="3"/>
    </row>
    <row r="594" spans="1:1" ht="12.75" customHeight="1">
      <c r="A594" s="3"/>
    </row>
    <row r="595" spans="1:1" ht="12.75" customHeight="1">
      <c r="A595" s="3"/>
    </row>
    <row r="596" spans="1:1" ht="12.75" customHeight="1">
      <c r="A596" s="3"/>
    </row>
    <row r="597" spans="1:1" ht="12.75" customHeight="1">
      <c r="A597" s="3"/>
    </row>
    <row r="598" spans="1:1" ht="12.75" customHeight="1">
      <c r="A598" s="3"/>
    </row>
    <row r="599" spans="1:1" ht="12.75" customHeight="1">
      <c r="A599" s="3"/>
    </row>
    <row r="600" spans="1:1" ht="12.75" customHeight="1">
      <c r="A600" s="3"/>
    </row>
    <row r="601" spans="1:1" ht="12.75" customHeight="1">
      <c r="A601" s="3"/>
    </row>
    <row r="602" spans="1:1" ht="12.75" customHeight="1">
      <c r="A602" s="3"/>
    </row>
    <row r="603" spans="1:1" ht="12.75" customHeight="1">
      <c r="A603" s="3"/>
    </row>
    <row r="604" spans="1:1" ht="12.75" customHeight="1">
      <c r="A604" s="3"/>
    </row>
    <row r="605" spans="1:1" ht="12.75" customHeight="1">
      <c r="A605" s="3"/>
    </row>
    <row r="606" spans="1:1" ht="12.75" customHeight="1">
      <c r="A606" s="3"/>
    </row>
    <row r="607" spans="1:1" ht="12.75" customHeight="1">
      <c r="A607" s="3"/>
    </row>
    <row r="608" spans="1:1" ht="12.75" customHeight="1">
      <c r="A608" s="3"/>
    </row>
    <row r="609" spans="1:1" ht="12.75" customHeight="1">
      <c r="A609" s="3"/>
    </row>
    <row r="610" spans="1:1" ht="12.75" customHeight="1">
      <c r="A610" s="3"/>
    </row>
    <row r="611" spans="1:1" ht="12.75" customHeight="1">
      <c r="A611" s="3"/>
    </row>
    <row r="612" spans="1:1" ht="12.75" customHeight="1">
      <c r="A612" s="3"/>
    </row>
    <row r="613" spans="1:1" ht="12.75" customHeight="1">
      <c r="A613" s="3"/>
    </row>
    <row r="614" spans="1:1" ht="12.75" customHeight="1">
      <c r="A614" s="3"/>
    </row>
    <row r="615" spans="1:1" ht="12.75" customHeight="1">
      <c r="A615" s="3"/>
    </row>
    <row r="616" spans="1:1" ht="12.75" customHeight="1">
      <c r="A616" s="3"/>
    </row>
    <row r="617" spans="1:1" ht="12.75" customHeight="1">
      <c r="A617" s="3"/>
    </row>
    <row r="618" spans="1:1" ht="12.75" customHeight="1">
      <c r="A618" s="3"/>
    </row>
    <row r="619" spans="1:1" ht="12.75" customHeight="1">
      <c r="A619" s="3"/>
    </row>
    <row r="620" spans="1:1" ht="12.75" customHeight="1">
      <c r="A620" s="3"/>
    </row>
    <row r="621" spans="1:1" ht="12.75" customHeight="1">
      <c r="A621" s="3"/>
    </row>
    <row r="622" spans="1:1" ht="12.75" customHeight="1">
      <c r="A622" s="3"/>
    </row>
    <row r="623" spans="1:1" ht="12.75" customHeight="1">
      <c r="A623" s="3"/>
    </row>
    <row r="624" spans="1:1" ht="12.75" customHeight="1">
      <c r="A624" s="3"/>
    </row>
    <row r="625" spans="1:1" ht="12.75" customHeight="1">
      <c r="A625" s="3"/>
    </row>
    <row r="626" spans="1:1" ht="12.75" customHeight="1">
      <c r="A626" s="3"/>
    </row>
    <row r="627" spans="1:1" ht="12.75" customHeight="1">
      <c r="A627" s="3"/>
    </row>
    <row r="628" spans="1:1" ht="12.75" customHeight="1">
      <c r="A628" s="3"/>
    </row>
    <row r="629" spans="1:1" ht="12.75" customHeight="1">
      <c r="A629" s="3"/>
    </row>
    <row r="630" spans="1:1" ht="12.75" customHeight="1">
      <c r="A630" s="3"/>
    </row>
    <row r="631" spans="1:1" ht="12.75" customHeight="1">
      <c r="A631" s="3"/>
    </row>
    <row r="632" spans="1:1" ht="12.75" customHeight="1">
      <c r="A632" s="3"/>
    </row>
    <row r="633" spans="1:1" ht="12.75" customHeight="1">
      <c r="A633" s="3"/>
    </row>
    <row r="634" spans="1:1" ht="12.75" customHeight="1">
      <c r="A634" s="3"/>
    </row>
    <row r="635" spans="1:1" ht="12.75" customHeight="1">
      <c r="A635" s="3"/>
    </row>
    <row r="636" spans="1:1" ht="12.75" customHeight="1">
      <c r="A636" s="3"/>
    </row>
    <row r="637" spans="1:1" ht="12.75" customHeight="1">
      <c r="A637" s="3"/>
    </row>
    <row r="638" spans="1:1" ht="12.75" customHeight="1">
      <c r="A638" s="3"/>
    </row>
    <row r="639" spans="1:1" ht="12.75" customHeight="1">
      <c r="A639" s="3"/>
    </row>
    <row r="640" spans="1:1" ht="12.75" customHeight="1">
      <c r="A640" s="3"/>
    </row>
    <row r="641" spans="1:1" ht="12.75" customHeight="1">
      <c r="A641" s="3"/>
    </row>
    <row r="642" spans="1:1" ht="12.75" customHeight="1">
      <c r="A642" s="3"/>
    </row>
    <row r="643" spans="1:1" ht="12.75" customHeight="1">
      <c r="A643" s="3"/>
    </row>
    <row r="644" spans="1:1" ht="12.75" customHeight="1">
      <c r="A644" s="3"/>
    </row>
    <row r="645" spans="1:1" ht="12.75" customHeight="1">
      <c r="A645" s="3"/>
    </row>
    <row r="646" spans="1:1" ht="12.75" customHeight="1">
      <c r="A646" s="3"/>
    </row>
    <row r="647" spans="1:1" ht="12.75" customHeight="1">
      <c r="A647" s="3"/>
    </row>
    <row r="648" spans="1:1" ht="12.75" customHeight="1">
      <c r="A648" s="3"/>
    </row>
    <row r="649" spans="1:1" ht="12.75" customHeight="1">
      <c r="A649" s="3"/>
    </row>
    <row r="650" spans="1:1" ht="12.75" customHeight="1">
      <c r="A650" s="3"/>
    </row>
    <row r="651" spans="1:1" ht="12.75" customHeight="1">
      <c r="A651" s="3"/>
    </row>
    <row r="652" spans="1:1" ht="12.75" customHeight="1">
      <c r="A652" s="3"/>
    </row>
    <row r="653" spans="1:1" ht="12.75" customHeight="1">
      <c r="A653" s="3"/>
    </row>
    <row r="654" spans="1:1" ht="12.75" customHeight="1">
      <c r="A654" s="3"/>
    </row>
    <row r="655" spans="1:1" ht="12.75" customHeight="1">
      <c r="A655" s="3"/>
    </row>
    <row r="656" spans="1:1" ht="12.75" customHeight="1">
      <c r="A656" s="3"/>
    </row>
    <row r="657" spans="1:1" ht="12.75" customHeight="1">
      <c r="A657" s="3"/>
    </row>
    <row r="658" spans="1:1" ht="12.75" customHeight="1">
      <c r="A658" s="3"/>
    </row>
    <row r="659" spans="1:1" ht="12.75" customHeight="1">
      <c r="A659" s="3"/>
    </row>
    <row r="660" spans="1:1" ht="12.75" customHeight="1">
      <c r="A660" s="3"/>
    </row>
    <row r="661" spans="1:1" ht="12.75" customHeight="1">
      <c r="A661" s="3"/>
    </row>
    <row r="662" spans="1:1" ht="12.75" customHeight="1">
      <c r="A662" s="3"/>
    </row>
    <row r="663" spans="1:1" ht="12.75" customHeight="1">
      <c r="A663" s="3"/>
    </row>
    <row r="664" spans="1:1" ht="12.75" customHeight="1">
      <c r="A664" s="3"/>
    </row>
    <row r="665" spans="1:1" ht="12.75" customHeight="1">
      <c r="A665" s="3"/>
    </row>
    <row r="666" spans="1:1" ht="12.75" customHeight="1">
      <c r="A666" s="3"/>
    </row>
    <row r="667" spans="1:1" ht="12.75" customHeight="1">
      <c r="A667" s="3"/>
    </row>
    <row r="668" spans="1:1" ht="12.75" customHeight="1">
      <c r="A668" s="3"/>
    </row>
    <row r="669" spans="1:1" ht="12.75" customHeight="1">
      <c r="A669" s="3"/>
    </row>
    <row r="670" spans="1:1" ht="12.75" customHeight="1">
      <c r="A670" s="3"/>
    </row>
    <row r="671" spans="1:1" ht="12.75" customHeight="1">
      <c r="A671" s="3"/>
    </row>
    <row r="672" spans="1:1" ht="12.75" customHeight="1">
      <c r="A672" s="3"/>
    </row>
    <row r="673" spans="1:1" ht="12.75" customHeight="1">
      <c r="A673" s="3"/>
    </row>
    <row r="674" spans="1:1" ht="12.75" customHeight="1">
      <c r="A674" s="3"/>
    </row>
    <row r="675" spans="1:1" ht="12.75" customHeight="1">
      <c r="A675" s="3"/>
    </row>
    <row r="676" spans="1:1" ht="12.75" customHeight="1">
      <c r="A676" s="3"/>
    </row>
    <row r="677" spans="1:1" ht="12.75" customHeight="1">
      <c r="A677" s="3"/>
    </row>
    <row r="678" spans="1:1" ht="12.75" customHeight="1">
      <c r="A678" s="3"/>
    </row>
    <row r="679" spans="1:1" ht="12.75" customHeight="1">
      <c r="A679" s="3"/>
    </row>
    <row r="680" spans="1:1" ht="12.75" customHeight="1">
      <c r="A680" s="3"/>
    </row>
    <row r="681" spans="1:1" ht="12.75" customHeight="1">
      <c r="A681" s="3"/>
    </row>
    <row r="682" spans="1:1" ht="12.75" customHeight="1">
      <c r="A682" s="3"/>
    </row>
    <row r="683" spans="1:1" ht="12.75" customHeight="1">
      <c r="A683" s="3"/>
    </row>
    <row r="684" spans="1:1" ht="12.75" customHeight="1">
      <c r="A684" s="3"/>
    </row>
    <row r="685" spans="1:1" ht="12.75" customHeight="1">
      <c r="A685" s="3"/>
    </row>
    <row r="686" spans="1:1" ht="12.75" customHeight="1">
      <c r="A686" s="3"/>
    </row>
    <row r="687" spans="1:1" ht="12.75" customHeight="1">
      <c r="A687" s="3"/>
    </row>
    <row r="688" spans="1:1" ht="12.75" customHeight="1">
      <c r="A688" s="3"/>
    </row>
    <row r="689" spans="1:1" ht="12.75" customHeight="1">
      <c r="A689" s="3"/>
    </row>
    <row r="690" spans="1:1" ht="12.75" customHeight="1">
      <c r="A690" s="3"/>
    </row>
    <row r="691" spans="1:1" ht="12.75" customHeight="1">
      <c r="A691" s="3"/>
    </row>
    <row r="692" spans="1:1" ht="12.75" customHeight="1">
      <c r="A692" s="3"/>
    </row>
    <row r="693" spans="1:1" ht="12.75" customHeight="1">
      <c r="A693" s="3"/>
    </row>
    <row r="694" spans="1:1" ht="12.75" customHeight="1">
      <c r="A694" s="3"/>
    </row>
    <row r="695" spans="1:1" ht="12.75" customHeight="1">
      <c r="A695" s="3"/>
    </row>
    <row r="696" spans="1:1" ht="12.75" customHeight="1">
      <c r="A696" s="3"/>
    </row>
    <row r="697" spans="1:1" ht="12.75" customHeight="1">
      <c r="A697" s="3"/>
    </row>
    <row r="698" spans="1:1" ht="12.75" customHeight="1">
      <c r="A698" s="3"/>
    </row>
    <row r="699" spans="1:1" ht="12.75" customHeight="1">
      <c r="A699" s="3"/>
    </row>
    <row r="700" spans="1:1" ht="12.75" customHeight="1">
      <c r="A700" s="3"/>
    </row>
    <row r="701" spans="1:1" ht="12.75" customHeight="1">
      <c r="A701" s="3"/>
    </row>
    <row r="702" spans="1:1" ht="12.75" customHeight="1">
      <c r="A702" s="3"/>
    </row>
    <row r="703" spans="1:1" ht="12.75" customHeight="1">
      <c r="A703" s="3"/>
    </row>
    <row r="704" spans="1:1" ht="12.75" customHeight="1">
      <c r="A704" s="3"/>
    </row>
    <row r="705" spans="1:1" ht="12.75" customHeight="1">
      <c r="A705" s="3"/>
    </row>
    <row r="706" spans="1:1" ht="12.75" customHeight="1">
      <c r="A706" s="3"/>
    </row>
    <row r="707" spans="1:1" ht="12.75" customHeight="1">
      <c r="A707" s="3"/>
    </row>
    <row r="708" spans="1:1" ht="12.75" customHeight="1">
      <c r="A708" s="3"/>
    </row>
    <row r="709" spans="1:1" ht="12.75" customHeight="1">
      <c r="A709" s="3"/>
    </row>
    <row r="710" spans="1:1" ht="12.75" customHeight="1">
      <c r="A710" s="3"/>
    </row>
    <row r="711" spans="1:1" ht="12.75" customHeight="1">
      <c r="A711" s="3"/>
    </row>
    <row r="712" spans="1:1" ht="12.75" customHeight="1">
      <c r="A712" s="3"/>
    </row>
    <row r="713" spans="1:1" ht="12.75" customHeight="1">
      <c r="A713" s="3"/>
    </row>
    <row r="714" spans="1:1" ht="12.75" customHeight="1">
      <c r="A714" s="3"/>
    </row>
    <row r="715" spans="1:1" ht="12.75" customHeight="1">
      <c r="A715" s="3"/>
    </row>
    <row r="716" spans="1:1" ht="12.75" customHeight="1">
      <c r="A716" s="3"/>
    </row>
    <row r="717" spans="1:1" ht="12.75" customHeight="1">
      <c r="A717" s="3"/>
    </row>
    <row r="718" spans="1:1" ht="12.75" customHeight="1">
      <c r="A718" s="3"/>
    </row>
    <row r="719" spans="1:1" ht="12.75" customHeight="1">
      <c r="A719" s="3"/>
    </row>
    <row r="720" spans="1:1" ht="12.75" customHeight="1">
      <c r="A720" s="3"/>
    </row>
    <row r="721" spans="1:1" ht="12.75" customHeight="1">
      <c r="A721" s="3"/>
    </row>
    <row r="722" spans="1:1" ht="12.75" customHeight="1">
      <c r="A722" s="3"/>
    </row>
    <row r="723" spans="1:1" ht="12.75" customHeight="1">
      <c r="A723" s="3"/>
    </row>
    <row r="724" spans="1:1" ht="12.75" customHeight="1">
      <c r="A724" s="3"/>
    </row>
    <row r="725" spans="1:1" ht="12.75" customHeight="1">
      <c r="A725" s="3"/>
    </row>
    <row r="726" spans="1:1" ht="12.75" customHeight="1">
      <c r="A726" s="3"/>
    </row>
    <row r="727" spans="1:1" ht="12.75" customHeight="1">
      <c r="A727" s="3"/>
    </row>
    <row r="728" spans="1:1" ht="12.75" customHeight="1">
      <c r="A728" s="3"/>
    </row>
    <row r="729" spans="1:1" ht="12.75" customHeight="1">
      <c r="A729" s="3"/>
    </row>
    <row r="730" spans="1:1" ht="12.75" customHeight="1">
      <c r="A730" s="3"/>
    </row>
    <row r="731" spans="1:1" ht="12.75" customHeight="1">
      <c r="A731" s="3"/>
    </row>
    <row r="732" spans="1:1" ht="12.75" customHeight="1">
      <c r="A732" s="3"/>
    </row>
    <row r="733" spans="1:1" ht="12.75" customHeight="1">
      <c r="A733" s="3"/>
    </row>
    <row r="734" spans="1:1" ht="12.75" customHeight="1">
      <c r="A734" s="3"/>
    </row>
    <row r="735" spans="1:1" ht="12.75" customHeight="1">
      <c r="A735" s="3"/>
    </row>
    <row r="736" spans="1:1" ht="12.75" customHeight="1">
      <c r="A736" s="3"/>
    </row>
    <row r="737" spans="1:1" ht="12.75" customHeight="1">
      <c r="A737" s="3"/>
    </row>
    <row r="738" spans="1:1" ht="12.75" customHeight="1">
      <c r="A738" s="3"/>
    </row>
    <row r="739" spans="1:1" ht="12.75" customHeight="1">
      <c r="A739" s="3"/>
    </row>
    <row r="740" spans="1:1" ht="12.75" customHeight="1">
      <c r="A740" s="3"/>
    </row>
    <row r="741" spans="1:1" ht="12.75" customHeight="1">
      <c r="A741" s="3"/>
    </row>
    <row r="742" spans="1:1" ht="12.75" customHeight="1">
      <c r="A742" s="3"/>
    </row>
    <row r="743" spans="1:1" ht="12.75" customHeight="1">
      <c r="A743" s="3"/>
    </row>
    <row r="744" spans="1:1" ht="12.75" customHeight="1">
      <c r="A744" s="3"/>
    </row>
    <row r="745" spans="1:1" ht="12.75" customHeight="1">
      <c r="A745" s="3"/>
    </row>
    <row r="746" spans="1:1" ht="12.75" customHeight="1">
      <c r="A746" s="3"/>
    </row>
    <row r="747" spans="1:1" ht="12.75" customHeight="1">
      <c r="A747" s="3"/>
    </row>
    <row r="748" spans="1:1" ht="12.75" customHeight="1">
      <c r="A748" s="3"/>
    </row>
    <row r="749" spans="1:1" ht="12.75" customHeight="1">
      <c r="A749" s="3"/>
    </row>
    <row r="750" spans="1:1" ht="12.75" customHeight="1">
      <c r="A750" s="3"/>
    </row>
    <row r="751" spans="1:1" ht="12.75" customHeight="1">
      <c r="A751" s="3"/>
    </row>
    <row r="752" spans="1:1" ht="12.75" customHeight="1">
      <c r="A752" s="3"/>
    </row>
    <row r="753" spans="1:1" ht="12.75" customHeight="1">
      <c r="A753" s="3"/>
    </row>
    <row r="754" spans="1:1" ht="12.75" customHeight="1">
      <c r="A754" s="3"/>
    </row>
    <row r="755" spans="1:1" ht="12.75" customHeight="1">
      <c r="A755" s="3"/>
    </row>
    <row r="756" spans="1:1" ht="12.75" customHeight="1">
      <c r="A756" s="3"/>
    </row>
    <row r="757" spans="1:1" ht="12.75" customHeight="1">
      <c r="A757" s="3"/>
    </row>
    <row r="758" spans="1:1" ht="12.75" customHeight="1">
      <c r="A758" s="3"/>
    </row>
    <row r="759" spans="1:1" ht="12.75" customHeight="1">
      <c r="A759" s="3"/>
    </row>
    <row r="760" spans="1:1" ht="12.75" customHeight="1">
      <c r="A760" s="3"/>
    </row>
    <row r="761" spans="1:1" ht="12.75" customHeight="1">
      <c r="A761" s="3"/>
    </row>
    <row r="762" spans="1:1" ht="12.75" customHeight="1">
      <c r="A762" s="3"/>
    </row>
    <row r="763" spans="1:1" ht="12.75" customHeight="1">
      <c r="A763" s="3"/>
    </row>
    <row r="764" spans="1:1" ht="12.75" customHeight="1">
      <c r="A764" s="3"/>
    </row>
    <row r="765" spans="1:1" ht="12.75" customHeight="1">
      <c r="A765" s="3"/>
    </row>
    <row r="766" spans="1:1" ht="12.75" customHeight="1">
      <c r="A766" s="3"/>
    </row>
    <row r="767" spans="1:1" ht="12.75" customHeight="1">
      <c r="A767" s="3"/>
    </row>
    <row r="768" spans="1:1" ht="12.75" customHeight="1">
      <c r="A768" s="3"/>
    </row>
    <row r="769" spans="1:1" ht="12.75" customHeight="1">
      <c r="A769" s="3"/>
    </row>
    <row r="770" spans="1:1" ht="12.75" customHeight="1">
      <c r="A770" s="3"/>
    </row>
    <row r="771" spans="1:1" ht="12.75" customHeight="1">
      <c r="A771" s="3"/>
    </row>
    <row r="772" spans="1:1" ht="12.75" customHeight="1">
      <c r="A772" s="3"/>
    </row>
    <row r="773" spans="1:1" ht="12.75" customHeight="1">
      <c r="A773" s="3"/>
    </row>
    <row r="774" spans="1:1" ht="12.75" customHeight="1">
      <c r="A774" s="3"/>
    </row>
    <row r="775" spans="1:1" ht="12.75" customHeight="1">
      <c r="A775" s="3"/>
    </row>
    <row r="776" spans="1:1" ht="12.75" customHeight="1">
      <c r="A776" s="3"/>
    </row>
    <row r="777" spans="1:1" ht="12.75" customHeight="1">
      <c r="A777" s="3"/>
    </row>
    <row r="778" spans="1:1" ht="12.75" customHeight="1">
      <c r="A778" s="3"/>
    </row>
    <row r="779" spans="1:1" ht="12.75" customHeight="1">
      <c r="A779" s="3"/>
    </row>
    <row r="780" spans="1:1" ht="12.75" customHeight="1">
      <c r="A780" s="3"/>
    </row>
    <row r="781" spans="1:1" ht="12.75" customHeight="1">
      <c r="A781" s="3"/>
    </row>
    <row r="782" spans="1:1" ht="12.75" customHeight="1">
      <c r="A782" s="3"/>
    </row>
    <row r="783" spans="1:1" ht="12.75" customHeight="1">
      <c r="A783" s="3"/>
    </row>
    <row r="784" spans="1:1" ht="12.75" customHeight="1">
      <c r="A784" s="3"/>
    </row>
    <row r="785" spans="1:1" ht="12.75" customHeight="1">
      <c r="A785" s="3"/>
    </row>
    <row r="786" spans="1:1" ht="12.75" customHeight="1">
      <c r="A786" s="3"/>
    </row>
    <row r="787" spans="1:1" ht="12.75" customHeight="1">
      <c r="A787" s="3"/>
    </row>
    <row r="788" spans="1:1" ht="12.75" customHeight="1">
      <c r="A788" s="3"/>
    </row>
    <row r="789" spans="1:1" ht="12.75" customHeight="1">
      <c r="A789" s="3"/>
    </row>
    <row r="790" spans="1:1" ht="12.75" customHeight="1">
      <c r="A790" s="3"/>
    </row>
    <row r="791" spans="1:1" ht="12.75" customHeight="1">
      <c r="A791" s="3"/>
    </row>
    <row r="792" spans="1:1" ht="12.75" customHeight="1">
      <c r="A792" s="3"/>
    </row>
    <row r="793" spans="1:1" ht="12.75" customHeight="1">
      <c r="A793" s="3"/>
    </row>
    <row r="794" spans="1:1" ht="12.75" customHeight="1">
      <c r="A794" s="3"/>
    </row>
    <row r="795" spans="1:1" ht="12.75" customHeight="1">
      <c r="A795" s="3"/>
    </row>
    <row r="796" spans="1:1" ht="12.75" customHeight="1">
      <c r="A796" s="3"/>
    </row>
    <row r="797" spans="1:1" ht="12.75" customHeight="1">
      <c r="A797" s="3"/>
    </row>
    <row r="798" spans="1:1" ht="12.75" customHeight="1">
      <c r="A798" s="3"/>
    </row>
    <row r="799" spans="1:1" ht="12.75" customHeight="1">
      <c r="A799" s="3"/>
    </row>
    <row r="800" spans="1:1" ht="12.75" customHeight="1">
      <c r="A800" s="3"/>
    </row>
    <row r="801" spans="1:1" ht="12.75" customHeight="1">
      <c r="A801" s="3"/>
    </row>
    <row r="802" spans="1:1" ht="12.75" customHeight="1">
      <c r="A802" s="3"/>
    </row>
    <row r="803" spans="1:1" ht="12.75" customHeight="1">
      <c r="A803" s="3"/>
    </row>
    <row r="804" spans="1:1" ht="12.75" customHeight="1">
      <c r="A804" s="3"/>
    </row>
    <row r="805" spans="1:1" ht="12.75" customHeight="1">
      <c r="A805" s="3"/>
    </row>
    <row r="806" spans="1:1" ht="12.75" customHeight="1">
      <c r="A806" s="3"/>
    </row>
    <row r="807" spans="1:1" ht="12.75" customHeight="1">
      <c r="A807" s="3"/>
    </row>
    <row r="808" spans="1:1" ht="12.75" customHeight="1">
      <c r="A808" s="3"/>
    </row>
    <row r="809" spans="1:1" ht="12.75" customHeight="1">
      <c r="A809" s="3"/>
    </row>
    <row r="810" spans="1:1" ht="12.75" customHeight="1">
      <c r="A810" s="3"/>
    </row>
    <row r="811" spans="1:1" ht="12.75" customHeight="1">
      <c r="A811" s="3"/>
    </row>
    <row r="812" spans="1:1" ht="12.75" customHeight="1">
      <c r="A812" s="3"/>
    </row>
    <row r="813" spans="1:1" ht="12.75" customHeight="1">
      <c r="A813" s="3"/>
    </row>
    <row r="814" spans="1:1" ht="12.75" customHeight="1">
      <c r="A814" s="3"/>
    </row>
    <row r="815" spans="1:1" ht="12.75" customHeight="1">
      <c r="A815" s="3"/>
    </row>
    <row r="816" spans="1:1" ht="12.75" customHeight="1">
      <c r="A816" s="3"/>
    </row>
    <row r="817" spans="1:1" ht="12.75" customHeight="1">
      <c r="A817" s="3"/>
    </row>
    <row r="818" spans="1:1" ht="12.75" customHeight="1">
      <c r="A818" s="3"/>
    </row>
    <row r="819" spans="1:1" ht="12.75" customHeight="1">
      <c r="A819" s="3"/>
    </row>
    <row r="820" spans="1:1" ht="12.75" customHeight="1">
      <c r="A820" s="3"/>
    </row>
    <row r="821" spans="1:1" ht="12.75" customHeight="1">
      <c r="A821" s="3"/>
    </row>
    <row r="822" spans="1:1" ht="12.75" customHeight="1">
      <c r="A822" s="3"/>
    </row>
    <row r="823" spans="1:1" ht="12.75" customHeight="1">
      <c r="A823" s="3"/>
    </row>
    <row r="824" spans="1:1" ht="12.75" customHeight="1">
      <c r="A824" s="3"/>
    </row>
    <row r="825" spans="1:1" ht="12.75" customHeight="1">
      <c r="A825" s="3"/>
    </row>
    <row r="826" spans="1:1" ht="12.75" customHeight="1">
      <c r="A826" s="3"/>
    </row>
    <row r="827" spans="1:1" ht="12.75" customHeight="1">
      <c r="A827" s="3"/>
    </row>
    <row r="828" spans="1:1" ht="12.75" customHeight="1">
      <c r="A828" s="3"/>
    </row>
    <row r="829" spans="1:1" ht="12.75" customHeight="1">
      <c r="A829" s="3"/>
    </row>
    <row r="830" spans="1:1" ht="12.75" customHeight="1">
      <c r="A830" s="3"/>
    </row>
    <row r="831" spans="1:1" ht="12.75" customHeight="1">
      <c r="A831" s="3"/>
    </row>
    <row r="832" spans="1:1" ht="12.75" customHeight="1">
      <c r="A832" s="3"/>
    </row>
    <row r="833" spans="1:1" ht="12.75" customHeight="1">
      <c r="A833" s="3"/>
    </row>
    <row r="834" spans="1:1" ht="12.75" customHeight="1">
      <c r="A834" s="3"/>
    </row>
    <row r="835" spans="1:1" ht="12.75" customHeight="1">
      <c r="A835" s="3"/>
    </row>
    <row r="836" spans="1:1" ht="12.75" customHeight="1">
      <c r="A836" s="3"/>
    </row>
    <row r="837" spans="1:1" ht="12.75" customHeight="1">
      <c r="A837" s="3"/>
    </row>
    <row r="838" spans="1:1" ht="12.75" customHeight="1">
      <c r="A838" s="3"/>
    </row>
    <row r="839" spans="1:1" ht="12.75" customHeight="1">
      <c r="A839" s="3"/>
    </row>
    <row r="840" spans="1:1" ht="12.75" customHeight="1">
      <c r="A840" s="3"/>
    </row>
    <row r="841" spans="1:1" ht="12.75" customHeight="1">
      <c r="A841" s="3"/>
    </row>
    <row r="842" spans="1:1" ht="12.75" customHeight="1">
      <c r="A842" s="3"/>
    </row>
    <row r="843" spans="1:1" ht="12.75" customHeight="1">
      <c r="A843" s="3"/>
    </row>
    <row r="844" spans="1:1" ht="12.75" customHeight="1">
      <c r="A844" s="3"/>
    </row>
    <row r="845" spans="1:1" ht="12.75" customHeight="1">
      <c r="A845" s="3"/>
    </row>
    <row r="846" spans="1:1" ht="12.75" customHeight="1">
      <c r="A846" s="3"/>
    </row>
    <row r="847" spans="1:1" ht="12.75" customHeight="1">
      <c r="A847" s="3"/>
    </row>
    <row r="848" spans="1:1" ht="12.75" customHeight="1">
      <c r="A848" s="3"/>
    </row>
    <row r="849" spans="1:1" ht="12.75" customHeight="1">
      <c r="A849" s="3"/>
    </row>
    <row r="850" spans="1:1" ht="12.75" customHeight="1">
      <c r="A850" s="3"/>
    </row>
    <row r="851" spans="1:1" ht="12.75" customHeight="1">
      <c r="A851" s="3"/>
    </row>
    <row r="852" spans="1:1" ht="12.75" customHeight="1">
      <c r="A852" s="3"/>
    </row>
    <row r="853" spans="1:1" ht="12.75" customHeight="1">
      <c r="A853" s="3"/>
    </row>
    <row r="854" spans="1:1" ht="12.75" customHeight="1">
      <c r="A854" s="3"/>
    </row>
    <row r="855" spans="1:1" ht="12.75" customHeight="1">
      <c r="A855" s="3"/>
    </row>
    <row r="856" spans="1:1" ht="12.75" customHeight="1">
      <c r="A856" s="3"/>
    </row>
    <row r="857" spans="1:1" ht="12.75" customHeight="1">
      <c r="A857" s="3"/>
    </row>
    <row r="858" spans="1:1" ht="12.75" customHeight="1">
      <c r="A858" s="3"/>
    </row>
    <row r="859" spans="1:1" ht="12.75" customHeight="1">
      <c r="A859" s="3"/>
    </row>
    <row r="860" spans="1:1" ht="12.75" customHeight="1">
      <c r="A860" s="3"/>
    </row>
    <row r="861" spans="1:1" ht="12.75" customHeight="1">
      <c r="A861" s="3"/>
    </row>
    <row r="862" spans="1:1" ht="12.75" customHeight="1">
      <c r="A862" s="3"/>
    </row>
    <row r="863" spans="1:1" ht="12.75" customHeight="1">
      <c r="A863" s="3"/>
    </row>
    <row r="864" spans="1:1" ht="12.75" customHeight="1">
      <c r="A864" s="3"/>
    </row>
    <row r="865" spans="1:1" ht="12.75" customHeight="1">
      <c r="A865" s="3"/>
    </row>
    <row r="866" spans="1:1" ht="12.75" customHeight="1">
      <c r="A866" s="3"/>
    </row>
    <row r="867" spans="1:1" ht="12.75" customHeight="1">
      <c r="A867" s="3"/>
    </row>
    <row r="868" spans="1:1" ht="12.75" customHeight="1">
      <c r="A868" s="3"/>
    </row>
    <row r="869" spans="1:1" ht="12.75" customHeight="1">
      <c r="A869" s="3"/>
    </row>
    <row r="870" spans="1:1" ht="12.75" customHeight="1">
      <c r="A870" s="3"/>
    </row>
    <row r="871" spans="1:1" ht="12.75" customHeight="1">
      <c r="A871" s="3"/>
    </row>
    <row r="872" spans="1:1" ht="12.75" customHeight="1">
      <c r="A872" s="3"/>
    </row>
    <row r="873" spans="1:1" ht="12.75" customHeight="1">
      <c r="A873" s="3"/>
    </row>
    <row r="874" spans="1:1" ht="12.75" customHeight="1">
      <c r="A874" s="3"/>
    </row>
    <row r="875" spans="1:1" ht="12.75" customHeight="1">
      <c r="A875" s="3"/>
    </row>
    <row r="876" spans="1:1" ht="12.75" customHeight="1">
      <c r="A876" s="3"/>
    </row>
    <row r="877" spans="1:1" ht="12.75" customHeight="1">
      <c r="A877" s="3"/>
    </row>
    <row r="878" spans="1:1" ht="12.75" customHeight="1">
      <c r="A878" s="3"/>
    </row>
    <row r="879" spans="1:1" ht="12.75" customHeight="1">
      <c r="A879" s="3"/>
    </row>
    <row r="880" spans="1:1" ht="12.75" customHeight="1">
      <c r="A880" s="3"/>
    </row>
    <row r="881" spans="1:1" ht="12.75" customHeight="1">
      <c r="A881" s="3"/>
    </row>
    <row r="882" spans="1:1" ht="12.75" customHeight="1">
      <c r="A882" s="3"/>
    </row>
    <row r="883" spans="1:1" ht="12.75" customHeight="1">
      <c r="A883" s="3"/>
    </row>
    <row r="884" spans="1:1" ht="12.75" customHeight="1">
      <c r="A884" s="3"/>
    </row>
    <row r="885" spans="1:1" ht="12.75" customHeight="1">
      <c r="A885" s="3"/>
    </row>
    <row r="886" spans="1:1" ht="12.75" customHeight="1">
      <c r="A886" s="3"/>
    </row>
    <row r="887" spans="1:1" ht="12.75" customHeight="1">
      <c r="A887" s="3"/>
    </row>
    <row r="888" spans="1:1" ht="12.75" customHeight="1">
      <c r="A888" s="3"/>
    </row>
    <row r="889" spans="1:1" ht="12.75" customHeight="1">
      <c r="A889" s="3"/>
    </row>
    <row r="890" spans="1:1" ht="12.75" customHeight="1">
      <c r="A890" s="3"/>
    </row>
    <row r="891" spans="1:1" ht="12.75" customHeight="1">
      <c r="A891" s="3"/>
    </row>
    <row r="892" spans="1:1" ht="12.75" customHeight="1">
      <c r="A892" s="3"/>
    </row>
    <row r="893" spans="1:1" ht="12.75" customHeight="1">
      <c r="A893" s="3"/>
    </row>
    <row r="894" spans="1:1" ht="12.75" customHeight="1">
      <c r="A894" s="3"/>
    </row>
    <row r="895" spans="1:1" ht="12.75" customHeight="1">
      <c r="A895" s="3"/>
    </row>
    <row r="896" spans="1:1" ht="12.75" customHeight="1">
      <c r="A896" s="3"/>
    </row>
    <row r="897" spans="1:1" ht="12.75" customHeight="1">
      <c r="A897" s="3"/>
    </row>
    <row r="898" spans="1:1" ht="12.75" customHeight="1">
      <c r="A898" s="3"/>
    </row>
    <row r="899" spans="1:1" ht="12.75" customHeight="1">
      <c r="A899" s="3"/>
    </row>
    <row r="900" spans="1:1" ht="12.75" customHeight="1">
      <c r="A900" s="3"/>
    </row>
    <row r="901" spans="1:1" ht="12.75" customHeight="1">
      <c r="A901" s="3"/>
    </row>
    <row r="902" spans="1:1" ht="12.75" customHeight="1">
      <c r="A902" s="3"/>
    </row>
    <row r="903" spans="1:1" ht="12.75" customHeight="1">
      <c r="A903" s="3"/>
    </row>
    <row r="904" spans="1:1" ht="12.75" customHeight="1">
      <c r="A904" s="3"/>
    </row>
    <row r="905" spans="1:1" ht="12.75" customHeight="1">
      <c r="A905" s="3"/>
    </row>
    <row r="906" spans="1:1" ht="12.75" customHeight="1">
      <c r="A906" s="3"/>
    </row>
    <row r="907" spans="1:1" ht="12.75" customHeight="1">
      <c r="A907" s="3"/>
    </row>
    <row r="908" spans="1:1" ht="12.75" customHeight="1">
      <c r="A908" s="3"/>
    </row>
    <row r="909" spans="1:1" ht="12.75" customHeight="1">
      <c r="A909" s="3"/>
    </row>
    <row r="910" spans="1:1" ht="12.75" customHeight="1">
      <c r="A910" s="3"/>
    </row>
    <row r="911" spans="1:1" ht="12.75" customHeight="1">
      <c r="A911" s="3"/>
    </row>
    <row r="912" spans="1:1" ht="12.75" customHeight="1">
      <c r="A912" s="3"/>
    </row>
    <row r="913" spans="1:1" ht="12.75" customHeight="1">
      <c r="A913" s="3"/>
    </row>
    <row r="914" spans="1:1" ht="12.75" customHeight="1">
      <c r="A914" s="3"/>
    </row>
    <row r="915" spans="1:1" ht="12.75" customHeight="1">
      <c r="A915" s="3"/>
    </row>
    <row r="916" spans="1:1" ht="12.75" customHeight="1">
      <c r="A916" s="3"/>
    </row>
    <row r="917" spans="1:1" ht="12.75" customHeight="1">
      <c r="A917" s="3"/>
    </row>
    <row r="918" spans="1:1" ht="12.75" customHeight="1">
      <c r="A918" s="3"/>
    </row>
    <row r="919" spans="1:1" ht="12.75" customHeight="1">
      <c r="A919" s="3"/>
    </row>
    <row r="920" spans="1:1" ht="12.75" customHeight="1">
      <c r="A920" s="3"/>
    </row>
    <row r="921" spans="1:1" ht="12.75" customHeight="1">
      <c r="A921" s="3"/>
    </row>
    <row r="922" spans="1:1" ht="12.75" customHeight="1">
      <c r="A922" s="3"/>
    </row>
    <row r="923" spans="1:1" ht="12.75" customHeight="1">
      <c r="A923" s="3"/>
    </row>
    <row r="924" spans="1:1" ht="12.75" customHeight="1">
      <c r="A924" s="3"/>
    </row>
    <row r="925" spans="1:1" ht="12.75" customHeight="1">
      <c r="A925" s="3"/>
    </row>
    <row r="926" spans="1:1" ht="12.75" customHeight="1">
      <c r="A926" s="3"/>
    </row>
    <row r="927" spans="1:1" ht="12.75" customHeight="1">
      <c r="A927" s="3"/>
    </row>
    <row r="928" spans="1:1" ht="12.75" customHeight="1">
      <c r="A928" s="3"/>
    </row>
    <row r="929" spans="1:1" ht="12.75" customHeight="1">
      <c r="A929" s="3"/>
    </row>
    <row r="930" spans="1:1" ht="12.75" customHeight="1">
      <c r="A930" s="3"/>
    </row>
    <row r="931" spans="1:1" ht="12.75" customHeight="1">
      <c r="A931" s="3"/>
    </row>
    <row r="932" spans="1:1" ht="12.75" customHeight="1">
      <c r="A932" s="3"/>
    </row>
    <row r="933" spans="1:1" ht="12.75" customHeight="1">
      <c r="A933" s="3"/>
    </row>
    <row r="934" spans="1:1" ht="12.75" customHeight="1">
      <c r="A934" s="3"/>
    </row>
    <row r="935" spans="1:1" ht="12.75" customHeight="1">
      <c r="A935" s="3"/>
    </row>
    <row r="936" spans="1:1" ht="12.75" customHeight="1">
      <c r="A936" s="3"/>
    </row>
    <row r="937" spans="1:1" ht="12.75" customHeight="1">
      <c r="A937" s="3"/>
    </row>
    <row r="938" spans="1:1" ht="12.75" customHeight="1">
      <c r="A938" s="3"/>
    </row>
    <row r="939" spans="1:1" ht="12.75" customHeight="1">
      <c r="A939" s="3"/>
    </row>
    <row r="940" spans="1:1" ht="12.75" customHeight="1">
      <c r="A940" s="3"/>
    </row>
    <row r="941" spans="1:1" ht="12.75" customHeight="1">
      <c r="A941" s="3"/>
    </row>
    <row r="942" spans="1:1" ht="12.75" customHeight="1">
      <c r="A942" s="3"/>
    </row>
    <row r="943" spans="1:1" ht="12.75" customHeight="1">
      <c r="A943" s="3"/>
    </row>
    <row r="944" spans="1:1" ht="12.75" customHeight="1">
      <c r="A944" s="3"/>
    </row>
    <row r="945" spans="1:1" ht="12.75" customHeight="1">
      <c r="A945" s="3"/>
    </row>
    <row r="946" spans="1:1" ht="12.75" customHeight="1">
      <c r="A946" s="3"/>
    </row>
    <row r="947" spans="1:1" ht="12.75" customHeight="1">
      <c r="A947" s="3"/>
    </row>
    <row r="948" spans="1:1" ht="12.75" customHeight="1">
      <c r="A948" s="3"/>
    </row>
    <row r="949" spans="1:1" ht="12.75" customHeight="1">
      <c r="A949" s="3"/>
    </row>
    <row r="950" spans="1:1" ht="12.75" customHeight="1">
      <c r="A950" s="3"/>
    </row>
    <row r="951" spans="1:1" ht="12.75" customHeight="1">
      <c r="A951" s="3"/>
    </row>
    <row r="952" spans="1:1" ht="12.75" customHeight="1">
      <c r="A952" s="3"/>
    </row>
    <row r="953" spans="1:1" ht="12.75" customHeight="1">
      <c r="A953" s="3"/>
    </row>
    <row r="954" spans="1:1" ht="12.75" customHeight="1">
      <c r="A954" s="3"/>
    </row>
    <row r="955" spans="1:1" ht="12.75" customHeight="1">
      <c r="A955" s="3"/>
    </row>
    <row r="956" spans="1:1" ht="12.75" customHeight="1">
      <c r="A956" s="3"/>
    </row>
    <row r="957" spans="1:1" ht="12.75" customHeight="1">
      <c r="A957" s="3"/>
    </row>
    <row r="958" spans="1:1" ht="12.75" customHeight="1">
      <c r="A958" s="3"/>
    </row>
    <row r="959" spans="1:1" ht="12.75" customHeight="1">
      <c r="A959" s="3"/>
    </row>
    <row r="960" spans="1:1" ht="12.75" customHeight="1">
      <c r="A960" s="3"/>
    </row>
    <row r="961" spans="1:1" ht="12.75" customHeight="1">
      <c r="A961" s="3"/>
    </row>
    <row r="962" spans="1:1" ht="12.75" customHeight="1">
      <c r="A962" s="3"/>
    </row>
    <row r="963" spans="1:1" ht="12.75" customHeight="1">
      <c r="A963" s="3"/>
    </row>
    <row r="964" spans="1:1" ht="12.75" customHeight="1">
      <c r="A964" s="3"/>
    </row>
    <row r="965" spans="1:1" ht="12.75" customHeight="1">
      <c r="A965" s="3"/>
    </row>
    <row r="966" spans="1:1" ht="12.75" customHeight="1">
      <c r="A966" s="3"/>
    </row>
    <row r="967" spans="1:1" ht="12.75" customHeight="1">
      <c r="A967" s="3"/>
    </row>
    <row r="968" spans="1:1" ht="12.75" customHeight="1">
      <c r="A968" s="3"/>
    </row>
    <row r="969" spans="1:1" ht="12.75" customHeight="1">
      <c r="A969" s="3"/>
    </row>
    <row r="970" spans="1:1" ht="12.75" customHeight="1">
      <c r="A970" s="3"/>
    </row>
    <row r="971" spans="1:1" ht="12.75" customHeight="1">
      <c r="A971" s="3"/>
    </row>
    <row r="972" spans="1:1" ht="12.75" customHeight="1">
      <c r="A972" s="3"/>
    </row>
    <row r="973" spans="1:1" ht="12.75" customHeight="1">
      <c r="A973" s="3"/>
    </row>
    <row r="974" spans="1:1" ht="12.75" customHeight="1">
      <c r="A974" s="3"/>
    </row>
    <row r="975" spans="1:1" ht="12.75" customHeight="1">
      <c r="A975" s="3"/>
    </row>
    <row r="976" spans="1:1" ht="12.75" customHeight="1">
      <c r="A976" s="3"/>
    </row>
    <row r="977" spans="1:1" ht="12.75" customHeight="1">
      <c r="A977" s="3"/>
    </row>
    <row r="978" spans="1:1" ht="12.75" customHeight="1">
      <c r="A978" s="3"/>
    </row>
    <row r="979" spans="1:1" ht="12.75" customHeight="1">
      <c r="A979" s="3"/>
    </row>
    <row r="980" spans="1:1" ht="12.75" customHeight="1">
      <c r="A980" s="3"/>
    </row>
    <row r="981" spans="1:1" ht="12.75" customHeight="1">
      <c r="A981" s="3"/>
    </row>
    <row r="982" spans="1:1" ht="12.75" customHeight="1">
      <c r="A982" s="3"/>
    </row>
    <row r="983" spans="1:1" ht="12.75" customHeight="1">
      <c r="A983" s="3"/>
    </row>
    <row r="984" spans="1:1" ht="12.75" customHeight="1">
      <c r="A984" s="3"/>
    </row>
    <row r="985" spans="1:1" ht="12.75" customHeight="1">
      <c r="A985" s="3"/>
    </row>
    <row r="986" spans="1:1" ht="12.75" customHeight="1">
      <c r="A986" s="3"/>
    </row>
    <row r="987" spans="1:1" ht="12.75" customHeight="1">
      <c r="A987" s="3"/>
    </row>
    <row r="988" spans="1:1" ht="12.75" customHeight="1">
      <c r="A988" s="3"/>
    </row>
    <row r="989" spans="1:1" ht="12.75" customHeight="1">
      <c r="A989" s="3"/>
    </row>
    <row r="990" spans="1:1" ht="12.75" customHeight="1">
      <c r="A990" s="3"/>
    </row>
    <row r="991" spans="1:1" ht="12.75" customHeight="1">
      <c r="A991" s="3"/>
    </row>
    <row r="992" spans="1:1" ht="12.75" customHeight="1">
      <c r="A992" s="3"/>
    </row>
    <row r="993" spans="1:1" ht="12.75" customHeight="1">
      <c r="A993" s="3"/>
    </row>
    <row r="994" spans="1:1" ht="12.75" customHeight="1">
      <c r="A994" s="3"/>
    </row>
    <row r="995" spans="1:1" ht="12.75" customHeight="1">
      <c r="A995" s="3"/>
    </row>
    <row r="996" spans="1:1" ht="12.75" customHeight="1">
      <c r="A996" s="3"/>
    </row>
    <row r="997" spans="1:1" ht="12.75" customHeight="1">
      <c r="A997" s="3"/>
    </row>
    <row r="998" spans="1:1" ht="12.75" customHeight="1">
      <c r="A998" s="3"/>
    </row>
    <row r="999" spans="1:1" ht="12.75" customHeight="1">
      <c r="A999" s="3"/>
    </row>
    <row r="1000" spans="1:1" ht="12.75" customHeight="1">
      <c r="A1000" s="3"/>
    </row>
    <row r="1001" spans="1:1" ht="12.75" customHeight="1">
      <c r="A1001" s="3"/>
    </row>
    <row r="1002" spans="1:1" ht="12.75" customHeight="1">
      <c r="A1002" s="3"/>
    </row>
    <row r="1003" spans="1:1" ht="12.75" customHeight="1">
      <c r="A1003" s="3"/>
    </row>
    <row r="1004" spans="1:1" ht="12.75" customHeight="1">
      <c r="A1004" s="3"/>
    </row>
    <row r="1005" spans="1:1" ht="12.75" customHeight="1">
      <c r="A1005" s="3"/>
    </row>
    <row r="1006" spans="1:1" ht="12.75" customHeight="1">
      <c r="A1006" s="3"/>
    </row>
    <row r="1007" spans="1:1" ht="12.75" customHeight="1">
      <c r="A1007" s="3"/>
    </row>
    <row r="1008" spans="1:1" ht="12.75" customHeight="1">
      <c r="A1008" s="3"/>
    </row>
    <row r="1009" spans="1:1" ht="12.75" customHeight="1">
      <c r="A1009" s="3"/>
    </row>
    <row r="1010" spans="1:1" ht="12.75" customHeight="1">
      <c r="A1010" s="3"/>
    </row>
    <row r="1011" spans="1:1" ht="12.75" customHeight="1">
      <c r="A1011" s="3"/>
    </row>
    <row r="1012" spans="1:1" ht="12.75" customHeight="1">
      <c r="A1012" s="3"/>
    </row>
    <row r="1013" spans="1:1" ht="12.75" customHeight="1">
      <c r="A1013" s="3"/>
    </row>
    <row r="1014" spans="1:1" ht="12.75" customHeight="1">
      <c r="A1014" s="3"/>
    </row>
    <row r="1015" spans="1:1" ht="12.75" customHeight="1">
      <c r="A1015" s="3"/>
    </row>
    <row r="1016" spans="1:1" ht="12.75" customHeight="1">
      <c r="A1016" s="3"/>
    </row>
    <row r="1017" spans="1:1" ht="12.75" customHeight="1">
      <c r="A1017" s="3"/>
    </row>
    <row r="1018" spans="1:1" ht="12.75" customHeight="1">
      <c r="A1018" s="3"/>
    </row>
    <row r="1019" spans="1:1" ht="12.75" customHeight="1">
      <c r="A1019" s="3"/>
    </row>
    <row r="1020" spans="1:1" ht="12.75" customHeight="1">
      <c r="A1020" s="3"/>
    </row>
    <row r="1021" spans="1:1" ht="12.75" customHeight="1">
      <c r="A1021" s="3"/>
    </row>
    <row r="1022" spans="1:1" ht="12.75" customHeight="1">
      <c r="A1022" s="3"/>
    </row>
    <row r="1023" spans="1:1" ht="12.75" customHeight="1">
      <c r="A1023" s="3"/>
    </row>
    <row r="1024" spans="1:1" ht="12.75" customHeight="1">
      <c r="A1024" s="3"/>
    </row>
    <row r="1025" spans="1:1" ht="12.75" customHeight="1">
      <c r="A1025" s="3"/>
    </row>
    <row r="1026" spans="1:1" ht="12.75" customHeight="1">
      <c r="A1026" s="3"/>
    </row>
    <row r="1027" spans="1:1" ht="12.75" customHeight="1">
      <c r="A1027" s="3"/>
    </row>
    <row r="1028" spans="1:1" ht="12.75" customHeight="1">
      <c r="A1028" s="3"/>
    </row>
    <row r="1029" spans="1:1" ht="12.75" customHeight="1">
      <c r="A1029" s="3"/>
    </row>
    <row r="1030" spans="1:1" ht="12.75" customHeight="1">
      <c r="A1030" s="3"/>
    </row>
    <row r="1031" spans="1:1" ht="12.75" customHeight="1">
      <c r="A1031" s="3"/>
    </row>
    <row r="1032" spans="1:1" ht="12.75" customHeight="1">
      <c r="A1032" s="3"/>
    </row>
    <row r="1033" spans="1:1" ht="12.75" customHeight="1">
      <c r="A1033" s="3"/>
    </row>
    <row r="1034" spans="1:1" ht="12.75" customHeight="1">
      <c r="A1034" s="3"/>
    </row>
    <row r="1035" spans="1:1" ht="12.75" customHeight="1">
      <c r="A1035" s="3"/>
    </row>
    <row r="1036" spans="1:1" ht="12.75" customHeight="1">
      <c r="A1036" s="3"/>
    </row>
    <row r="1037" spans="1:1" ht="12.75" customHeight="1">
      <c r="A1037" s="3"/>
    </row>
    <row r="1038" spans="1:1" ht="12.75" customHeight="1">
      <c r="A1038" s="3"/>
    </row>
    <row r="1039" spans="1:1" ht="12.75" customHeight="1">
      <c r="A1039" s="3"/>
    </row>
    <row r="1040" spans="1:1" ht="12.75" customHeight="1">
      <c r="A1040" s="3"/>
    </row>
    <row r="1041" spans="1:1" ht="12.75" customHeight="1">
      <c r="A1041" s="3"/>
    </row>
    <row r="1042" spans="1:1" ht="12.75" customHeight="1">
      <c r="A1042" s="3"/>
    </row>
    <row r="1043" spans="1:1" ht="12.75" customHeight="1">
      <c r="A1043" s="3"/>
    </row>
    <row r="1044" spans="1:1" ht="12.75" customHeight="1">
      <c r="A1044" s="3"/>
    </row>
    <row r="1045" spans="1:1" ht="12.75" customHeight="1">
      <c r="A1045" s="3"/>
    </row>
    <row r="1046" spans="1:1" ht="12.75" customHeight="1">
      <c r="A1046" s="3"/>
    </row>
    <row r="1047" spans="1:1" ht="12.75" customHeight="1">
      <c r="A1047" s="3"/>
    </row>
    <row r="1048" spans="1:1" ht="12.75" customHeight="1">
      <c r="A1048" s="3"/>
    </row>
    <row r="1049" spans="1:1" ht="12.75" customHeight="1">
      <c r="A1049" s="3"/>
    </row>
    <row r="1050" spans="1:1" ht="12.75" customHeight="1">
      <c r="A1050" s="3"/>
    </row>
    <row r="1051" spans="1:1" ht="12.75" customHeight="1">
      <c r="A1051" s="3"/>
    </row>
    <row r="1052" spans="1:1" ht="12.75" customHeight="1">
      <c r="A1052" s="3"/>
    </row>
    <row r="1053" spans="1:1" ht="12.75" customHeight="1">
      <c r="A1053" s="3"/>
    </row>
    <row r="1054" spans="1:1" ht="12.75" customHeight="1">
      <c r="A1054" s="3"/>
    </row>
    <row r="1055" spans="1:1" ht="12.75" customHeight="1">
      <c r="A1055" s="3"/>
    </row>
    <row r="1056" spans="1:1" ht="12.75" customHeight="1">
      <c r="A1056" s="3"/>
    </row>
    <row r="1057" spans="1:1" ht="12.75" customHeight="1">
      <c r="A1057" s="3"/>
    </row>
    <row r="1058" spans="1:1" ht="12.75" customHeight="1">
      <c r="A1058" s="3"/>
    </row>
    <row r="1059" spans="1:1" ht="12.75" customHeight="1">
      <c r="A1059" s="3"/>
    </row>
    <row r="1060" spans="1:1" ht="12.75" customHeight="1">
      <c r="A1060" s="3"/>
    </row>
    <row r="1061" spans="1:1" ht="12.75" customHeight="1">
      <c r="A1061" s="3"/>
    </row>
    <row r="1062" spans="1:1" ht="12.75" customHeight="1">
      <c r="A1062" s="3"/>
    </row>
    <row r="1063" spans="1:1" ht="12.75" customHeight="1">
      <c r="A1063" s="3"/>
    </row>
    <row r="1064" spans="1:1" ht="12.75" customHeight="1">
      <c r="A1064" s="3"/>
    </row>
    <row r="1065" spans="1:1" ht="12.75" customHeight="1">
      <c r="A1065" s="3"/>
    </row>
    <row r="1066" spans="1:1" ht="12.75" customHeight="1">
      <c r="A1066" s="3"/>
    </row>
    <row r="1067" spans="1:1" ht="12.75" customHeight="1">
      <c r="A1067" s="3"/>
    </row>
    <row r="1068" spans="1:1" ht="12.75" customHeight="1">
      <c r="A1068" s="3"/>
    </row>
    <row r="1069" spans="1:1" ht="12.75" customHeight="1">
      <c r="A1069" s="3"/>
    </row>
    <row r="1070" spans="1:1" ht="12.75" customHeight="1">
      <c r="A1070" s="3"/>
    </row>
    <row r="1071" spans="1:1" ht="12.75" customHeight="1">
      <c r="A1071" s="3"/>
    </row>
    <row r="1072" spans="1:1" ht="12.75" customHeight="1">
      <c r="A1072" s="3"/>
    </row>
    <row r="1073" spans="1:1" ht="12.75" customHeight="1">
      <c r="A1073" s="3"/>
    </row>
    <row r="1074" spans="1:1" ht="12.75" customHeight="1">
      <c r="A1074" s="3"/>
    </row>
    <row r="1075" spans="1:1" ht="12.75" customHeight="1">
      <c r="A1075" s="3"/>
    </row>
    <row r="1076" spans="1:1" ht="12.75" customHeight="1">
      <c r="A1076" s="3"/>
    </row>
    <row r="1077" spans="1:1" ht="12.75" customHeight="1">
      <c r="A1077" s="3"/>
    </row>
    <row r="1078" spans="1:1" ht="12.75" customHeight="1">
      <c r="A1078" s="3"/>
    </row>
    <row r="1079" spans="1:1" ht="12.75" customHeight="1">
      <c r="A1079" s="3"/>
    </row>
    <row r="1080" spans="1:1" ht="12.75" customHeight="1">
      <c r="A1080" s="3"/>
    </row>
    <row r="1081" spans="1:1" ht="12.75" customHeight="1">
      <c r="A1081" s="3"/>
    </row>
    <row r="1082" spans="1:1" ht="12.75" customHeight="1">
      <c r="A1082" s="3"/>
    </row>
    <row r="1083" spans="1:1" ht="12.75" customHeight="1">
      <c r="A1083" s="3"/>
    </row>
    <row r="1084" spans="1:1" ht="12.75" customHeight="1">
      <c r="A1084" s="3"/>
    </row>
    <row r="1085" spans="1:1" ht="12.75" customHeight="1">
      <c r="A1085" s="3"/>
    </row>
    <row r="1086" spans="1:1" ht="12.75" customHeight="1">
      <c r="A1086" s="3"/>
    </row>
    <row r="1087" spans="1:1" ht="12.75" customHeight="1">
      <c r="A1087" s="3"/>
    </row>
    <row r="1088" spans="1:1" ht="12.75" customHeight="1">
      <c r="A1088" s="3"/>
    </row>
    <row r="1089" spans="1:1" ht="12.75" customHeight="1">
      <c r="A1089" s="3"/>
    </row>
    <row r="1090" spans="1:1" ht="12.75" customHeight="1">
      <c r="A1090" s="3"/>
    </row>
    <row r="1091" spans="1:1" ht="12.75" customHeight="1">
      <c r="A1091" s="3"/>
    </row>
    <row r="1092" spans="1:1" ht="12.75" customHeight="1">
      <c r="A1092" s="3"/>
    </row>
    <row r="1093" spans="1:1" ht="12.75" customHeight="1">
      <c r="A1093" s="3"/>
    </row>
    <row r="1094" spans="1:1" ht="12.75" customHeight="1">
      <c r="A1094" s="3"/>
    </row>
    <row r="1095" spans="1:1" ht="12.75" customHeight="1">
      <c r="A1095" s="3"/>
    </row>
    <row r="1096" spans="1:1" ht="12.75" customHeight="1">
      <c r="A1096" s="3"/>
    </row>
    <row r="1097" spans="1:1" ht="12.75" customHeight="1">
      <c r="A1097" s="3"/>
    </row>
    <row r="1098" spans="1:1" ht="12.75" customHeight="1">
      <c r="A1098" s="3"/>
    </row>
    <row r="1099" spans="1:1" ht="12.75" customHeight="1">
      <c r="A1099" s="3"/>
    </row>
    <row r="1100" spans="1:1" ht="12.75" customHeight="1">
      <c r="A1100" s="3"/>
    </row>
    <row r="1101" spans="1:1" ht="12.75" customHeight="1">
      <c r="A1101" s="3"/>
    </row>
    <row r="1102" spans="1:1" ht="12.75" customHeight="1">
      <c r="A1102" s="3"/>
    </row>
    <row r="1103" spans="1:1" ht="12.75" customHeight="1">
      <c r="A1103" s="3"/>
    </row>
    <row r="1104" spans="1:1" ht="12.75" customHeight="1">
      <c r="A1104" s="3"/>
    </row>
    <row r="1105" spans="1:1" ht="12.75" customHeight="1">
      <c r="A1105" s="3"/>
    </row>
    <row r="1106" spans="1:1" ht="12.75" customHeight="1">
      <c r="A1106" s="3"/>
    </row>
    <row r="1107" spans="1:1" ht="12.75" customHeight="1">
      <c r="A1107" s="3"/>
    </row>
    <row r="1108" spans="1:1" ht="12.75" customHeight="1">
      <c r="A1108" s="3"/>
    </row>
    <row r="1109" spans="1:1" ht="12.75" customHeight="1">
      <c r="A1109" s="3"/>
    </row>
    <row r="1110" spans="1:1" ht="12.75" customHeight="1">
      <c r="A1110" s="3"/>
    </row>
    <row r="1111" spans="1:1" ht="12.75" customHeight="1">
      <c r="A1111" s="3"/>
    </row>
    <row r="1112" spans="1:1" ht="12.75" customHeight="1">
      <c r="A1112" s="3"/>
    </row>
    <row r="1113" spans="1:1" ht="12.75" customHeight="1">
      <c r="A1113" s="3"/>
    </row>
    <row r="1114" spans="1:1" ht="12.75" customHeight="1">
      <c r="A1114" s="3"/>
    </row>
    <row r="1115" spans="1:1" ht="12.75" customHeight="1">
      <c r="A1115" s="3"/>
    </row>
    <row r="1116" spans="1:1" ht="12.75" customHeight="1">
      <c r="A1116" s="3"/>
    </row>
    <row r="1117" spans="1:1" ht="12.75" customHeight="1">
      <c r="A1117" s="3"/>
    </row>
    <row r="1118" spans="1:1" ht="12.75" customHeight="1">
      <c r="A1118" s="3"/>
    </row>
    <row r="1119" spans="1:1" ht="12.75" customHeight="1">
      <c r="A1119" s="3"/>
    </row>
    <row r="1120" spans="1:1" ht="12.75" customHeight="1">
      <c r="A1120" s="3"/>
    </row>
    <row r="1121" spans="1:1" ht="12.75" customHeight="1">
      <c r="A1121" s="3"/>
    </row>
    <row r="1122" spans="1:1" ht="12.75" customHeight="1">
      <c r="A1122" s="3"/>
    </row>
    <row r="1123" spans="1:1" ht="12.75" customHeight="1">
      <c r="A1123" s="3"/>
    </row>
    <row r="1124" spans="1:1" ht="12.75" customHeight="1">
      <c r="A1124" s="3"/>
    </row>
    <row r="1125" spans="1:1" ht="12.75" customHeight="1">
      <c r="A1125" s="3"/>
    </row>
    <row r="1126" spans="1:1" ht="12.75" customHeight="1">
      <c r="A1126" s="3"/>
    </row>
    <row r="1127" spans="1:1" ht="12.75" customHeight="1">
      <c r="A1127" s="3"/>
    </row>
    <row r="1128" spans="1:1" ht="12.75" customHeight="1">
      <c r="A1128" s="3"/>
    </row>
    <row r="1129" spans="1:1" ht="12.75" customHeight="1">
      <c r="A1129" s="3"/>
    </row>
    <row r="1130" spans="1:1" ht="12.75" customHeight="1">
      <c r="A1130" s="3"/>
    </row>
    <row r="1131" spans="1:1" ht="12.75" customHeight="1">
      <c r="A1131" s="3"/>
    </row>
    <row r="1132" spans="1:1" ht="12.75" customHeight="1">
      <c r="A1132" s="3"/>
    </row>
    <row r="1133" spans="1:1" ht="12.75" customHeight="1">
      <c r="A1133" s="3"/>
    </row>
    <row r="1134" spans="1:1" ht="12.75" customHeight="1">
      <c r="A1134" s="3"/>
    </row>
    <row r="1135" spans="1:1" ht="12.75" customHeight="1">
      <c r="A1135" s="3"/>
    </row>
    <row r="1136" spans="1:1" ht="12.75" customHeight="1">
      <c r="A1136" s="3"/>
    </row>
    <row r="1137" spans="1:1" ht="12.75" customHeight="1">
      <c r="A1137" s="3"/>
    </row>
    <row r="1138" spans="1:1" ht="12.75" customHeight="1">
      <c r="A1138" s="3"/>
    </row>
    <row r="1139" spans="1:1" ht="12.75" customHeight="1">
      <c r="A1139" s="3"/>
    </row>
    <row r="1140" spans="1:1" ht="12.75" customHeight="1">
      <c r="A1140" s="3"/>
    </row>
    <row r="1141" spans="1:1" ht="12.75" customHeight="1">
      <c r="A1141" s="3"/>
    </row>
    <row r="1142" spans="1:1" ht="12.75" customHeight="1">
      <c r="A1142" s="3"/>
    </row>
    <row r="1143" spans="1:1" ht="12.75" customHeight="1">
      <c r="A1143" s="3"/>
    </row>
    <row r="1144" spans="1:1" ht="12.75" customHeight="1">
      <c r="A1144" s="3"/>
    </row>
    <row r="1145" spans="1:1" ht="12.75" customHeight="1">
      <c r="A1145" s="3"/>
    </row>
    <row r="1146" spans="1:1" ht="12.75" customHeight="1">
      <c r="A1146" s="3"/>
    </row>
    <row r="1147" spans="1:1" ht="12.75" customHeight="1">
      <c r="A1147" s="3"/>
    </row>
    <row r="1148" spans="1:1" ht="12.75" customHeight="1">
      <c r="A1148" s="3"/>
    </row>
    <row r="1149" spans="1:1" ht="12.75" customHeight="1">
      <c r="A1149" s="3"/>
    </row>
    <row r="1150" spans="1:1" ht="12.75" customHeight="1">
      <c r="A1150" s="3"/>
    </row>
    <row r="1151" spans="1:1" ht="12.75" customHeight="1">
      <c r="A1151" s="3"/>
    </row>
    <row r="1152" spans="1:1" ht="12.75" customHeight="1">
      <c r="A1152" s="3"/>
    </row>
    <row r="1153" spans="1:1" ht="12.75" customHeight="1">
      <c r="A1153" s="3"/>
    </row>
    <row r="1154" spans="1:1" ht="12.75" customHeight="1">
      <c r="A1154" s="3"/>
    </row>
    <row r="1155" spans="1:1" ht="12.75" customHeight="1">
      <c r="A1155" s="3"/>
    </row>
    <row r="1156" spans="1:1" ht="12.75" customHeight="1">
      <c r="A1156" s="3"/>
    </row>
    <row r="1157" spans="1:1" ht="12.75" customHeight="1">
      <c r="A1157" s="3"/>
    </row>
    <row r="1158" spans="1:1" ht="12.75" customHeight="1">
      <c r="A1158" s="3"/>
    </row>
    <row r="1159" spans="1:1" ht="12.75" customHeight="1">
      <c r="A1159" s="3"/>
    </row>
    <row r="1160" spans="1:1" ht="12.75" customHeight="1">
      <c r="A1160" s="3"/>
    </row>
    <row r="1161" spans="1:1" ht="12.75" customHeight="1">
      <c r="A1161" s="3"/>
    </row>
    <row r="1162" spans="1:1" ht="12.75" customHeight="1">
      <c r="A1162" s="3"/>
    </row>
    <row r="1163" spans="1:1" ht="12.75" customHeight="1">
      <c r="A1163" s="3"/>
    </row>
    <row r="1164" spans="1:1" ht="12.75" customHeight="1">
      <c r="A1164" s="3"/>
    </row>
    <row r="1165" spans="1:1" ht="12.75" customHeight="1">
      <c r="A1165" s="3"/>
    </row>
    <row r="1166" spans="1:1" ht="12.75" customHeight="1">
      <c r="A1166" s="3"/>
    </row>
    <row r="1167" spans="1:1" ht="12.75" customHeight="1">
      <c r="A1167" s="3"/>
    </row>
    <row r="1168" spans="1:1" ht="12.75" customHeight="1">
      <c r="A1168" s="3"/>
    </row>
    <row r="1169" spans="1:1" ht="12.75" customHeight="1">
      <c r="A1169" s="3"/>
    </row>
    <row r="1170" spans="1:1" ht="12.75" customHeight="1">
      <c r="A1170" s="3"/>
    </row>
    <row r="1171" spans="1:1" ht="12.75" customHeight="1">
      <c r="A1171" s="3"/>
    </row>
    <row r="1172" spans="1:1" ht="12.75" customHeight="1">
      <c r="A1172" s="3"/>
    </row>
    <row r="1173" spans="1:1" ht="12.75" customHeight="1">
      <c r="A1173" s="3"/>
    </row>
    <row r="1174" spans="1:1" ht="12.75" customHeight="1">
      <c r="A1174" s="3"/>
    </row>
    <row r="1175" spans="1:1" ht="12.75" customHeight="1">
      <c r="A1175" s="3"/>
    </row>
    <row r="1176" spans="1:1" ht="12.75" customHeight="1">
      <c r="A1176" s="3"/>
    </row>
    <row r="1177" spans="1:1" ht="12.75" customHeight="1">
      <c r="A1177" s="3"/>
    </row>
    <row r="1178" spans="1:1" ht="12.75" customHeight="1">
      <c r="A1178" s="3"/>
    </row>
    <row r="1179" spans="1:1" ht="12.75" customHeight="1">
      <c r="A1179" s="3"/>
    </row>
    <row r="1180" spans="1:1" ht="12.75" customHeight="1">
      <c r="A1180" s="3"/>
    </row>
    <row r="1181" spans="1:1" ht="12.75" customHeight="1">
      <c r="A1181" s="3"/>
    </row>
    <row r="1182" spans="1:1" ht="12.75" customHeight="1">
      <c r="A1182" s="3"/>
    </row>
    <row r="1183" spans="1:1" ht="12.75" customHeight="1">
      <c r="A1183" s="3"/>
    </row>
    <row r="1184" spans="1:1" ht="12.75" customHeight="1">
      <c r="A1184" s="3"/>
    </row>
    <row r="1185" spans="1:1" ht="12.75" customHeight="1">
      <c r="A1185" s="3"/>
    </row>
    <row r="1186" spans="1:1" ht="12.75" customHeight="1">
      <c r="A1186" s="3"/>
    </row>
    <row r="1187" spans="1:1" ht="12.75" customHeight="1">
      <c r="A1187" s="3"/>
    </row>
    <row r="1188" spans="1:1" ht="12.75" customHeight="1">
      <c r="A1188" s="3"/>
    </row>
    <row r="1189" spans="1:1" ht="12.75" customHeight="1">
      <c r="A1189" s="3"/>
    </row>
    <row r="1190" spans="1:1" ht="12.75" customHeight="1">
      <c r="A1190" s="3"/>
    </row>
    <row r="1191" spans="1:1" ht="12.75" customHeight="1">
      <c r="A1191" s="3"/>
    </row>
    <row r="1192" spans="1:1" ht="12.75" customHeight="1">
      <c r="A1192" s="3"/>
    </row>
    <row r="1193" spans="1:1" ht="12.75" customHeight="1">
      <c r="A1193" s="3"/>
    </row>
    <row r="1194" spans="1:1" ht="12.75" customHeight="1">
      <c r="A1194" s="3"/>
    </row>
    <row r="1195" spans="1:1" ht="12.75" customHeight="1">
      <c r="A1195" s="3"/>
    </row>
    <row r="1196" spans="1:1" ht="12.75" customHeight="1">
      <c r="A1196" s="3"/>
    </row>
    <row r="1197" spans="1:1" ht="12.75" customHeight="1">
      <c r="A1197" s="3"/>
    </row>
    <row r="1198" spans="1:1" ht="12.75" customHeight="1">
      <c r="A1198" s="3"/>
    </row>
    <row r="1199" spans="1:1" ht="12.75" customHeight="1">
      <c r="A1199" s="3"/>
    </row>
    <row r="1200" spans="1:1" ht="12.75" customHeight="1">
      <c r="A1200" s="3"/>
    </row>
    <row r="1201" spans="1:1" ht="12.75" customHeight="1">
      <c r="A1201" s="3"/>
    </row>
    <row r="1202" spans="1:1" ht="12.75" customHeight="1">
      <c r="A1202" s="3"/>
    </row>
    <row r="1203" spans="1:1" ht="12.75" customHeight="1">
      <c r="A1203" s="3"/>
    </row>
    <row r="1204" spans="1:1" ht="12.75" customHeight="1">
      <c r="A1204" s="3"/>
    </row>
    <row r="1205" spans="1:1" ht="12.75" customHeight="1">
      <c r="A1205" s="3"/>
    </row>
    <row r="1206" spans="1:1" ht="12.75" customHeight="1">
      <c r="A1206" s="3"/>
    </row>
    <row r="1207" spans="1:1" ht="12.75" customHeight="1">
      <c r="A1207" s="3"/>
    </row>
    <row r="1208" spans="1:1" ht="12.75" customHeight="1">
      <c r="A1208" s="3"/>
    </row>
    <row r="1209" spans="1:1" ht="12.75" customHeight="1">
      <c r="A1209" s="3"/>
    </row>
    <row r="1210" spans="1:1" ht="12.75" customHeight="1">
      <c r="A1210" s="3"/>
    </row>
    <row r="1211" spans="1:1" ht="12.75" customHeight="1">
      <c r="A1211" s="3"/>
    </row>
    <row r="1212" spans="1:1" ht="12.75" customHeight="1">
      <c r="A1212" s="3"/>
    </row>
    <row r="1213" spans="1:1" ht="12.75" customHeight="1">
      <c r="A1213" s="3"/>
    </row>
    <row r="1214" spans="1:1" ht="12.75" customHeight="1">
      <c r="A1214" s="3"/>
    </row>
    <row r="1215" spans="1:1" ht="12.75" customHeight="1">
      <c r="A1215" s="3"/>
    </row>
    <row r="1216" spans="1:1" ht="12.75" customHeight="1">
      <c r="A1216" s="3"/>
    </row>
    <row r="1217" spans="1:1" ht="12.75" customHeight="1">
      <c r="A1217" s="3"/>
    </row>
    <row r="1218" spans="1:1" ht="12.75" customHeight="1">
      <c r="A1218" s="3"/>
    </row>
    <row r="1219" spans="1:1" ht="12.75" customHeight="1">
      <c r="A1219" s="3"/>
    </row>
    <row r="1220" spans="1:1" ht="12.75" customHeight="1">
      <c r="A1220" s="3"/>
    </row>
    <row r="1221" spans="1:1" ht="12.75" customHeight="1">
      <c r="A1221" s="3"/>
    </row>
    <row r="1222" spans="1:1" ht="12.75" customHeight="1">
      <c r="A1222" s="3"/>
    </row>
    <row r="1223" spans="1:1" ht="12.75" customHeight="1">
      <c r="A1223" s="3"/>
    </row>
    <row r="1224" spans="1:1" ht="12.75" customHeight="1">
      <c r="A1224" s="3"/>
    </row>
    <row r="1225" spans="1:1" ht="12.75" customHeight="1">
      <c r="A1225" s="3"/>
    </row>
    <row r="1226" spans="1:1" ht="12.75" customHeight="1">
      <c r="A1226" s="3"/>
    </row>
    <row r="1227" spans="1:1" ht="12.75" customHeight="1">
      <c r="A1227" s="3"/>
    </row>
    <row r="1228" spans="1:1" ht="12.75" customHeight="1">
      <c r="A1228" s="3"/>
    </row>
    <row r="1229" spans="1:1" ht="12.75" customHeight="1">
      <c r="A1229" s="3"/>
    </row>
    <row r="1230" spans="1:1" ht="12.75" customHeight="1">
      <c r="A1230" s="3"/>
    </row>
    <row r="1231" spans="1:1" ht="12.75" customHeight="1">
      <c r="A1231" s="3"/>
    </row>
    <row r="1232" spans="1:1" ht="12.75" customHeight="1">
      <c r="A1232" s="3"/>
    </row>
    <row r="1233" spans="1:1" ht="12.75" customHeight="1">
      <c r="A1233" s="3"/>
    </row>
    <row r="1234" spans="1:1" ht="12.75" customHeight="1">
      <c r="A1234" s="3"/>
    </row>
    <row r="1235" spans="1:1" ht="12.75" customHeight="1">
      <c r="A1235" s="3"/>
    </row>
    <row r="1236" spans="1:1" ht="12.75" customHeight="1">
      <c r="A1236" s="3"/>
    </row>
    <row r="1237" spans="1:1" ht="12.75" customHeight="1">
      <c r="A1237" s="3"/>
    </row>
    <row r="1238" spans="1:1" ht="12.75" customHeight="1">
      <c r="A1238" s="3"/>
    </row>
    <row r="1239" spans="1:1" ht="12.75" customHeight="1">
      <c r="A1239" s="3"/>
    </row>
    <row r="1240" spans="1:1" ht="12.75" customHeight="1">
      <c r="A1240" s="3"/>
    </row>
    <row r="1241" spans="1:1" ht="12.75" customHeight="1">
      <c r="A1241" s="3"/>
    </row>
    <row r="1242" spans="1:1" ht="12.75" customHeight="1">
      <c r="A1242" s="3"/>
    </row>
    <row r="1243" spans="1:1" ht="12.75" customHeight="1">
      <c r="A1243" s="3"/>
    </row>
    <row r="1244" spans="1:1" ht="12.75" customHeight="1">
      <c r="A1244" s="3"/>
    </row>
    <row r="1245" spans="1:1" ht="12.75" customHeight="1">
      <c r="A1245" s="3"/>
    </row>
    <row r="1246" spans="1:1" ht="12.75" customHeight="1">
      <c r="A1246" s="3"/>
    </row>
    <row r="1247" spans="1:1" ht="12.75" customHeight="1">
      <c r="A1247" s="3"/>
    </row>
    <row r="1248" spans="1:1" ht="12.75" customHeight="1">
      <c r="A1248" s="3"/>
    </row>
    <row r="1249" spans="1:1" ht="12.75" customHeight="1">
      <c r="A1249" s="3"/>
    </row>
    <row r="1250" spans="1:1" ht="12.75" customHeight="1">
      <c r="A1250" s="3"/>
    </row>
    <row r="1251" spans="1:1" ht="12.75" customHeight="1">
      <c r="A1251" s="3"/>
    </row>
    <row r="1252" spans="1:1" ht="12.75" customHeight="1">
      <c r="A1252" s="3"/>
    </row>
    <row r="1253" spans="1:1" ht="12.75" customHeight="1">
      <c r="A1253" s="3"/>
    </row>
    <row r="1254" spans="1:1" ht="12.75" customHeight="1">
      <c r="A1254" s="3"/>
    </row>
    <row r="1255" spans="1:1" ht="12.75" customHeight="1">
      <c r="A1255" s="3"/>
    </row>
    <row r="1256" spans="1:1" ht="12.75" customHeight="1">
      <c r="A1256" s="3"/>
    </row>
    <row r="1257" spans="1:1" ht="12.75" customHeight="1">
      <c r="A1257" s="3"/>
    </row>
    <row r="1258" spans="1:1" ht="12.75" customHeight="1">
      <c r="A1258" s="3"/>
    </row>
    <row r="1259" spans="1:1" ht="12.75" customHeight="1">
      <c r="A1259" s="3"/>
    </row>
    <row r="1260" spans="1:1" ht="12.75" customHeight="1">
      <c r="A1260" s="3"/>
    </row>
    <row r="1261" spans="1:1" ht="12.75" customHeight="1">
      <c r="A1261" s="3"/>
    </row>
    <row r="1262" spans="1:1" ht="12.75" customHeight="1">
      <c r="A1262" s="3"/>
    </row>
    <row r="1263" spans="1:1" ht="12.75" customHeight="1">
      <c r="A1263" s="3"/>
    </row>
    <row r="1264" spans="1:1" ht="12.75" customHeight="1">
      <c r="A1264" s="3"/>
    </row>
    <row r="1265" spans="1:1" ht="12.75" customHeight="1">
      <c r="A1265" s="3"/>
    </row>
    <row r="1266" spans="1:1" ht="12.75" customHeight="1">
      <c r="A1266" s="3"/>
    </row>
    <row r="1267" spans="1:1" ht="12.75" customHeight="1">
      <c r="A1267" s="3"/>
    </row>
    <row r="1268" spans="1:1" ht="12.75" customHeight="1">
      <c r="A1268" s="3"/>
    </row>
    <row r="1269" spans="1:1" ht="12.75" customHeight="1">
      <c r="A1269" s="3"/>
    </row>
    <row r="1270" spans="1:1" ht="12.75" customHeight="1">
      <c r="A1270" s="3"/>
    </row>
    <row r="1271" spans="1:1" ht="12.75" customHeight="1">
      <c r="A1271" s="3"/>
    </row>
    <row r="1272" spans="1:1" ht="12.75" customHeight="1">
      <c r="A1272" s="3"/>
    </row>
    <row r="1273" spans="1:1" ht="12.75" customHeight="1">
      <c r="A1273" s="3"/>
    </row>
    <row r="1274" spans="1:1" ht="12.75" customHeight="1">
      <c r="A1274" s="3"/>
    </row>
    <row r="1275" spans="1:1" ht="12.75" customHeight="1">
      <c r="A1275" s="3"/>
    </row>
    <row r="1276" spans="1:1" ht="12.75" customHeight="1">
      <c r="A1276" s="3"/>
    </row>
    <row r="1277" spans="1:1" ht="12.75" customHeight="1">
      <c r="A1277" s="3"/>
    </row>
    <row r="1278" spans="1:1" ht="12.75" customHeight="1">
      <c r="A1278" s="3"/>
    </row>
    <row r="1279" spans="1:1" ht="12.75" customHeight="1">
      <c r="A1279" s="3"/>
    </row>
    <row r="1280" spans="1:1" ht="12.75" customHeight="1">
      <c r="A1280" s="3"/>
    </row>
    <row r="1281" spans="1:1" ht="12.75" customHeight="1">
      <c r="A1281" s="3"/>
    </row>
    <row r="1282" spans="1:1" ht="12.75" customHeight="1">
      <c r="A1282" s="3"/>
    </row>
    <row r="1283" spans="1:1" ht="12.75" customHeight="1">
      <c r="A1283" s="3"/>
    </row>
    <row r="1284" spans="1:1" ht="12.75" customHeight="1">
      <c r="A1284" s="3"/>
    </row>
    <row r="1285" spans="1:1" ht="12.75" customHeight="1">
      <c r="A1285" s="3"/>
    </row>
    <row r="1286" spans="1:1" ht="12.75" customHeight="1">
      <c r="A1286" s="3"/>
    </row>
    <row r="1287" spans="1:1" ht="12.75" customHeight="1">
      <c r="A1287" s="3"/>
    </row>
    <row r="1288" spans="1:1" ht="12.75" customHeight="1">
      <c r="A1288" s="3"/>
    </row>
    <row r="1289" spans="1:1" ht="12.75" customHeight="1">
      <c r="A1289" s="3"/>
    </row>
    <row r="1290" spans="1:1" ht="12.75" customHeight="1">
      <c r="A1290" s="3"/>
    </row>
    <row r="1291" spans="1:1" ht="12.75" customHeight="1">
      <c r="A1291" s="3"/>
    </row>
    <row r="1292" spans="1:1" ht="12.75" customHeight="1">
      <c r="A1292" s="3"/>
    </row>
    <row r="1293" spans="1:1" ht="12.75" customHeight="1">
      <c r="A1293" s="3"/>
    </row>
    <row r="1294" spans="1:1" ht="12.75" customHeight="1">
      <c r="A1294" s="3"/>
    </row>
    <row r="1295" spans="1:1" ht="12.75" customHeight="1">
      <c r="A1295" s="3"/>
    </row>
    <row r="1296" spans="1:1" ht="12.75" customHeight="1">
      <c r="A1296" s="3"/>
    </row>
    <row r="1297" spans="1:1" ht="12.75" customHeight="1">
      <c r="A1297" s="3"/>
    </row>
    <row r="1298" spans="1:1" ht="12.75" customHeight="1">
      <c r="A1298" s="3"/>
    </row>
    <row r="1299" spans="1:1" ht="12.75" customHeight="1">
      <c r="A1299" s="3"/>
    </row>
    <row r="1300" spans="1:1" ht="12.75" customHeight="1">
      <c r="A1300" s="3"/>
    </row>
    <row r="1301" spans="1:1" ht="12.75" customHeight="1">
      <c r="A1301" s="3"/>
    </row>
    <row r="1302" spans="1:1" ht="12.75" customHeight="1">
      <c r="A1302" s="3"/>
    </row>
    <row r="1303" spans="1:1" ht="12.75" customHeight="1">
      <c r="A1303" s="3"/>
    </row>
    <row r="1304" spans="1:1" ht="12.75" customHeight="1">
      <c r="A1304" s="3"/>
    </row>
    <row r="1305" spans="1:1" ht="12.75" customHeight="1">
      <c r="A1305" s="3"/>
    </row>
    <row r="1306" spans="1:1" ht="12.75" customHeight="1">
      <c r="A1306" s="3"/>
    </row>
    <row r="1307" spans="1:1" ht="12.75" customHeight="1">
      <c r="A1307" s="3"/>
    </row>
    <row r="1308" spans="1:1" ht="12.75" customHeight="1">
      <c r="A1308" s="3"/>
    </row>
    <row r="1309" spans="1:1" ht="12.75" customHeight="1">
      <c r="A1309" s="3"/>
    </row>
    <row r="1310" spans="1:1" ht="12.75" customHeight="1">
      <c r="A1310" s="3"/>
    </row>
    <row r="1311" spans="1:1" ht="12.75" customHeight="1">
      <c r="A1311" s="3"/>
    </row>
    <row r="1312" spans="1:1" ht="12.75" customHeight="1">
      <c r="A1312" s="3"/>
    </row>
    <row r="1313" spans="1:1" ht="12.75" customHeight="1">
      <c r="A1313" s="3"/>
    </row>
    <row r="1314" spans="1:1" ht="12.75" customHeight="1">
      <c r="A1314" s="3"/>
    </row>
    <row r="1315" spans="1:1" ht="12.75" customHeight="1">
      <c r="A1315" s="3"/>
    </row>
    <row r="1316" spans="1:1" ht="12.75" customHeight="1">
      <c r="A1316" s="3"/>
    </row>
    <row r="1317" spans="1:1" ht="12.75" customHeight="1">
      <c r="A1317" s="3"/>
    </row>
    <row r="1318" spans="1:1" ht="12.75" customHeight="1">
      <c r="A1318" s="3"/>
    </row>
    <row r="1319" spans="1:1" ht="12.75" customHeight="1">
      <c r="A1319" s="3"/>
    </row>
    <row r="1320" spans="1:1" ht="12.75" customHeight="1">
      <c r="A1320" s="3"/>
    </row>
    <row r="1321" spans="1:1" ht="12.75" customHeight="1">
      <c r="A1321" s="3"/>
    </row>
    <row r="1322" spans="1:1" ht="12.75" customHeight="1">
      <c r="A1322" s="3"/>
    </row>
    <row r="1323" spans="1:1" ht="12.75" customHeight="1">
      <c r="A1323" s="3"/>
    </row>
    <row r="1324" spans="1:1" ht="12.75" customHeight="1">
      <c r="A1324" s="3"/>
    </row>
    <row r="1325" spans="1:1" ht="12.75" customHeight="1">
      <c r="A1325" s="3"/>
    </row>
    <row r="1326" spans="1:1" ht="12.75" customHeight="1">
      <c r="A1326" s="3"/>
    </row>
    <row r="1327" spans="1:1" ht="12.75" customHeight="1">
      <c r="A1327" s="3"/>
    </row>
    <row r="1328" spans="1:1" ht="12.75" customHeight="1">
      <c r="A1328" s="3"/>
    </row>
    <row r="1329" spans="1:1" ht="12.75" customHeight="1">
      <c r="A1329" s="3"/>
    </row>
    <row r="1330" spans="1:1" ht="12.75" customHeight="1">
      <c r="A1330" s="3"/>
    </row>
    <row r="1331" spans="1:1" ht="12.75" customHeight="1">
      <c r="A1331" s="3"/>
    </row>
    <row r="1332" spans="1:1" ht="12.75" customHeight="1">
      <c r="A1332" s="3"/>
    </row>
    <row r="1333" spans="1:1" ht="12.75" customHeight="1">
      <c r="A1333" s="3"/>
    </row>
    <row r="1334" spans="1:1" ht="12.75" customHeight="1">
      <c r="A1334" s="3"/>
    </row>
    <row r="1335" spans="1:1" ht="12.75" customHeight="1">
      <c r="A1335" s="3"/>
    </row>
    <row r="1336" spans="1:1" ht="12.75" customHeight="1">
      <c r="A1336" s="3"/>
    </row>
    <row r="1337" spans="1:1" ht="12.75" customHeight="1">
      <c r="A1337" s="3"/>
    </row>
    <row r="1338" spans="1:1" ht="12.75" customHeight="1">
      <c r="A1338" s="3"/>
    </row>
    <row r="1339" spans="1:1" ht="12.75" customHeight="1">
      <c r="A1339" s="3"/>
    </row>
    <row r="1340" spans="1:1" ht="12.75" customHeight="1">
      <c r="A1340" s="3"/>
    </row>
    <row r="1341" spans="1:1" ht="12.75" customHeight="1">
      <c r="A1341" s="3"/>
    </row>
    <row r="1342" spans="1:1" ht="12.75" customHeight="1">
      <c r="A1342" s="3"/>
    </row>
    <row r="1343" spans="1:1" ht="12.75" customHeight="1">
      <c r="A1343" s="3"/>
    </row>
    <row r="1344" spans="1:1" ht="12.75" customHeight="1">
      <c r="A1344" s="3"/>
    </row>
    <row r="1345" spans="1:1" ht="12.75" customHeight="1">
      <c r="A1345" s="3"/>
    </row>
    <row r="1346" spans="1:1" ht="12.75" customHeight="1">
      <c r="A1346" s="3"/>
    </row>
    <row r="1347" spans="1:1" ht="12.75" customHeight="1">
      <c r="A1347" s="3"/>
    </row>
    <row r="1348" spans="1:1" ht="12.75" customHeight="1">
      <c r="A1348" s="3"/>
    </row>
    <row r="1349" spans="1:1" ht="12.75" customHeight="1">
      <c r="A1349" s="3"/>
    </row>
    <row r="1350" spans="1:1" ht="12.75" customHeight="1">
      <c r="A1350" s="3"/>
    </row>
    <row r="1351" spans="1:1" ht="12.75" customHeight="1">
      <c r="A1351" s="3"/>
    </row>
    <row r="1352" spans="1:1" ht="12.75" customHeight="1">
      <c r="A1352" s="3"/>
    </row>
    <row r="1353" spans="1:1" ht="12.75" customHeight="1">
      <c r="A1353" s="3"/>
    </row>
    <row r="1354" spans="1:1" ht="12.75" customHeight="1">
      <c r="A1354" s="3"/>
    </row>
    <row r="1355" spans="1:1" ht="12.75" customHeight="1">
      <c r="A1355" s="3"/>
    </row>
    <row r="1356" spans="1:1" ht="12.75" customHeight="1">
      <c r="A1356" s="3"/>
    </row>
    <row r="1357" spans="1:1" ht="12.75" customHeight="1">
      <c r="A1357" s="3"/>
    </row>
    <row r="1358" spans="1:1" ht="12.75" customHeight="1">
      <c r="A1358" s="3"/>
    </row>
    <row r="1359" spans="1:1" ht="12.75" customHeight="1">
      <c r="A1359" s="3"/>
    </row>
    <row r="1360" spans="1:1" ht="12.75" customHeight="1">
      <c r="A1360" s="3"/>
    </row>
    <row r="1361" spans="1:1" ht="12.75" customHeight="1">
      <c r="A1361" s="3"/>
    </row>
    <row r="1362" spans="1:1" ht="12.75" customHeight="1">
      <c r="A1362" s="3"/>
    </row>
    <row r="1363" spans="1:1" ht="12.75" customHeight="1">
      <c r="A1363" s="3"/>
    </row>
    <row r="1364" spans="1:1" ht="12.75" customHeight="1">
      <c r="A1364" s="3"/>
    </row>
    <row r="1365" spans="1:1" ht="12.75" customHeight="1">
      <c r="A1365" s="3"/>
    </row>
    <row r="1366" spans="1:1" ht="12.75" customHeight="1">
      <c r="A1366" s="3"/>
    </row>
    <row r="1367" spans="1:1" ht="12.75" customHeight="1">
      <c r="A1367" s="3"/>
    </row>
    <row r="1368" spans="1:1" ht="12.75" customHeight="1">
      <c r="A1368" s="3"/>
    </row>
    <row r="1369" spans="1:1" ht="12.75" customHeight="1">
      <c r="A1369" s="3"/>
    </row>
    <row r="1370" spans="1:1" ht="12.75" customHeight="1">
      <c r="A1370" s="3"/>
    </row>
    <row r="1371" spans="1:1" ht="12.75" customHeight="1">
      <c r="A1371" s="3"/>
    </row>
    <row r="1372" spans="1:1" ht="12.75" customHeight="1">
      <c r="A1372" s="3"/>
    </row>
    <row r="1373" spans="1:1" ht="12.75" customHeight="1">
      <c r="A1373" s="3"/>
    </row>
    <row r="1374" spans="1:1" ht="12.75" customHeight="1">
      <c r="A1374" s="3"/>
    </row>
    <row r="1375" spans="1:1" ht="12.75" customHeight="1">
      <c r="A1375" s="3"/>
    </row>
    <row r="1376" spans="1:1" ht="12.75" customHeight="1">
      <c r="A1376" s="3"/>
    </row>
    <row r="1377" spans="1:1" ht="12.75" customHeight="1">
      <c r="A1377" s="3"/>
    </row>
    <row r="1378" spans="1:1" ht="12.75" customHeight="1">
      <c r="A1378" s="3"/>
    </row>
    <row r="1379" spans="1:1" ht="12.75" customHeight="1">
      <c r="A1379" s="3"/>
    </row>
    <row r="1380" spans="1:1" ht="12.75" customHeight="1">
      <c r="A1380" s="3"/>
    </row>
    <row r="1381" spans="1:1" ht="12.75" customHeight="1">
      <c r="A1381" s="3"/>
    </row>
    <row r="1382" spans="1:1" ht="12.75" customHeight="1">
      <c r="A1382" s="3"/>
    </row>
    <row r="1383" spans="1:1" ht="12.75" customHeight="1">
      <c r="A1383" s="3"/>
    </row>
    <row r="1384" spans="1:1" ht="12.75" customHeight="1">
      <c r="A1384" s="3"/>
    </row>
    <row r="1385" spans="1:1" ht="12.75" customHeight="1">
      <c r="A1385" s="3"/>
    </row>
    <row r="1386" spans="1:1" ht="12.75" customHeight="1">
      <c r="A1386" s="3"/>
    </row>
    <row r="1387" spans="1:1" ht="12.75" customHeight="1">
      <c r="A1387" s="3"/>
    </row>
    <row r="1388" spans="1:1" ht="12.75" customHeight="1">
      <c r="A1388" s="3"/>
    </row>
    <row r="1389" spans="1:1" ht="12.75" customHeight="1">
      <c r="A1389" s="3"/>
    </row>
    <row r="1390" spans="1:1" ht="12.75" customHeight="1">
      <c r="A1390" s="3"/>
    </row>
    <row r="1391" spans="1:1" ht="12.75" customHeight="1">
      <c r="A1391" s="3"/>
    </row>
    <row r="1392" spans="1:1" ht="12.75" customHeight="1">
      <c r="A1392" s="3"/>
    </row>
    <row r="1393" spans="1:1" ht="12.75" customHeight="1">
      <c r="A1393" s="3"/>
    </row>
    <row r="1394" spans="1:1" ht="12.75" customHeight="1">
      <c r="A1394" s="3"/>
    </row>
    <row r="1395" spans="1:1" ht="12.75" customHeight="1">
      <c r="A1395" s="3"/>
    </row>
    <row r="1396" spans="1:1" ht="12.75" customHeight="1">
      <c r="A1396" s="3"/>
    </row>
    <row r="1397" spans="1:1" ht="12.75" customHeight="1">
      <c r="A1397" s="3"/>
    </row>
    <row r="1398" spans="1:1" ht="12.75" customHeight="1">
      <c r="A1398" s="3"/>
    </row>
    <row r="1399" spans="1:1" ht="12.75" customHeight="1">
      <c r="A1399" s="3"/>
    </row>
    <row r="1400" spans="1:1" ht="12.75" customHeight="1">
      <c r="A1400" s="3"/>
    </row>
    <row r="1401" spans="1:1" ht="12.75" customHeight="1">
      <c r="A1401" s="3"/>
    </row>
    <row r="1402" spans="1:1" ht="12.75" customHeight="1">
      <c r="A1402" s="3"/>
    </row>
    <row r="1403" spans="1:1" ht="12.75" customHeight="1">
      <c r="A1403" s="3"/>
    </row>
    <row r="1404" spans="1:1" ht="12.75" customHeight="1">
      <c r="A1404" s="3"/>
    </row>
    <row r="1405" spans="1:1" ht="12.75" customHeight="1">
      <c r="A1405" s="3"/>
    </row>
    <row r="1406" spans="1:1" ht="12.75" customHeight="1">
      <c r="A1406" s="3"/>
    </row>
    <row r="1407" spans="1:1" ht="12.75" customHeight="1">
      <c r="A1407" s="3"/>
    </row>
    <row r="1408" spans="1:1" ht="12.75" customHeight="1">
      <c r="A1408" s="3"/>
    </row>
    <row r="1409" spans="1:1" ht="12.75" customHeight="1">
      <c r="A1409" s="3"/>
    </row>
    <row r="1410" spans="1:1" ht="12.75" customHeight="1">
      <c r="A1410" s="3"/>
    </row>
    <row r="1411" spans="1:1" ht="12.75" customHeight="1">
      <c r="A1411" s="3"/>
    </row>
    <row r="1412" spans="1:1" ht="12.75" customHeight="1">
      <c r="A1412" s="3"/>
    </row>
    <row r="1413" spans="1:1" ht="12.75" customHeight="1">
      <c r="A1413" s="3"/>
    </row>
    <row r="1414" spans="1:1" ht="12.75" customHeight="1">
      <c r="A1414" s="3"/>
    </row>
    <row r="1415" spans="1:1" ht="12.75" customHeight="1">
      <c r="A1415" s="3"/>
    </row>
    <row r="1416" spans="1:1" ht="12.75" customHeight="1">
      <c r="A1416" s="3"/>
    </row>
    <row r="1417" spans="1:1" ht="12.75" customHeight="1">
      <c r="A1417" s="3"/>
    </row>
    <row r="1418" spans="1:1" ht="12.75" customHeight="1">
      <c r="A1418" s="3"/>
    </row>
    <row r="1419" spans="1:1" ht="12.75" customHeight="1">
      <c r="A1419" s="3"/>
    </row>
    <row r="1420" spans="1:1" ht="12.75" customHeight="1">
      <c r="A1420" s="3"/>
    </row>
    <row r="1421" spans="1:1" ht="12.75" customHeight="1">
      <c r="A1421" s="3"/>
    </row>
    <row r="1422" spans="1:1" ht="12.75" customHeight="1">
      <c r="A1422" s="3"/>
    </row>
    <row r="1423" spans="1:1" ht="12.75" customHeight="1">
      <c r="A1423" s="3"/>
    </row>
    <row r="1424" spans="1:1" ht="12.75" customHeight="1">
      <c r="A1424" s="3"/>
    </row>
    <row r="1425" spans="1:1" ht="12.75" customHeight="1">
      <c r="A1425" s="3"/>
    </row>
    <row r="1426" spans="1:1" ht="12.75" customHeight="1">
      <c r="A1426" s="3"/>
    </row>
    <row r="1427" spans="1:1" ht="12.75" customHeight="1">
      <c r="A1427" s="3"/>
    </row>
    <row r="1428" spans="1:1" ht="12.75" customHeight="1">
      <c r="A1428" s="3"/>
    </row>
    <row r="1429" spans="1:1" ht="12.75" customHeight="1">
      <c r="A1429" s="3"/>
    </row>
    <row r="1430" spans="1:1" ht="12.75" customHeight="1">
      <c r="A1430" s="3"/>
    </row>
    <row r="1431" spans="1:1" ht="12.75" customHeight="1">
      <c r="A1431" s="3"/>
    </row>
    <row r="1432" spans="1:1" ht="12.75" customHeight="1">
      <c r="A1432" s="3"/>
    </row>
    <row r="1433" spans="1:1" ht="12.75" customHeight="1">
      <c r="A1433" s="3"/>
    </row>
    <row r="1434" spans="1:1" ht="12.75" customHeight="1">
      <c r="A1434" s="3"/>
    </row>
    <row r="1435" spans="1:1" ht="12.75" customHeight="1">
      <c r="A1435" s="3"/>
    </row>
    <row r="1436" spans="1:1" ht="12.75" customHeight="1">
      <c r="A1436" s="3"/>
    </row>
    <row r="1437" spans="1:1" ht="12.75" customHeight="1">
      <c r="A1437" s="3"/>
    </row>
    <row r="1438" spans="1:1" ht="12.75" customHeight="1">
      <c r="A1438" s="3"/>
    </row>
    <row r="1439" spans="1:1" ht="12.75" customHeight="1">
      <c r="A1439" s="3"/>
    </row>
    <row r="1440" spans="1:1" ht="12.75" customHeight="1">
      <c r="A1440" s="3"/>
    </row>
    <row r="1441" spans="1:1" ht="12.75" customHeight="1">
      <c r="A1441" s="3"/>
    </row>
    <row r="1442" spans="1:1" ht="12.75" customHeight="1">
      <c r="A1442" s="3"/>
    </row>
    <row r="1443" spans="1:1" ht="12.75" customHeight="1">
      <c r="A1443" s="3"/>
    </row>
    <row r="1444" spans="1:1" ht="12.75" customHeight="1">
      <c r="A1444" s="3"/>
    </row>
    <row r="1445" spans="1:1" ht="12.75" customHeight="1">
      <c r="A1445" s="3"/>
    </row>
    <row r="1446" spans="1:1" ht="12.75" customHeight="1">
      <c r="A1446" s="3"/>
    </row>
    <row r="1447" spans="1:1" ht="12.75" customHeight="1">
      <c r="A1447" s="3"/>
    </row>
    <row r="1448" spans="1:1" ht="12.75" customHeight="1">
      <c r="A1448" s="3"/>
    </row>
    <row r="1449" spans="1:1" ht="12.75" customHeight="1">
      <c r="A1449" s="3"/>
    </row>
    <row r="1450" spans="1:1" ht="12.75" customHeight="1">
      <c r="A1450" s="3"/>
    </row>
    <row r="1451" spans="1:1" ht="12.75" customHeight="1">
      <c r="A1451" s="3"/>
    </row>
    <row r="1452" spans="1:1" ht="12.75" customHeight="1">
      <c r="A1452" s="3"/>
    </row>
    <row r="1453" spans="1:1" ht="12.75" customHeight="1">
      <c r="A1453" s="3"/>
    </row>
    <row r="1454" spans="1:1" ht="12.75" customHeight="1">
      <c r="A1454" s="3"/>
    </row>
    <row r="1455" spans="1:1" ht="12.75" customHeight="1">
      <c r="A1455" s="3"/>
    </row>
    <row r="1456" spans="1:1" ht="12.75" customHeight="1">
      <c r="A1456" s="3"/>
    </row>
    <row r="1457" spans="1:1" ht="12.75" customHeight="1">
      <c r="A1457" s="3"/>
    </row>
    <row r="1458" spans="1:1" ht="12.75" customHeight="1">
      <c r="A1458" s="3"/>
    </row>
    <row r="1459" spans="1:1" ht="12.75" customHeight="1">
      <c r="A1459" s="3"/>
    </row>
    <row r="1460" spans="1:1" ht="12.75" customHeight="1">
      <c r="A1460" s="3"/>
    </row>
    <row r="1461" spans="1:1" ht="12.75" customHeight="1">
      <c r="A1461" s="3"/>
    </row>
    <row r="1462" spans="1:1" ht="12.75" customHeight="1">
      <c r="A1462" s="3"/>
    </row>
    <row r="1463" spans="1:1" ht="12.75" customHeight="1">
      <c r="A1463" s="3"/>
    </row>
    <row r="1464" spans="1:1" ht="12.75" customHeight="1">
      <c r="A1464" s="3"/>
    </row>
    <row r="1465" spans="1:1" ht="12.75" customHeight="1">
      <c r="A1465" s="3"/>
    </row>
    <row r="1466" spans="1:1" ht="12.75" customHeight="1">
      <c r="A1466" s="3"/>
    </row>
    <row r="1467" spans="1:1" ht="12.75" customHeight="1">
      <c r="A1467" s="3"/>
    </row>
    <row r="1468" spans="1:1" ht="12.75" customHeight="1">
      <c r="A1468" s="3"/>
    </row>
    <row r="1469" spans="1:1" ht="12.75" customHeight="1">
      <c r="A1469" s="3"/>
    </row>
    <row r="1470" spans="1:1" ht="12.75" customHeight="1">
      <c r="A1470" s="3"/>
    </row>
    <row r="1471" spans="1:1" ht="12.75" customHeight="1">
      <c r="A1471" s="3"/>
    </row>
    <row r="1472" spans="1:1" ht="12.75" customHeight="1">
      <c r="A1472" s="3"/>
    </row>
    <row r="1473" spans="1:1" ht="12.75" customHeight="1">
      <c r="A1473" s="3"/>
    </row>
    <row r="1474" spans="1:1" ht="12.75" customHeight="1">
      <c r="A1474" s="3"/>
    </row>
    <row r="1475" spans="1:1" ht="12.75" customHeight="1">
      <c r="A1475" s="3"/>
    </row>
    <row r="1476" spans="1:1" ht="12.75" customHeight="1">
      <c r="A1476" s="3"/>
    </row>
    <row r="1477" spans="1:1" ht="12.75" customHeight="1">
      <c r="A1477" s="3"/>
    </row>
    <row r="1478" spans="1:1" ht="12.75" customHeight="1">
      <c r="A1478" s="3"/>
    </row>
    <row r="1479" spans="1:1" ht="12.75" customHeight="1">
      <c r="A1479" s="3"/>
    </row>
    <row r="1480" spans="1:1" ht="12.75" customHeight="1">
      <c r="A1480" s="3"/>
    </row>
    <row r="1481" spans="1:1" ht="12.75" customHeight="1">
      <c r="A1481" s="3"/>
    </row>
    <row r="1482" spans="1:1" ht="12.75" customHeight="1">
      <c r="A1482" s="3"/>
    </row>
    <row r="1483" spans="1:1" ht="12.75" customHeight="1">
      <c r="A1483" s="3"/>
    </row>
    <row r="1484" spans="1:1" ht="12.75" customHeight="1">
      <c r="A1484" s="3"/>
    </row>
    <row r="1485" spans="1:1" ht="12.75" customHeight="1">
      <c r="A1485" s="3"/>
    </row>
    <row r="1486" spans="1:1" ht="12.75" customHeight="1">
      <c r="A1486" s="3"/>
    </row>
    <row r="1487" spans="1:1" ht="12.75" customHeight="1">
      <c r="A1487" s="3"/>
    </row>
    <row r="1488" spans="1:1" ht="12.75" customHeight="1">
      <c r="A1488" s="3"/>
    </row>
    <row r="1489" spans="1:1" ht="12.75" customHeight="1">
      <c r="A1489" s="3"/>
    </row>
    <row r="1490" spans="1:1" ht="12.75" customHeight="1">
      <c r="A1490" s="3"/>
    </row>
    <row r="1491" spans="1:1" ht="12.75" customHeight="1">
      <c r="A1491" s="3"/>
    </row>
    <row r="1492" spans="1:1" ht="12.75" customHeight="1">
      <c r="A1492" s="3"/>
    </row>
    <row r="1493" spans="1:1" ht="12.75" customHeight="1">
      <c r="A1493" s="3"/>
    </row>
    <row r="1494" spans="1:1" ht="12.75" customHeight="1">
      <c r="A1494" s="3"/>
    </row>
    <row r="1495" spans="1:1" ht="12.75" customHeight="1">
      <c r="A1495" s="3"/>
    </row>
    <row r="1496" spans="1:1" ht="12.75" customHeight="1">
      <c r="A1496" s="3"/>
    </row>
    <row r="1497" spans="1:1" ht="12.75" customHeight="1">
      <c r="A1497" s="3"/>
    </row>
    <row r="1498" spans="1:1" ht="12.75" customHeight="1">
      <c r="A1498" s="3"/>
    </row>
    <row r="1499" spans="1:1" ht="12.75" customHeight="1">
      <c r="A1499" s="3"/>
    </row>
    <row r="1500" spans="1:1" ht="12.75" customHeight="1">
      <c r="A1500" s="3"/>
    </row>
    <row r="1501" spans="1:1" ht="12.75" customHeight="1">
      <c r="A1501" s="3"/>
    </row>
    <row r="1502" spans="1:1" ht="12.75" customHeight="1">
      <c r="A1502" s="3"/>
    </row>
    <row r="1503" spans="1:1" ht="12.75" customHeight="1">
      <c r="A1503" s="3"/>
    </row>
    <row r="1504" spans="1:1" ht="12.75" customHeight="1">
      <c r="A1504" s="3"/>
    </row>
    <row r="1505" spans="1:1" ht="12.75" customHeight="1">
      <c r="A1505" s="3"/>
    </row>
    <row r="1506" spans="1:1" ht="12.75" customHeight="1">
      <c r="A1506" s="3"/>
    </row>
    <row r="1507" spans="1:1" ht="12.75" customHeight="1">
      <c r="A1507" s="3"/>
    </row>
    <row r="1508" spans="1:1" ht="12.75" customHeight="1">
      <c r="A1508" s="3"/>
    </row>
    <row r="1509" spans="1:1" ht="12.75" customHeight="1">
      <c r="A1509" s="3"/>
    </row>
    <row r="1510" spans="1:1" ht="12.75" customHeight="1">
      <c r="A1510" s="3"/>
    </row>
    <row r="1511" spans="1:1" ht="12.75" customHeight="1">
      <c r="A1511" s="3"/>
    </row>
    <row r="1512" spans="1:1" ht="12.75" customHeight="1">
      <c r="A1512" s="3"/>
    </row>
    <row r="1513" spans="1:1" ht="12.75" customHeight="1">
      <c r="A1513" s="3"/>
    </row>
    <row r="1514" spans="1:1" ht="12.75" customHeight="1">
      <c r="A1514" s="3"/>
    </row>
    <row r="1515" spans="1:1" ht="12.75" customHeight="1">
      <c r="A1515" s="3"/>
    </row>
    <row r="1516" spans="1:1" ht="12.75" customHeight="1">
      <c r="A1516" s="3"/>
    </row>
    <row r="1517" spans="1:1" ht="12.75" customHeight="1">
      <c r="A1517" s="3"/>
    </row>
    <row r="1518" spans="1:1" ht="12.75" customHeight="1">
      <c r="A1518" s="3"/>
    </row>
    <row r="1519" spans="1:1" ht="12.75" customHeight="1">
      <c r="A1519" s="3"/>
    </row>
    <row r="1520" spans="1:1" ht="12.75" customHeight="1">
      <c r="A1520" s="3"/>
    </row>
    <row r="1521" spans="1:1" ht="12.75" customHeight="1">
      <c r="A1521" s="3"/>
    </row>
    <row r="1522" spans="1:1" ht="12.75" customHeight="1">
      <c r="A1522" s="3"/>
    </row>
    <row r="1523" spans="1:1" ht="12.75" customHeight="1">
      <c r="A1523" s="3"/>
    </row>
    <row r="1524" spans="1:1" ht="12.75" customHeight="1">
      <c r="A1524" s="3"/>
    </row>
    <row r="1525" spans="1:1" ht="12.75" customHeight="1">
      <c r="A1525" s="3"/>
    </row>
    <row r="1526" spans="1:1" ht="12.75" customHeight="1">
      <c r="A1526" s="3"/>
    </row>
    <row r="1527" spans="1:1" ht="12.75" customHeight="1">
      <c r="A1527" s="3"/>
    </row>
    <row r="1528" spans="1:1" ht="12.75" customHeight="1">
      <c r="A1528" s="3"/>
    </row>
    <row r="1529" spans="1:1" ht="12.75" customHeight="1">
      <c r="A1529" s="3"/>
    </row>
    <row r="1530" spans="1:1" ht="12.75" customHeight="1">
      <c r="A1530" s="3"/>
    </row>
    <row r="1531" spans="1:1" ht="12.75" customHeight="1">
      <c r="A1531" s="3"/>
    </row>
    <row r="1532" spans="1:1" ht="12.75" customHeight="1">
      <c r="A1532" s="3"/>
    </row>
    <row r="1533" spans="1:1" ht="12.75" customHeight="1">
      <c r="A1533" s="3"/>
    </row>
    <row r="1534" spans="1:1" ht="12.75" customHeight="1">
      <c r="A1534" s="3"/>
    </row>
    <row r="1535" spans="1:1" ht="12.75" customHeight="1">
      <c r="A1535" s="3"/>
    </row>
    <row r="1536" spans="1:1" ht="12.75" customHeight="1">
      <c r="A1536" s="3"/>
    </row>
    <row r="1537" spans="1:1" ht="12.75" customHeight="1">
      <c r="A1537" s="3"/>
    </row>
    <row r="1538" spans="1:1" ht="12.75" customHeight="1">
      <c r="A1538" s="3"/>
    </row>
    <row r="1539" spans="1:1" ht="12.75" customHeight="1">
      <c r="A1539" s="3"/>
    </row>
    <row r="1540" spans="1:1" ht="12.75" customHeight="1">
      <c r="A1540" s="3"/>
    </row>
    <row r="1541" spans="1:1" ht="12.75" customHeight="1">
      <c r="A1541" s="3"/>
    </row>
    <row r="1542" spans="1:1" ht="12.75" customHeight="1">
      <c r="A1542" s="3"/>
    </row>
    <row r="1543" spans="1:1" ht="12.75" customHeight="1">
      <c r="A1543" s="3"/>
    </row>
    <row r="1544" spans="1:1" ht="12.75" customHeight="1">
      <c r="A1544" s="3"/>
    </row>
    <row r="1545" spans="1:1" ht="12.75" customHeight="1">
      <c r="A1545" s="3"/>
    </row>
    <row r="1546" spans="1:1" ht="12.75" customHeight="1">
      <c r="A1546" s="3"/>
    </row>
    <row r="1547" spans="1:1" ht="12.75" customHeight="1">
      <c r="A1547" s="3"/>
    </row>
    <row r="1548" spans="1:1" ht="12.75" customHeight="1">
      <c r="A1548" s="3"/>
    </row>
    <row r="1549" spans="1:1" ht="12.75" customHeight="1">
      <c r="A1549" s="3"/>
    </row>
    <row r="1550" spans="1:1" ht="12.75" customHeight="1">
      <c r="A1550" s="3"/>
    </row>
    <row r="1551" spans="1:1" ht="12.75" customHeight="1">
      <c r="A1551" s="3"/>
    </row>
    <row r="1552" spans="1:1" ht="12.75" customHeight="1">
      <c r="A1552" s="3"/>
    </row>
    <row r="1553" spans="1:1" ht="12.75" customHeight="1">
      <c r="A1553" s="3"/>
    </row>
    <row r="1554" spans="1:1" ht="12.75" customHeight="1">
      <c r="A1554" s="3"/>
    </row>
    <row r="1555" spans="1:1" ht="12.75" customHeight="1">
      <c r="A1555" s="3"/>
    </row>
    <row r="1556" spans="1:1" ht="12.75" customHeight="1">
      <c r="A1556" s="3"/>
    </row>
    <row r="1557" spans="1:1" ht="12.75" customHeight="1">
      <c r="A1557" s="3"/>
    </row>
    <row r="1558" spans="1:1" ht="12.75" customHeight="1">
      <c r="A1558" s="3"/>
    </row>
    <row r="1559" spans="1:1" ht="12.75" customHeight="1">
      <c r="A1559" s="3"/>
    </row>
    <row r="1560" spans="1:1" ht="12.75" customHeight="1">
      <c r="A1560" s="3"/>
    </row>
    <row r="1561" spans="1:1" ht="12.75" customHeight="1">
      <c r="A1561" s="3"/>
    </row>
    <row r="1562" spans="1:1" ht="12.75" customHeight="1">
      <c r="A1562" s="3"/>
    </row>
    <row r="1563" spans="1:1" ht="12.75" customHeight="1">
      <c r="A1563" s="3"/>
    </row>
    <row r="1564" spans="1:1" ht="12.75" customHeight="1">
      <c r="A1564" s="3"/>
    </row>
    <row r="1565" spans="1:1" ht="12.75" customHeight="1">
      <c r="A1565" s="3"/>
    </row>
    <row r="1566" spans="1:1" ht="12.75" customHeight="1">
      <c r="A1566" s="3"/>
    </row>
    <row r="1567" spans="1:1" ht="12.75" customHeight="1">
      <c r="A1567" s="3"/>
    </row>
    <row r="1568" spans="1:1" ht="12.75" customHeight="1">
      <c r="A1568" s="3"/>
    </row>
    <row r="1569" spans="1:1" ht="12.75" customHeight="1">
      <c r="A1569" s="3"/>
    </row>
    <row r="1570" spans="1:1" ht="12.75" customHeight="1">
      <c r="A1570" s="3"/>
    </row>
    <row r="1571" spans="1:1" ht="12.75" customHeight="1">
      <c r="A1571" s="3"/>
    </row>
    <row r="1572" spans="1:1" ht="12.75" customHeight="1">
      <c r="A1572" s="3"/>
    </row>
    <row r="1573" spans="1:1" ht="12.75" customHeight="1">
      <c r="A1573" s="3"/>
    </row>
    <row r="1574" spans="1:1" ht="12.75" customHeight="1">
      <c r="A1574" s="3"/>
    </row>
    <row r="1575" spans="1:1" ht="12.75" customHeight="1">
      <c r="A1575" s="3"/>
    </row>
    <row r="1576" spans="1:1" ht="12.75" customHeight="1">
      <c r="A1576" s="3"/>
    </row>
    <row r="1577" spans="1:1" ht="12.75" customHeight="1">
      <c r="A1577" s="3"/>
    </row>
    <row r="1578" spans="1:1" ht="12.75" customHeight="1">
      <c r="A1578" s="3"/>
    </row>
    <row r="1579" spans="1:1" ht="12.75" customHeight="1">
      <c r="A1579" s="3"/>
    </row>
    <row r="1580" spans="1:1" ht="12.75" customHeight="1">
      <c r="A1580" s="3"/>
    </row>
    <row r="1581" spans="1:1" ht="12.75" customHeight="1">
      <c r="A1581" s="3"/>
    </row>
    <row r="1582" spans="1:1" ht="12.75" customHeight="1">
      <c r="A1582" s="3"/>
    </row>
    <row r="1583" spans="1:1" ht="12.75" customHeight="1">
      <c r="A1583" s="3"/>
    </row>
    <row r="1584" spans="1:1" ht="12.75" customHeight="1">
      <c r="A1584" s="3"/>
    </row>
    <row r="1585" spans="1:1" ht="12.75" customHeight="1">
      <c r="A1585" s="3"/>
    </row>
    <row r="1586" spans="1:1" ht="12.75" customHeight="1">
      <c r="A1586" s="3"/>
    </row>
    <row r="1587" spans="1:1" ht="12.75" customHeight="1">
      <c r="A1587" s="3"/>
    </row>
    <row r="1588" spans="1:1" ht="12.75" customHeight="1">
      <c r="A1588" s="3"/>
    </row>
    <row r="1589" spans="1:1" ht="12.75" customHeight="1">
      <c r="A1589" s="3"/>
    </row>
    <row r="1590" spans="1:1" ht="12.75" customHeight="1">
      <c r="A1590" s="3"/>
    </row>
    <row r="1591" spans="1:1" ht="12.75" customHeight="1">
      <c r="A1591" s="3"/>
    </row>
    <row r="1592" spans="1:1" ht="12.75" customHeight="1">
      <c r="A1592" s="3"/>
    </row>
    <row r="1593" spans="1:1" ht="12.75" customHeight="1">
      <c r="A1593" s="3"/>
    </row>
    <row r="1594" spans="1:1" ht="12.75" customHeight="1">
      <c r="A1594" s="3"/>
    </row>
    <row r="1595" spans="1:1" ht="12.75" customHeight="1">
      <c r="A1595" s="3"/>
    </row>
    <row r="1596" spans="1:1" ht="12.75" customHeight="1">
      <c r="A1596" s="3"/>
    </row>
    <row r="1597" spans="1:1" ht="12.75" customHeight="1">
      <c r="A1597" s="3"/>
    </row>
    <row r="1598" spans="1:1" ht="12.75" customHeight="1">
      <c r="A1598" s="3"/>
    </row>
    <row r="1599" spans="1:1" ht="12.75" customHeight="1">
      <c r="A1599" s="3"/>
    </row>
    <row r="1600" spans="1:1" ht="12.75" customHeight="1">
      <c r="A1600" s="3"/>
    </row>
    <row r="1601" spans="1:1" ht="12.75" customHeight="1">
      <c r="A1601" s="3"/>
    </row>
    <row r="1602" spans="1:1" ht="12.75" customHeight="1">
      <c r="A1602" s="3"/>
    </row>
    <row r="1603" spans="1:1" ht="12.75" customHeight="1">
      <c r="A1603" s="3"/>
    </row>
    <row r="1604" spans="1:1" ht="12.75" customHeight="1">
      <c r="A1604" s="3"/>
    </row>
    <row r="1605" spans="1:1" ht="12.75" customHeight="1">
      <c r="A1605" s="3"/>
    </row>
    <row r="1606" spans="1:1" ht="12.75" customHeight="1">
      <c r="A1606" s="3"/>
    </row>
    <row r="1607" spans="1:1" ht="12.75" customHeight="1">
      <c r="A1607" s="3"/>
    </row>
    <row r="1608" spans="1:1" ht="12.75" customHeight="1">
      <c r="A1608" s="3"/>
    </row>
    <row r="1609" spans="1:1" ht="12.75" customHeight="1">
      <c r="A1609" s="3"/>
    </row>
    <row r="1610" spans="1:1" ht="12.75" customHeight="1">
      <c r="A1610" s="3"/>
    </row>
    <row r="1611" spans="1:1" ht="12.75" customHeight="1">
      <c r="A1611" s="3"/>
    </row>
    <row r="1612" spans="1:1" ht="12.75" customHeight="1">
      <c r="A1612" s="3"/>
    </row>
    <row r="1613" spans="1:1" ht="12.75" customHeight="1">
      <c r="A1613" s="3"/>
    </row>
    <row r="1614" spans="1:1" ht="12.75" customHeight="1">
      <c r="A1614" s="3"/>
    </row>
    <row r="1615" spans="1:1" ht="12.75" customHeight="1">
      <c r="A1615" s="3"/>
    </row>
    <row r="1616" spans="1:1" ht="12.75" customHeight="1">
      <c r="A1616" s="3"/>
    </row>
    <row r="1617" spans="1:1" ht="12.75" customHeight="1">
      <c r="A1617" s="3"/>
    </row>
    <row r="1618" spans="1:1" ht="12.75" customHeight="1">
      <c r="A1618" s="3"/>
    </row>
    <row r="1619" spans="1:1" ht="12.75" customHeight="1">
      <c r="A1619" s="3"/>
    </row>
    <row r="1620" spans="1:1" ht="12.75" customHeight="1">
      <c r="A1620" s="3"/>
    </row>
    <row r="1621" spans="1:1" ht="12.75" customHeight="1">
      <c r="A1621" s="3"/>
    </row>
    <row r="1622" spans="1:1" ht="12.75" customHeight="1">
      <c r="A1622" s="3"/>
    </row>
    <row r="1623" spans="1:1" ht="12.75" customHeight="1">
      <c r="A1623" s="3"/>
    </row>
    <row r="1624" spans="1:1" ht="12.75" customHeight="1">
      <c r="A1624" s="3"/>
    </row>
    <row r="1625" spans="1:1" ht="12.75" customHeight="1">
      <c r="A1625" s="3"/>
    </row>
    <row r="1626" spans="1:1" ht="12.75" customHeight="1">
      <c r="A1626" s="3"/>
    </row>
    <row r="1627" spans="1:1" ht="12.75" customHeight="1">
      <c r="A1627" s="3"/>
    </row>
    <row r="1628" spans="1:1" ht="12.75" customHeight="1">
      <c r="A1628" s="3"/>
    </row>
    <row r="1629" spans="1:1" ht="12.75" customHeight="1">
      <c r="A1629" s="3"/>
    </row>
    <row r="1630" spans="1:1" ht="12.75" customHeight="1">
      <c r="A1630" s="3"/>
    </row>
    <row r="1631" spans="1:1" ht="12.75" customHeight="1">
      <c r="A1631" s="3"/>
    </row>
    <row r="1632" spans="1:1" ht="12.75" customHeight="1">
      <c r="A1632" s="3"/>
    </row>
    <row r="1633" spans="1:1" ht="12.75" customHeight="1">
      <c r="A1633" s="3"/>
    </row>
    <row r="1634" spans="1:1" ht="12.75" customHeight="1">
      <c r="A1634" s="3"/>
    </row>
    <row r="1635" spans="1:1" ht="12.75" customHeight="1">
      <c r="A1635" s="3"/>
    </row>
    <row r="1636" spans="1:1" ht="12.75" customHeight="1">
      <c r="A1636" s="3"/>
    </row>
    <row r="1637" spans="1:1" ht="12.75" customHeight="1">
      <c r="A1637" s="3"/>
    </row>
    <row r="1638" spans="1:1" ht="12.75" customHeight="1">
      <c r="A1638" s="3"/>
    </row>
    <row r="1639" spans="1:1" ht="12.75" customHeight="1">
      <c r="A1639" s="3"/>
    </row>
    <row r="1640" spans="1:1" ht="12.75" customHeight="1">
      <c r="A1640" s="3"/>
    </row>
    <row r="1641" spans="1:1" ht="12.75" customHeight="1">
      <c r="A1641" s="3"/>
    </row>
    <row r="1642" spans="1:1" ht="12.75" customHeight="1">
      <c r="A1642" s="3"/>
    </row>
    <row r="1643" spans="1:1" ht="12.75" customHeight="1">
      <c r="A1643" s="3"/>
    </row>
    <row r="1644" spans="1:1" ht="12.75" customHeight="1">
      <c r="A1644" s="3"/>
    </row>
    <row r="1645" spans="1:1" ht="12.75" customHeight="1">
      <c r="A1645" s="3"/>
    </row>
    <row r="1646" spans="1:1" ht="12.75" customHeight="1">
      <c r="A1646" s="3"/>
    </row>
    <row r="1647" spans="1:1" ht="12.75" customHeight="1">
      <c r="A1647" s="3"/>
    </row>
    <row r="1648" spans="1:1" ht="12.75" customHeight="1">
      <c r="A1648" s="3"/>
    </row>
    <row r="1649" spans="1:1" ht="12.75" customHeight="1">
      <c r="A1649" s="3"/>
    </row>
    <row r="1650" spans="1:1" ht="12.75" customHeight="1">
      <c r="A1650" s="3"/>
    </row>
    <row r="1651" spans="1:1" ht="12.75" customHeight="1">
      <c r="A1651" s="3"/>
    </row>
    <row r="1652" spans="1:1" ht="12.75" customHeight="1">
      <c r="A1652" s="3"/>
    </row>
    <row r="1653" spans="1:1" ht="12.75" customHeight="1">
      <c r="A1653" s="3"/>
    </row>
    <row r="1654" spans="1:1" ht="12.75" customHeight="1">
      <c r="A1654" s="3"/>
    </row>
    <row r="1655" spans="1:1" ht="12.75" customHeight="1">
      <c r="A1655" s="3"/>
    </row>
    <row r="1656" spans="1:1" ht="12.75" customHeight="1">
      <c r="A1656" s="3"/>
    </row>
    <row r="1657" spans="1:1" ht="12.75" customHeight="1">
      <c r="A1657" s="3"/>
    </row>
    <row r="1658" spans="1:1" ht="12.75" customHeight="1">
      <c r="A1658" s="3"/>
    </row>
    <row r="1659" spans="1:1" ht="12.75" customHeight="1">
      <c r="A1659" s="3"/>
    </row>
    <row r="1660" spans="1:1" ht="12.75" customHeight="1">
      <c r="A1660" s="3"/>
    </row>
    <row r="1661" spans="1:1" ht="12.75" customHeight="1">
      <c r="A1661" s="3"/>
    </row>
    <row r="1662" spans="1:1" ht="12.75" customHeight="1">
      <c r="A1662" s="3"/>
    </row>
    <row r="1663" spans="1:1" ht="12.75" customHeight="1">
      <c r="A1663" s="3"/>
    </row>
    <row r="1664" spans="1:1" ht="12.75" customHeight="1">
      <c r="A1664" s="3"/>
    </row>
    <row r="1665" spans="1:1" ht="12.75" customHeight="1">
      <c r="A1665" s="3"/>
    </row>
    <row r="1666" spans="1:1" ht="12.75" customHeight="1">
      <c r="A1666" s="3"/>
    </row>
    <row r="1667" spans="1:1" ht="12.75" customHeight="1">
      <c r="A1667" s="3"/>
    </row>
    <row r="1668" spans="1:1" ht="12.75" customHeight="1">
      <c r="A1668" s="3"/>
    </row>
    <row r="1669" spans="1:1" ht="12.75" customHeight="1">
      <c r="A1669" s="3"/>
    </row>
    <row r="1670" spans="1:1" ht="12.75" customHeight="1">
      <c r="A1670" s="3"/>
    </row>
    <row r="1671" spans="1:1" ht="12.75" customHeight="1">
      <c r="A1671" s="3"/>
    </row>
    <row r="1672" spans="1:1" ht="12.75" customHeight="1">
      <c r="A1672" s="3"/>
    </row>
    <row r="1673" spans="1:1" ht="12.75" customHeight="1">
      <c r="A1673" s="3"/>
    </row>
    <row r="1674" spans="1:1" ht="12.75" customHeight="1">
      <c r="A1674" s="3"/>
    </row>
    <row r="1675" spans="1:1" ht="12.75" customHeight="1">
      <c r="A1675" s="3"/>
    </row>
    <row r="1676" spans="1:1" ht="12.75" customHeight="1">
      <c r="A1676" s="3"/>
    </row>
    <row r="1677" spans="1:1" ht="12.75" customHeight="1">
      <c r="A1677" s="3"/>
    </row>
    <row r="1678" spans="1:1" ht="12.75" customHeight="1">
      <c r="A1678" s="3"/>
    </row>
    <row r="1679" spans="1:1" ht="12.75" customHeight="1">
      <c r="A1679" s="3"/>
    </row>
    <row r="1680" spans="1:1" ht="12.75" customHeight="1">
      <c r="A1680" s="3"/>
    </row>
    <row r="1681" spans="1:1" ht="12.75" customHeight="1">
      <c r="A1681" s="3"/>
    </row>
    <row r="1682" spans="1:1" ht="12.75" customHeight="1">
      <c r="A1682" s="3"/>
    </row>
    <row r="1683" spans="1:1" ht="12.75" customHeight="1">
      <c r="A1683" s="3"/>
    </row>
    <row r="1684" spans="1:1" ht="12.75" customHeight="1">
      <c r="A1684" s="3"/>
    </row>
    <row r="1685" spans="1:1" ht="12.75" customHeight="1">
      <c r="A1685" s="3"/>
    </row>
    <row r="1686" spans="1:1" ht="12.75" customHeight="1">
      <c r="A1686" s="3"/>
    </row>
    <row r="1687" spans="1:1" ht="12.75" customHeight="1">
      <c r="A1687" s="3"/>
    </row>
    <row r="1688" spans="1:1" ht="12.75" customHeight="1">
      <c r="A1688" s="3"/>
    </row>
    <row r="1689" spans="1:1" ht="12.75" customHeight="1">
      <c r="A1689" s="3"/>
    </row>
    <row r="1690" spans="1:1" ht="12.75" customHeight="1">
      <c r="A1690" s="3"/>
    </row>
    <row r="1691" spans="1:1" ht="12.75" customHeight="1">
      <c r="A1691" s="3"/>
    </row>
    <row r="1692" spans="1:1" ht="12.75" customHeight="1">
      <c r="A1692" s="3"/>
    </row>
    <row r="1693" spans="1:1" ht="12.75" customHeight="1">
      <c r="A1693" s="3"/>
    </row>
    <row r="1694" spans="1:1" ht="12.75" customHeight="1">
      <c r="A1694" s="3"/>
    </row>
    <row r="1695" spans="1:1" ht="12.75" customHeight="1">
      <c r="A1695" s="3"/>
    </row>
    <row r="1696" spans="1:1" ht="12.75" customHeight="1">
      <c r="A1696" s="3"/>
    </row>
    <row r="1697" spans="1:1" ht="12.75" customHeight="1">
      <c r="A1697" s="3"/>
    </row>
    <row r="1698" spans="1:1" ht="12.75" customHeight="1">
      <c r="A1698" s="3"/>
    </row>
    <row r="1699" spans="1:1" ht="12.75" customHeight="1">
      <c r="A1699" s="3"/>
    </row>
    <row r="1700" spans="1:1" ht="12.75" customHeight="1">
      <c r="A1700" s="3"/>
    </row>
    <row r="1701" spans="1:1" ht="12.75" customHeight="1">
      <c r="A1701" s="3"/>
    </row>
    <row r="1702" spans="1:1" ht="12.75" customHeight="1">
      <c r="A1702" s="3"/>
    </row>
    <row r="1703" spans="1:1" ht="12.75" customHeight="1">
      <c r="A1703" s="3"/>
    </row>
    <row r="1704" spans="1:1" ht="12.75" customHeight="1">
      <c r="A1704" s="3"/>
    </row>
    <row r="1705" spans="1:1" ht="12.75" customHeight="1">
      <c r="A1705" s="3"/>
    </row>
    <row r="1706" spans="1:1" ht="12.75" customHeight="1">
      <c r="A1706" s="3"/>
    </row>
    <row r="1707" spans="1:1" ht="12.75" customHeight="1">
      <c r="A1707" s="3"/>
    </row>
    <row r="1708" spans="1:1" ht="12.75" customHeight="1">
      <c r="A1708" s="3"/>
    </row>
    <row r="1709" spans="1:1" ht="12.75" customHeight="1">
      <c r="A1709" s="3"/>
    </row>
    <row r="1710" spans="1:1" ht="12.75" customHeight="1">
      <c r="A1710" s="3"/>
    </row>
    <row r="1711" spans="1:1" ht="12.75" customHeight="1">
      <c r="A1711" s="3"/>
    </row>
    <row r="1712" spans="1:1" ht="12.75" customHeight="1">
      <c r="A1712" s="3"/>
    </row>
    <row r="1713" spans="1:1" ht="12.75" customHeight="1">
      <c r="A1713" s="3"/>
    </row>
    <row r="1714" spans="1:1" ht="12.75" customHeight="1">
      <c r="A1714" s="3"/>
    </row>
    <row r="1715" spans="1:1" ht="12.75" customHeight="1">
      <c r="A1715" s="3"/>
    </row>
    <row r="1716" spans="1:1" ht="12.75" customHeight="1">
      <c r="A1716" s="3"/>
    </row>
    <row r="1717" spans="1:1" ht="12.75" customHeight="1">
      <c r="A1717" s="3"/>
    </row>
    <row r="1718" spans="1:1" ht="12.75" customHeight="1">
      <c r="A1718" s="3"/>
    </row>
    <row r="1719" spans="1:1" ht="12.75" customHeight="1">
      <c r="A1719" s="3"/>
    </row>
    <row r="1720" spans="1:1" ht="12.75" customHeight="1">
      <c r="A1720" s="3"/>
    </row>
    <row r="1721" spans="1:1" ht="12.75" customHeight="1">
      <c r="A1721" s="3"/>
    </row>
    <row r="1722" spans="1:1" ht="12.75" customHeight="1">
      <c r="A1722" s="3"/>
    </row>
    <row r="1723" spans="1:1" ht="12.75" customHeight="1">
      <c r="A1723" s="3"/>
    </row>
    <row r="1724" spans="1:1" ht="12.75" customHeight="1">
      <c r="A1724" s="3"/>
    </row>
    <row r="1725" spans="1:1" ht="12.75" customHeight="1">
      <c r="A1725" s="3"/>
    </row>
    <row r="1726" spans="1:1" ht="12.75" customHeight="1">
      <c r="A1726" s="3"/>
    </row>
    <row r="1727" spans="1:1" ht="12.75" customHeight="1">
      <c r="A1727" s="3"/>
    </row>
    <row r="1728" spans="1:1" ht="12.75" customHeight="1">
      <c r="A1728" s="3"/>
    </row>
    <row r="1729" spans="1:1" ht="12.75" customHeight="1">
      <c r="A1729" s="3"/>
    </row>
    <row r="1730" spans="1:1" ht="12.75" customHeight="1">
      <c r="A1730" s="3"/>
    </row>
    <row r="1731" spans="1:1" ht="12.75" customHeight="1">
      <c r="A1731" s="3"/>
    </row>
    <row r="1732" spans="1:1" ht="12.75" customHeight="1">
      <c r="A1732" s="3"/>
    </row>
    <row r="1733" spans="1:1" ht="12.75" customHeight="1">
      <c r="A1733" s="3"/>
    </row>
    <row r="1734" spans="1:1" ht="12.75" customHeight="1">
      <c r="A1734" s="3"/>
    </row>
    <row r="1735" spans="1:1" ht="12.75" customHeight="1">
      <c r="A1735" s="3"/>
    </row>
    <row r="1736" spans="1:1" ht="12.75" customHeight="1">
      <c r="A1736" s="3"/>
    </row>
    <row r="1737" spans="1:1" ht="12.75" customHeight="1">
      <c r="A1737" s="3"/>
    </row>
    <row r="1738" spans="1:1" ht="12.75" customHeight="1">
      <c r="A1738" s="3"/>
    </row>
    <row r="1739" spans="1:1" ht="12.75" customHeight="1">
      <c r="A1739" s="3"/>
    </row>
    <row r="1740" spans="1:1" ht="12.75" customHeight="1">
      <c r="A1740" s="3"/>
    </row>
    <row r="1741" spans="1:1" ht="12.75" customHeight="1">
      <c r="A1741" s="3"/>
    </row>
    <row r="1742" spans="1:1" ht="12.75" customHeight="1">
      <c r="A1742" s="3"/>
    </row>
    <row r="1743" spans="1:1" ht="12.75" customHeight="1">
      <c r="A1743" s="3"/>
    </row>
    <row r="1744" spans="1:1" ht="12.75" customHeight="1">
      <c r="A1744" s="3"/>
    </row>
    <row r="1745" spans="1:1" ht="12.75" customHeight="1">
      <c r="A1745" s="3"/>
    </row>
    <row r="1746" spans="1:1" ht="12.75" customHeight="1">
      <c r="A1746" s="3"/>
    </row>
    <row r="1747" spans="1:1" ht="12.75" customHeight="1">
      <c r="A1747" s="3"/>
    </row>
    <row r="1748" spans="1:1" ht="12.75" customHeight="1">
      <c r="A1748" s="3"/>
    </row>
    <row r="1749" spans="1:1" ht="12.75" customHeight="1">
      <c r="A1749" s="3"/>
    </row>
    <row r="1750" spans="1:1" ht="12.75" customHeight="1">
      <c r="A1750" s="3"/>
    </row>
    <row r="1751" spans="1:1" ht="12.75" customHeight="1">
      <c r="A1751" s="3"/>
    </row>
    <row r="1752" spans="1:1" ht="12.75" customHeight="1">
      <c r="A1752" s="3"/>
    </row>
    <row r="1753" spans="1:1" ht="12.75" customHeight="1">
      <c r="A1753" s="3"/>
    </row>
    <row r="1754" spans="1:1" ht="12.75" customHeight="1">
      <c r="A1754" s="3"/>
    </row>
    <row r="1755" spans="1:1" ht="12.75" customHeight="1">
      <c r="A1755" s="3"/>
    </row>
    <row r="1756" spans="1:1" ht="12.75" customHeight="1">
      <c r="A1756" s="3"/>
    </row>
    <row r="1757" spans="1:1" ht="12.75" customHeight="1">
      <c r="A1757" s="3"/>
    </row>
    <row r="1758" spans="1:1" ht="12.75" customHeight="1">
      <c r="A1758" s="3"/>
    </row>
    <row r="1759" spans="1:1" ht="12.75" customHeight="1">
      <c r="A1759" s="3"/>
    </row>
    <row r="1760" spans="1:1" ht="12.75" customHeight="1">
      <c r="A1760" s="3"/>
    </row>
    <row r="1761" spans="1:1" ht="12.75" customHeight="1">
      <c r="A1761" s="3"/>
    </row>
    <row r="1762" spans="1:1" ht="12.75" customHeight="1">
      <c r="A1762" s="3"/>
    </row>
    <row r="1763" spans="1:1" ht="12.75" customHeight="1">
      <c r="A1763" s="3"/>
    </row>
    <row r="1764" spans="1:1" ht="12.75" customHeight="1">
      <c r="A1764" s="3"/>
    </row>
    <row r="1765" spans="1:1" ht="12.75" customHeight="1">
      <c r="A1765" s="3"/>
    </row>
    <row r="1766" spans="1:1" ht="12.75" customHeight="1">
      <c r="A1766" s="3"/>
    </row>
    <row r="1767" spans="1:1" ht="12.75" customHeight="1">
      <c r="A1767" s="3"/>
    </row>
    <row r="1768" spans="1:1" ht="12.75" customHeight="1">
      <c r="A1768" s="3"/>
    </row>
    <row r="1769" spans="1:1" ht="12.75" customHeight="1">
      <c r="A1769" s="3"/>
    </row>
    <row r="1770" spans="1:1" ht="12.75" customHeight="1">
      <c r="A1770" s="3"/>
    </row>
    <row r="1771" spans="1:1" ht="12.75" customHeight="1">
      <c r="A1771" s="3"/>
    </row>
    <row r="1772" spans="1:1" ht="12.75" customHeight="1">
      <c r="A1772" s="3"/>
    </row>
    <row r="1773" spans="1:1" ht="12.75" customHeight="1">
      <c r="A1773" s="3"/>
    </row>
    <row r="1774" spans="1:1" ht="12.75" customHeight="1">
      <c r="A1774" s="3"/>
    </row>
    <row r="1775" spans="1:1" ht="12.75" customHeight="1">
      <c r="A1775" s="3"/>
    </row>
    <row r="1776" spans="1:1" ht="12.75" customHeight="1">
      <c r="A1776" s="3"/>
    </row>
    <row r="1777" spans="1:1" ht="12.75" customHeight="1">
      <c r="A1777" s="3"/>
    </row>
    <row r="1778" spans="1:1" ht="12.75" customHeight="1">
      <c r="A1778" s="3"/>
    </row>
    <row r="1779" spans="1:1" ht="12.75" customHeight="1">
      <c r="A1779" s="3"/>
    </row>
    <row r="1780" spans="1:1" ht="12.75" customHeight="1">
      <c r="A1780" s="3"/>
    </row>
    <row r="1781" spans="1:1" ht="12.75" customHeight="1">
      <c r="A1781" s="3"/>
    </row>
    <row r="1782" spans="1:1" ht="12.75" customHeight="1">
      <c r="A1782" s="3"/>
    </row>
    <row r="1783" spans="1:1" ht="12.75" customHeight="1">
      <c r="A1783" s="3"/>
    </row>
    <row r="1784" spans="1:1" ht="12.75" customHeight="1">
      <c r="A1784" s="3"/>
    </row>
    <row r="1785" spans="1:1" ht="12.75" customHeight="1">
      <c r="A1785" s="3"/>
    </row>
    <row r="1786" spans="1:1" ht="12.75" customHeight="1">
      <c r="A1786" s="3"/>
    </row>
    <row r="1787" spans="1:1" ht="12.75" customHeight="1">
      <c r="A1787" s="3"/>
    </row>
    <row r="1788" spans="1:1" ht="12.75" customHeight="1">
      <c r="A1788" s="3"/>
    </row>
    <row r="1789" spans="1:1" ht="12.75" customHeight="1">
      <c r="A1789" s="3"/>
    </row>
    <row r="1790" spans="1:1" ht="12.75" customHeight="1">
      <c r="A1790" s="3"/>
    </row>
    <row r="1791" spans="1:1" ht="12.75" customHeight="1">
      <c r="A1791" s="3"/>
    </row>
    <row r="1792" spans="1:1" ht="12.75" customHeight="1">
      <c r="A1792" s="3"/>
    </row>
    <row r="1793" spans="1:1" ht="12.75" customHeight="1">
      <c r="A1793" s="3"/>
    </row>
    <row r="1794" spans="1:1" ht="12.75" customHeight="1">
      <c r="A1794" s="3"/>
    </row>
    <row r="1795" spans="1:1" ht="12.75" customHeight="1">
      <c r="A1795" s="3"/>
    </row>
    <row r="1796" spans="1:1" ht="12.75" customHeight="1">
      <c r="A1796" s="3"/>
    </row>
    <row r="1797" spans="1:1" ht="12.75" customHeight="1">
      <c r="A1797" s="3"/>
    </row>
    <row r="1798" spans="1:1" ht="12.75" customHeight="1">
      <c r="A1798" s="3"/>
    </row>
    <row r="1799" spans="1:1" ht="12.75" customHeight="1">
      <c r="A1799" s="3"/>
    </row>
    <row r="1800" spans="1:1" ht="12.75" customHeight="1">
      <c r="A1800" s="3"/>
    </row>
    <row r="1801" spans="1:1" ht="12.75" customHeight="1">
      <c r="A1801" s="3"/>
    </row>
    <row r="1802" spans="1:1" ht="12.75" customHeight="1">
      <c r="A1802" s="3"/>
    </row>
    <row r="1803" spans="1:1" ht="12.75" customHeight="1">
      <c r="A1803" s="3"/>
    </row>
    <row r="1804" spans="1:1" ht="12.75" customHeight="1">
      <c r="A1804" s="3"/>
    </row>
    <row r="1805" spans="1:1" ht="12.75" customHeight="1">
      <c r="A1805" s="3"/>
    </row>
    <row r="1806" spans="1:1" ht="12.75" customHeight="1">
      <c r="A1806" s="3"/>
    </row>
    <row r="1807" spans="1:1" ht="12.75" customHeight="1">
      <c r="A1807" s="3"/>
    </row>
    <row r="1808" spans="1:1" ht="12.75" customHeight="1">
      <c r="A1808" s="3"/>
    </row>
    <row r="1809" spans="1:1" ht="12.75" customHeight="1">
      <c r="A1809" s="3"/>
    </row>
    <row r="1810" spans="1:1" ht="12.75" customHeight="1">
      <c r="A1810" s="3"/>
    </row>
    <row r="1811" spans="1:1" ht="12.75" customHeight="1">
      <c r="A1811" s="3"/>
    </row>
    <row r="1812" spans="1:1" ht="12.75" customHeight="1">
      <c r="A1812" s="3"/>
    </row>
    <row r="1813" spans="1:1" ht="12.75" customHeight="1">
      <c r="A1813" s="3"/>
    </row>
    <row r="1814" spans="1:1" ht="12.75" customHeight="1">
      <c r="A1814" s="3"/>
    </row>
    <row r="1815" spans="1:1" ht="12.75" customHeight="1">
      <c r="A1815" s="3"/>
    </row>
    <row r="1816" spans="1:1" ht="12.75" customHeight="1">
      <c r="A1816" s="3"/>
    </row>
    <row r="1817" spans="1:1" ht="12.75" customHeight="1">
      <c r="A1817" s="3"/>
    </row>
    <row r="1818" spans="1:1" ht="12.75" customHeight="1">
      <c r="A1818" s="3"/>
    </row>
    <row r="1819" spans="1:1" ht="12.75" customHeight="1">
      <c r="A1819" s="3"/>
    </row>
    <row r="1820" spans="1:1" ht="12.75" customHeight="1">
      <c r="A1820" s="3"/>
    </row>
    <row r="1821" spans="1:1" ht="12.75" customHeight="1">
      <c r="A1821" s="3"/>
    </row>
    <row r="1822" spans="1:1" ht="12.75" customHeight="1">
      <c r="A1822" s="3"/>
    </row>
    <row r="1823" spans="1:1" ht="12.75" customHeight="1">
      <c r="A1823" s="3"/>
    </row>
    <row r="1824" spans="1:1" ht="12.75" customHeight="1">
      <c r="A1824" s="3"/>
    </row>
    <row r="1825" spans="1:1" ht="12.75" customHeight="1">
      <c r="A1825" s="3"/>
    </row>
    <row r="1826" spans="1:1" ht="12.75" customHeight="1">
      <c r="A1826" s="3"/>
    </row>
    <row r="1827" spans="1:1" ht="12.75" customHeight="1">
      <c r="A1827" s="3"/>
    </row>
    <row r="1828" spans="1:1" ht="12.75" customHeight="1">
      <c r="A1828" s="3"/>
    </row>
    <row r="1829" spans="1:1" ht="12.75" customHeight="1">
      <c r="A1829" s="3"/>
    </row>
    <row r="1830" spans="1:1" ht="12.75" customHeight="1">
      <c r="A1830" s="3"/>
    </row>
    <row r="1831" spans="1:1" ht="12.75" customHeight="1">
      <c r="A1831" s="3"/>
    </row>
    <row r="1832" spans="1:1" ht="12.75" customHeight="1">
      <c r="A1832" s="3"/>
    </row>
    <row r="1833" spans="1:1" ht="12.75" customHeight="1">
      <c r="A1833" s="3"/>
    </row>
    <row r="1834" spans="1:1" ht="12.75" customHeight="1">
      <c r="A1834" s="3"/>
    </row>
    <row r="1835" spans="1:1" ht="12.75" customHeight="1">
      <c r="A1835" s="3"/>
    </row>
    <row r="1836" spans="1:1" ht="12.75" customHeight="1">
      <c r="A1836" s="3"/>
    </row>
    <row r="1837" spans="1:1" ht="12.75" customHeight="1">
      <c r="A1837" s="3"/>
    </row>
    <row r="1838" spans="1:1" ht="12.75" customHeight="1">
      <c r="A1838" s="3"/>
    </row>
    <row r="1839" spans="1:1" ht="12.75" customHeight="1">
      <c r="A1839" s="3"/>
    </row>
    <row r="1840" spans="1:1" ht="12.75" customHeight="1">
      <c r="A1840" s="3"/>
    </row>
    <row r="1841" spans="1:1" ht="12.75" customHeight="1">
      <c r="A1841" s="3"/>
    </row>
    <row r="1842" spans="1:1" ht="12.75" customHeight="1">
      <c r="A1842" s="3"/>
    </row>
    <row r="1843" spans="1:1" ht="12.75" customHeight="1">
      <c r="A1843" s="3"/>
    </row>
    <row r="1844" spans="1:1" ht="12.75" customHeight="1">
      <c r="A1844" s="3"/>
    </row>
    <row r="1845" spans="1:1" ht="12.75" customHeight="1">
      <c r="A1845" s="3"/>
    </row>
    <row r="1846" spans="1:1" ht="12.75" customHeight="1">
      <c r="A1846" s="3"/>
    </row>
    <row r="1847" spans="1:1" ht="12.75" customHeight="1">
      <c r="A1847" s="3"/>
    </row>
    <row r="1848" spans="1:1" ht="12.75" customHeight="1">
      <c r="A1848" s="3"/>
    </row>
    <row r="1849" spans="1:1" ht="12.75" customHeight="1">
      <c r="A1849" s="3"/>
    </row>
    <row r="1850" spans="1:1" ht="12.75" customHeight="1">
      <c r="A1850" s="3"/>
    </row>
    <row r="1851" spans="1:1" ht="12.75" customHeight="1">
      <c r="A1851" s="3"/>
    </row>
    <row r="1852" spans="1:1" ht="12.75" customHeight="1">
      <c r="A1852" s="3"/>
    </row>
    <row r="1853" spans="1:1" ht="12.75" customHeight="1">
      <c r="A1853" s="3"/>
    </row>
    <row r="1854" spans="1:1" ht="12.75" customHeight="1">
      <c r="A1854" s="3"/>
    </row>
    <row r="1855" spans="1:1" ht="12.75" customHeight="1">
      <c r="A1855" s="3"/>
    </row>
    <row r="1856" spans="1:1" ht="12.75" customHeight="1">
      <c r="A1856" s="3"/>
    </row>
    <row r="1857" spans="1:1" ht="12.75" customHeight="1">
      <c r="A1857" s="3"/>
    </row>
    <row r="1858" spans="1:1" ht="12.75" customHeight="1">
      <c r="A1858" s="3"/>
    </row>
    <row r="1859" spans="1:1" ht="12.75" customHeight="1">
      <c r="A1859" s="3"/>
    </row>
    <row r="1860" spans="1:1" ht="12.75" customHeight="1">
      <c r="A1860" s="3"/>
    </row>
    <row r="1861" spans="1:1" ht="12.75" customHeight="1">
      <c r="A1861" s="3"/>
    </row>
    <row r="1862" spans="1:1" ht="12.75" customHeight="1">
      <c r="A1862" s="3"/>
    </row>
    <row r="1863" spans="1:1" ht="12.75" customHeight="1">
      <c r="A1863" s="3"/>
    </row>
    <row r="1864" spans="1:1" ht="12.75" customHeight="1">
      <c r="A1864" s="3"/>
    </row>
    <row r="1865" spans="1:1" ht="12.75" customHeight="1">
      <c r="A1865" s="3"/>
    </row>
    <row r="1866" spans="1:1" ht="12.75" customHeight="1">
      <c r="A1866" s="3"/>
    </row>
    <row r="1867" spans="1:1" ht="12.75" customHeight="1">
      <c r="A1867" s="3"/>
    </row>
    <row r="1868" spans="1:1" ht="12.75" customHeight="1">
      <c r="A1868" s="3"/>
    </row>
    <row r="1869" spans="1:1" ht="12.75" customHeight="1">
      <c r="A1869" s="3"/>
    </row>
    <row r="1870" spans="1:1" ht="12.75" customHeight="1">
      <c r="A1870" s="3"/>
    </row>
    <row r="1871" spans="1:1" ht="12.75" customHeight="1">
      <c r="A1871" s="3"/>
    </row>
    <row r="1872" spans="1:1" ht="12.75" customHeight="1">
      <c r="A1872" s="3"/>
    </row>
    <row r="1873" spans="1:1" ht="12.75" customHeight="1">
      <c r="A1873" s="3"/>
    </row>
    <row r="1874" spans="1:1" ht="12.75" customHeight="1">
      <c r="A1874" s="3"/>
    </row>
    <row r="1875" spans="1:1" ht="12.75" customHeight="1">
      <c r="A1875" s="3"/>
    </row>
    <row r="1876" spans="1:1" ht="12.75" customHeight="1">
      <c r="A1876" s="3"/>
    </row>
    <row r="1877" spans="1:1" ht="12.75" customHeight="1">
      <c r="A1877" s="3"/>
    </row>
    <row r="1878" spans="1:1" ht="12.75" customHeight="1">
      <c r="A1878" s="3"/>
    </row>
    <row r="1879" spans="1:1" ht="12.75" customHeight="1">
      <c r="A1879" s="3"/>
    </row>
    <row r="1880" spans="1:1" ht="12.75" customHeight="1">
      <c r="A1880" s="3"/>
    </row>
    <row r="1881" spans="1:1" ht="12.75" customHeight="1">
      <c r="A1881" s="3"/>
    </row>
    <row r="1882" spans="1:1" ht="12.75" customHeight="1">
      <c r="A1882" s="3"/>
    </row>
    <row r="1883" spans="1:1" ht="12.75" customHeight="1">
      <c r="A1883" s="3"/>
    </row>
    <row r="1884" spans="1:1" ht="12.75" customHeight="1">
      <c r="A1884" s="3"/>
    </row>
    <row r="1885" spans="1:1" ht="12.75" customHeight="1">
      <c r="A1885" s="3"/>
    </row>
    <row r="1886" spans="1:1" ht="12.75" customHeight="1">
      <c r="A1886" s="3"/>
    </row>
    <row r="1887" spans="1:1" ht="12.75" customHeight="1">
      <c r="A1887" s="3"/>
    </row>
    <row r="1888" spans="1:1" ht="12.75" customHeight="1">
      <c r="A1888" s="3"/>
    </row>
    <row r="1889" spans="1:1" ht="12.75" customHeight="1">
      <c r="A1889" s="3"/>
    </row>
    <row r="1890" spans="1:1" ht="12.75" customHeight="1">
      <c r="A1890" s="3"/>
    </row>
    <row r="1891" spans="1:1" ht="12.75" customHeight="1">
      <c r="A1891" s="3"/>
    </row>
    <row r="1892" spans="1:1" ht="12.75" customHeight="1">
      <c r="A1892" s="3"/>
    </row>
    <row r="1893" spans="1:1" ht="12.75" customHeight="1">
      <c r="A1893" s="3"/>
    </row>
    <row r="1894" spans="1:1" ht="12.75" customHeight="1">
      <c r="A1894" s="3"/>
    </row>
    <row r="1895" spans="1:1" ht="12.75" customHeight="1">
      <c r="A1895" s="3"/>
    </row>
    <row r="1896" spans="1:1" ht="12.75" customHeight="1">
      <c r="A1896" s="3"/>
    </row>
    <row r="1897" spans="1:1" ht="12.75" customHeight="1">
      <c r="A1897" s="3"/>
    </row>
    <row r="1898" spans="1:1" ht="12.75" customHeight="1">
      <c r="A1898" s="3"/>
    </row>
    <row r="1899" spans="1:1" ht="12.75" customHeight="1">
      <c r="A1899" s="3"/>
    </row>
    <row r="1900" spans="1:1" ht="12.75" customHeight="1">
      <c r="A1900" s="3"/>
    </row>
    <row r="1901" spans="1:1" ht="12.75" customHeight="1">
      <c r="A1901" s="3"/>
    </row>
    <row r="1902" spans="1:1" ht="12.75" customHeight="1">
      <c r="A1902" s="3"/>
    </row>
    <row r="1903" spans="1:1" ht="12.75" customHeight="1">
      <c r="A1903" s="3"/>
    </row>
    <row r="1904" spans="1:1" ht="12.75" customHeight="1">
      <c r="A1904" s="3"/>
    </row>
    <row r="1905" spans="1:1" ht="12.75" customHeight="1">
      <c r="A1905" s="3"/>
    </row>
    <row r="1906" spans="1:1" ht="12.75" customHeight="1">
      <c r="A1906" s="3"/>
    </row>
    <row r="1907" spans="1:1" ht="12.75" customHeight="1">
      <c r="A1907" s="3"/>
    </row>
    <row r="1908" spans="1:1" ht="12.75" customHeight="1">
      <c r="A1908" s="3"/>
    </row>
    <row r="1909" spans="1:1" ht="12.75" customHeight="1">
      <c r="A1909" s="3"/>
    </row>
    <row r="1910" spans="1:1" ht="12.75" customHeight="1">
      <c r="A1910" s="3"/>
    </row>
    <row r="1911" spans="1:1" ht="12.75" customHeight="1">
      <c r="A1911" s="3"/>
    </row>
    <row r="1912" spans="1:1" ht="12.75" customHeight="1">
      <c r="A1912" s="3"/>
    </row>
    <row r="1913" spans="1:1" ht="12.75" customHeight="1">
      <c r="A1913" s="3"/>
    </row>
    <row r="1914" spans="1:1" ht="12.75" customHeight="1">
      <c r="A1914" s="3"/>
    </row>
    <row r="1915" spans="1:1" ht="12.75" customHeight="1">
      <c r="A1915" s="3"/>
    </row>
    <row r="1916" spans="1:1" ht="12.75" customHeight="1">
      <c r="A1916" s="3"/>
    </row>
    <row r="1917" spans="1:1" ht="12.75" customHeight="1">
      <c r="A1917" s="3"/>
    </row>
    <row r="1918" spans="1:1" ht="12.75" customHeight="1">
      <c r="A1918" s="3"/>
    </row>
    <row r="1919" spans="1:1" ht="12.75" customHeight="1">
      <c r="A1919" s="3"/>
    </row>
    <row r="1920" spans="1:1" ht="12.75" customHeight="1">
      <c r="A1920" s="3"/>
    </row>
    <row r="1921" spans="1:1" ht="12.75" customHeight="1">
      <c r="A1921" s="3"/>
    </row>
    <row r="1922" spans="1:1" ht="12.75" customHeight="1">
      <c r="A1922" s="3"/>
    </row>
    <row r="1923" spans="1:1" ht="12.75" customHeight="1">
      <c r="A1923" s="3"/>
    </row>
    <row r="1924" spans="1:1" ht="12.75" customHeight="1">
      <c r="A1924" s="3"/>
    </row>
    <row r="1925" spans="1:1" ht="12.75" customHeight="1">
      <c r="A1925" s="3"/>
    </row>
    <row r="1926" spans="1:1" ht="12.75" customHeight="1">
      <c r="A1926" s="3"/>
    </row>
    <row r="1927" spans="1:1" ht="12.75" customHeight="1">
      <c r="A1927" s="3"/>
    </row>
    <row r="1928" spans="1:1" ht="12.75" customHeight="1">
      <c r="A1928" s="3"/>
    </row>
    <row r="1929" spans="1:1" ht="12.75" customHeight="1">
      <c r="A1929" s="3"/>
    </row>
    <row r="1930" spans="1:1" ht="12.75" customHeight="1">
      <c r="A1930" s="3"/>
    </row>
    <row r="1931" spans="1:1" ht="12.75" customHeight="1">
      <c r="A1931" s="3"/>
    </row>
    <row r="1932" spans="1:1" ht="12.75" customHeight="1">
      <c r="A1932" s="3"/>
    </row>
    <row r="1933" spans="1:1" ht="12.75" customHeight="1">
      <c r="A1933" s="3"/>
    </row>
    <row r="1934" spans="1:1" ht="12.75" customHeight="1">
      <c r="A1934" s="3"/>
    </row>
    <row r="1935" spans="1:1" ht="12.75" customHeight="1">
      <c r="A1935" s="3"/>
    </row>
    <row r="1936" spans="1:1" ht="12.75" customHeight="1">
      <c r="A1936" s="3"/>
    </row>
    <row r="1937" spans="1:1" ht="12.75" customHeight="1">
      <c r="A1937" s="3"/>
    </row>
    <row r="1938" spans="1:1" ht="12.75" customHeight="1">
      <c r="A1938" s="3"/>
    </row>
    <row r="1939" spans="1:1" ht="12.75" customHeight="1">
      <c r="A1939" s="3"/>
    </row>
    <row r="1940" spans="1:1" ht="12.75" customHeight="1">
      <c r="A1940" s="3"/>
    </row>
    <row r="1941" spans="1:1" ht="12.75" customHeight="1">
      <c r="A1941" s="3"/>
    </row>
    <row r="1942" spans="1:1" ht="12.75" customHeight="1">
      <c r="A1942" s="3"/>
    </row>
    <row r="1943" spans="1:1" ht="12.75" customHeight="1">
      <c r="A1943" s="3"/>
    </row>
    <row r="1944" spans="1:1" ht="12.75" customHeight="1">
      <c r="A1944" s="3"/>
    </row>
    <row r="1945" spans="1:1" ht="12.75" customHeight="1">
      <c r="A1945" s="3"/>
    </row>
    <row r="1946" spans="1:1" ht="12.75" customHeight="1">
      <c r="A1946" s="3"/>
    </row>
    <row r="1947" spans="1:1" ht="12.75" customHeight="1">
      <c r="A1947" s="3"/>
    </row>
    <row r="1948" spans="1:1" ht="12.75" customHeight="1">
      <c r="A1948" s="3"/>
    </row>
    <row r="1949" spans="1:1" ht="12.75" customHeight="1">
      <c r="A1949" s="3"/>
    </row>
    <row r="1950" spans="1:1" ht="12.75" customHeight="1">
      <c r="A1950" s="3"/>
    </row>
    <row r="1951" spans="1:1" ht="12.75" customHeight="1">
      <c r="A1951" s="3"/>
    </row>
    <row r="1952" spans="1:1" ht="12.75" customHeight="1">
      <c r="A1952" s="3"/>
    </row>
    <row r="1953" spans="1:1" ht="12.75" customHeight="1">
      <c r="A1953" s="3"/>
    </row>
    <row r="1954" spans="1:1" ht="12.75" customHeight="1">
      <c r="A1954" s="3"/>
    </row>
    <row r="1955" spans="1:1" ht="12.75" customHeight="1">
      <c r="A1955" s="3"/>
    </row>
    <row r="1956" spans="1:1" ht="12.75" customHeight="1">
      <c r="A1956" s="3"/>
    </row>
    <row r="1957" spans="1:1" ht="12.75" customHeight="1">
      <c r="A1957" s="3"/>
    </row>
    <row r="1958" spans="1:1" ht="12.75" customHeight="1">
      <c r="A1958" s="3"/>
    </row>
    <row r="1959" spans="1:1" ht="12.75" customHeight="1">
      <c r="A1959" s="3"/>
    </row>
    <row r="1960" spans="1:1" ht="12.75" customHeight="1">
      <c r="A1960" s="3"/>
    </row>
    <row r="1961" spans="1:1" ht="12.75" customHeight="1">
      <c r="A1961" s="3"/>
    </row>
    <row r="1962" spans="1:1" ht="12.75" customHeight="1">
      <c r="A1962" s="3"/>
    </row>
    <row r="1963" spans="1:1" ht="12.75" customHeight="1">
      <c r="A1963" s="3"/>
    </row>
    <row r="1964" spans="1:1" ht="12.75" customHeight="1">
      <c r="A1964" s="3"/>
    </row>
    <row r="1965" spans="1:1" ht="12.75" customHeight="1">
      <c r="A1965" s="3"/>
    </row>
    <row r="1966" spans="1:1" ht="12.75" customHeight="1">
      <c r="A1966" s="3"/>
    </row>
    <row r="1967" spans="1:1" ht="12.75" customHeight="1">
      <c r="A1967" s="3"/>
    </row>
    <row r="1968" spans="1:1" ht="12.75" customHeight="1">
      <c r="A1968" s="3"/>
    </row>
    <row r="1969" spans="1:1" ht="12.75" customHeight="1">
      <c r="A1969" s="3"/>
    </row>
    <row r="1970" spans="1:1" ht="12.75" customHeight="1">
      <c r="A1970" s="3"/>
    </row>
    <row r="1971" spans="1:1" ht="12.75" customHeight="1">
      <c r="A1971" s="3"/>
    </row>
    <row r="1972" spans="1:1" ht="12.75" customHeight="1">
      <c r="A1972" s="3"/>
    </row>
    <row r="1973" spans="1:1" ht="12.75" customHeight="1">
      <c r="A1973" s="3"/>
    </row>
    <row r="1974" spans="1:1" ht="12.75" customHeight="1">
      <c r="A1974" s="3"/>
    </row>
    <row r="1975" spans="1:1" ht="12.75" customHeight="1">
      <c r="A1975" s="3"/>
    </row>
    <row r="1976" spans="1:1" ht="12.75" customHeight="1">
      <c r="A1976" s="3"/>
    </row>
    <row r="1977" spans="1:1" ht="12.75" customHeight="1">
      <c r="A1977" s="3"/>
    </row>
    <row r="1978" spans="1:1" ht="12.75" customHeight="1">
      <c r="A1978" s="3"/>
    </row>
    <row r="1979" spans="1:1" ht="12.75" customHeight="1">
      <c r="A1979" s="3"/>
    </row>
    <row r="1980" spans="1:1" ht="12.75" customHeight="1">
      <c r="A1980" s="3"/>
    </row>
    <row r="1981" spans="1:1" ht="12.75" customHeight="1">
      <c r="A1981" s="3"/>
    </row>
    <row r="1982" spans="1:1" ht="12.75" customHeight="1">
      <c r="A1982" s="3"/>
    </row>
    <row r="1983" spans="1:1" ht="12.75" customHeight="1">
      <c r="A1983" s="3"/>
    </row>
    <row r="1984" spans="1:1" ht="12.75" customHeight="1">
      <c r="A1984" s="3"/>
    </row>
    <row r="1985" spans="1:1" ht="12.75" customHeight="1">
      <c r="A1985" s="3"/>
    </row>
    <row r="1986" spans="1:1" ht="12.75" customHeight="1">
      <c r="A1986" s="3"/>
    </row>
    <row r="1987" spans="1:1" ht="12.75" customHeight="1">
      <c r="A1987" s="3"/>
    </row>
    <row r="1988" spans="1:1" ht="12.75" customHeight="1">
      <c r="A1988" s="3"/>
    </row>
    <row r="1989" spans="1:1" ht="12.75" customHeight="1">
      <c r="A1989" s="3"/>
    </row>
    <row r="1990" spans="1:1" ht="12.75" customHeight="1">
      <c r="A1990" s="3"/>
    </row>
    <row r="1991" spans="1:1" ht="12.75" customHeight="1">
      <c r="A1991" s="3"/>
    </row>
    <row r="1992" spans="1:1" ht="12.75" customHeight="1">
      <c r="A1992" s="3"/>
    </row>
    <row r="1993" spans="1:1" ht="12.75" customHeight="1">
      <c r="A1993" s="3"/>
    </row>
    <row r="1994" spans="1:1" ht="12.75" customHeight="1">
      <c r="A1994" s="3"/>
    </row>
    <row r="1995" spans="1:1" ht="12.75" customHeight="1">
      <c r="A1995" s="3"/>
    </row>
    <row r="1996" spans="1:1" ht="12.75" customHeight="1">
      <c r="A1996" s="3"/>
    </row>
    <row r="1997" spans="1:1" ht="12.75" customHeight="1">
      <c r="A1997" s="3"/>
    </row>
    <row r="1998" spans="1:1" ht="12.75" customHeight="1">
      <c r="A1998" s="3"/>
    </row>
    <row r="1999" spans="1:1" ht="12.75" customHeight="1">
      <c r="A1999" s="3"/>
    </row>
    <row r="2000" spans="1:1" ht="12.75" customHeight="1">
      <c r="A2000" s="3"/>
    </row>
    <row r="2001" spans="1:1" ht="12.75" customHeight="1">
      <c r="A2001" s="3"/>
    </row>
    <row r="2002" spans="1:1" ht="12.75" customHeight="1">
      <c r="A2002" s="3"/>
    </row>
    <row r="2003" spans="1:1" ht="12.75" customHeight="1">
      <c r="A2003" s="3"/>
    </row>
    <row r="2004" spans="1:1" ht="12.75" customHeight="1">
      <c r="A2004" s="3"/>
    </row>
    <row r="2005" spans="1:1" ht="12.75" customHeight="1">
      <c r="A2005" s="3"/>
    </row>
    <row r="2006" spans="1:1" ht="12.75" customHeight="1">
      <c r="A2006" s="3"/>
    </row>
    <row r="2007" spans="1:1" ht="12.75" customHeight="1">
      <c r="A2007" s="3"/>
    </row>
    <row r="2008" spans="1:1" ht="12.75" customHeight="1">
      <c r="A2008" s="3"/>
    </row>
    <row r="2009" spans="1:1" ht="12.75" customHeight="1">
      <c r="A2009" s="3"/>
    </row>
    <row r="2010" spans="1:1" ht="12.75" customHeight="1">
      <c r="A2010" s="3"/>
    </row>
    <row r="2011" spans="1:1" ht="12.75" customHeight="1">
      <c r="A2011" s="3"/>
    </row>
    <row r="2012" spans="1:1" ht="12.75" customHeight="1">
      <c r="A2012" s="3"/>
    </row>
    <row r="2013" spans="1:1" ht="12.75" customHeight="1">
      <c r="A2013" s="3"/>
    </row>
    <row r="2014" spans="1:1" ht="12.75" customHeight="1">
      <c r="A2014" s="3"/>
    </row>
    <row r="2015" spans="1:1" ht="12.75" customHeight="1">
      <c r="A2015" s="3"/>
    </row>
    <row r="2016" spans="1:1" ht="12.75" customHeight="1">
      <c r="A2016" s="3"/>
    </row>
    <row r="2017" spans="1:1" ht="12.75" customHeight="1">
      <c r="A2017" s="3"/>
    </row>
    <row r="2018" spans="1:1" ht="12.75" customHeight="1">
      <c r="A2018" s="3"/>
    </row>
    <row r="2019" spans="1:1" ht="12.75" customHeight="1">
      <c r="A2019" s="3"/>
    </row>
    <row r="2020" spans="1:1" ht="12.75" customHeight="1">
      <c r="A2020" s="3"/>
    </row>
    <row r="2021" spans="1:1" ht="12.75" customHeight="1">
      <c r="A2021" s="3"/>
    </row>
    <row r="2022" spans="1:1" ht="12.75" customHeight="1">
      <c r="A2022" s="3"/>
    </row>
    <row r="2023" spans="1:1" ht="12.75" customHeight="1">
      <c r="A2023" s="3"/>
    </row>
    <row r="2024" spans="1:1" ht="12.75" customHeight="1">
      <c r="A2024" s="3"/>
    </row>
    <row r="2025" spans="1:1" ht="12.75" customHeight="1">
      <c r="A2025" s="3"/>
    </row>
    <row r="2026" spans="1:1" ht="12.75" customHeight="1">
      <c r="A2026" s="3"/>
    </row>
    <row r="2027" spans="1:1" ht="12.75" customHeight="1">
      <c r="A2027" s="3"/>
    </row>
    <row r="2028" spans="1:1" ht="12.75" customHeight="1">
      <c r="A2028" s="3"/>
    </row>
    <row r="2029" spans="1:1" ht="12.75" customHeight="1">
      <c r="A2029" s="3"/>
    </row>
    <row r="2030" spans="1:1" ht="12.75" customHeight="1">
      <c r="A2030" s="3"/>
    </row>
    <row r="2031" spans="1:1" ht="12.75" customHeight="1">
      <c r="A2031" s="3"/>
    </row>
    <row r="2032" spans="1:1" ht="12.75" customHeight="1">
      <c r="A2032" s="3"/>
    </row>
    <row r="2033" spans="1:1" ht="12.75" customHeight="1">
      <c r="A2033" s="3"/>
    </row>
    <row r="2034" spans="1:1" ht="12.75" customHeight="1">
      <c r="A2034" s="3"/>
    </row>
    <row r="2035" spans="1:1" ht="12.75" customHeight="1">
      <c r="A2035" s="3"/>
    </row>
    <row r="2036" spans="1:1" ht="12.75" customHeight="1">
      <c r="A2036" s="3"/>
    </row>
    <row r="2037" spans="1:1" ht="12.75" customHeight="1">
      <c r="A2037" s="3"/>
    </row>
    <row r="2038" spans="1:1" ht="12.75" customHeight="1">
      <c r="A2038" s="3"/>
    </row>
    <row r="2039" spans="1:1" ht="12.75" customHeight="1">
      <c r="A2039" s="3"/>
    </row>
    <row r="2040" spans="1:1" ht="12.75" customHeight="1">
      <c r="A2040" s="3"/>
    </row>
    <row r="2041" spans="1:1" ht="12.75" customHeight="1">
      <c r="A2041" s="3"/>
    </row>
    <row r="2042" spans="1:1" ht="12.75" customHeight="1">
      <c r="A2042" s="3"/>
    </row>
    <row r="2043" spans="1:1" ht="12.75" customHeight="1">
      <c r="A2043" s="3"/>
    </row>
    <row r="2044" spans="1:1" ht="12.75" customHeight="1">
      <c r="A2044" s="3"/>
    </row>
    <row r="2045" spans="1:1" ht="12.75" customHeight="1">
      <c r="A2045" s="3"/>
    </row>
    <row r="2046" spans="1:1" ht="12.75" customHeight="1">
      <c r="A2046" s="3"/>
    </row>
    <row r="2047" spans="1:1" ht="12.75" customHeight="1">
      <c r="A2047" s="3"/>
    </row>
    <row r="2048" spans="1:1" ht="12.75" customHeight="1">
      <c r="A2048" s="3"/>
    </row>
    <row r="2049" spans="1:1" ht="12.75" customHeight="1">
      <c r="A2049" s="3"/>
    </row>
    <row r="2050" spans="1:1" ht="12.75" customHeight="1">
      <c r="A2050" s="3"/>
    </row>
    <row r="2051" spans="1:1" ht="12.75" customHeight="1">
      <c r="A2051" s="3"/>
    </row>
    <row r="2052" spans="1:1" ht="12.75" customHeight="1">
      <c r="A2052" s="3"/>
    </row>
    <row r="2053" spans="1:1" ht="12.75" customHeight="1">
      <c r="A2053" s="3"/>
    </row>
    <row r="2054" spans="1:1" ht="12.75" customHeight="1">
      <c r="A2054" s="3"/>
    </row>
    <row r="2055" spans="1:1" ht="12.75" customHeight="1">
      <c r="A2055" s="3"/>
    </row>
    <row r="2056" spans="1:1" ht="12.75" customHeight="1">
      <c r="A2056" s="3"/>
    </row>
    <row r="2057" spans="1:1" ht="12.75" customHeight="1">
      <c r="A2057" s="3"/>
    </row>
    <row r="2058" spans="1:1" ht="12.75" customHeight="1">
      <c r="A2058" s="3"/>
    </row>
    <row r="2059" spans="1:1" ht="12.75" customHeight="1">
      <c r="A2059" s="3"/>
    </row>
    <row r="2060" spans="1:1" ht="12.75" customHeight="1">
      <c r="A2060" s="3"/>
    </row>
    <row r="2061" spans="1:1" ht="12.75" customHeight="1">
      <c r="A2061" s="3"/>
    </row>
    <row r="2062" spans="1:1" ht="12.75" customHeight="1">
      <c r="A2062" s="3"/>
    </row>
    <row r="2063" spans="1:1" ht="12.75" customHeight="1">
      <c r="A2063" s="3"/>
    </row>
    <row r="2064" spans="1:1" ht="12.75" customHeight="1">
      <c r="A2064" s="3"/>
    </row>
    <row r="2065" spans="1:1" ht="12.75" customHeight="1">
      <c r="A2065" s="3"/>
    </row>
    <row r="2066" spans="1:1" ht="12.75" customHeight="1">
      <c r="A2066" s="3"/>
    </row>
    <row r="2067" spans="1:1" ht="12.75" customHeight="1">
      <c r="A2067" s="3"/>
    </row>
    <row r="2068" spans="1:1" ht="12.75" customHeight="1">
      <c r="A2068" s="3"/>
    </row>
    <row r="2069" spans="1:1" ht="12.75" customHeight="1">
      <c r="A2069" s="3"/>
    </row>
    <row r="2070" spans="1:1" ht="12.75" customHeight="1">
      <c r="A2070" s="3"/>
    </row>
    <row r="2071" spans="1:1" ht="12.75" customHeight="1">
      <c r="A2071" s="3"/>
    </row>
    <row r="2072" spans="1:1" ht="12.75" customHeight="1">
      <c r="A2072" s="3"/>
    </row>
    <row r="2073" spans="1:1" ht="12.75" customHeight="1">
      <c r="A2073" s="3"/>
    </row>
    <row r="2074" spans="1:1" ht="12.75" customHeight="1">
      <c r="A2074" s="3"/>
    </row>
    <row r="2075" spans="1:1" ht="12.75" customHeight="1">
      <c r="A2075" s="3"/>
    </row>
    <row r="2076" spans="1:1" ht="12.75" customHeight="1">
      <c r="A2076" s="3"/>
    </row>
    <row r="2077" spans="1:1" ht="12.75" customHeight="1">
      <c r="A2077" s="3"/>
    </row>
    <row r="2078" spans="1:1" ht="12.75" customHeight="1">
      <c r="A2078" s="3"/>
    </row>
    <row r="2079" spans="1:1" ht="12.75" customHeight="1">
      <c r="A2079" s="3"/>
    </row>
    <row r="2080" spans="1:1" ht="12.75" customHeight="1">
      <c r="A2080" s="3"/>
    </row>
    <row r="2081" spans="1:1" ht="12.75" customHeight="1">
      <c r="A2081" s="3"/>
    </row>
    <row r="2082" spans="1:1" ht="12.75" customHeight="1">
      <c r="A2082" s="3"/>
    </row>
    <row r="2083" spans="1:1" ht="12.75" customHeight="1">
      <c r="A2083" s="3"/>
    </row>
    <row r="2084" spans="1:1" ht="12.75" customHeight="1">
      <c r="A2084" s="3"/>
    </row>
    <row r="2085" spans="1:1" ht="12.75" customHeight="1">
      <c r="A2085" s="3"/>
    </row>
    <row r="2086" spans="1:1" ht="12.75" customHeight="1">
      <c r="A2086" s="3"/>
    </row>
    <row r="2087" spans="1:1" ht="12.75" customHeight="1">
      <c r="A2087" s="3"/>
    </row>
    <row r="2088" spans="1:1" ht="12.75" customHeight="1">
      <c r="A2088" s="3"/>
    </row>
    <row r="2089" spans="1:1" ht="12.75" customHeight="1">
      <c r="A2089" s="3"/>
    </row>
    <row r="2090" spans="1:1" ht="12.75" customHeight="1">
      <c r="A2090" s="3"/>
    </row>
    <row r="2091" spans="1:1" ht="12.75" customHeight="1">
      <c r="A2091" s="3"/>
    </row>
    <row r="2092" spans="1:1" ht="12.75" customHeight="1">
      <c r="A2092" s="3"/>
    </row>
    <row r="2093" spans="1:1" ht="12.75" customHeight="1">
      <c r="A2093" s="3"/>
    </row>
    <row r="2094" spans="1:1" ht="12.75" customHeight="1">
      <c r="A2094" s="3"/>
    </row>
    <row r="2095" spans="1:1" ht="12.75" customHeight="1">
      <c r="A2095" s="3"/>
    </row>
    <row r="2096" spans="1:1" ht="12.75" customHeight="1">
      <c r="A2096" s="3"/>
    </row>
    <row r="2097" spans="1:1" ht="12.75" customHeight="1">
      <c r="A2097" s="3"/>
    </row>
    <row r="2098" spans="1:1" ht="12.75" customHeight="1">
      <c r="A2098" s="3"/>
    </row>
    <row r="2099" spans="1:1" ht="12.75" customHeight="1">
      <c r="A2099" s="3"/>
    </row>
    <row r="2100" spans="1:1" ht="12.75" customHeight="1">
      <c r="A2100" s="3"/>
    </row>
    <row r="2101" spans="1:1" ht="12.75" customHeight="1">
      <c r="A2101" s="3"/>
    </row>
    <row r="2102" spans="1:1" ht="12.75" customHeight="1">
      <c r="A2102" s="3"/>
    </row>
    <row r="2103" spans="1:1" ht="12.75" customHeight="1">
      <c r="A2103" s="3"/>
    </row>
    <row r="2104" spans="1:1" ht="12.75" customHeight="1">
      <c r="A2104" s="3"/>
    </row>
    <row r="2105" spans="1:1" ht="12.75" customHeight="1">
      <c r="A2105" s="3"/>
    </row>
    <row r="2106" spans="1:1" ht="12.75" customHeight="1">
      <c r="A2106" s="3"/>
    </row>
    <row r="2107" spans="1:1" ht="12.75" customHeight="1">
      <c r="A2107" s="3"/>
    </row>
    <row r="2108" spans="1:1" ht="12.75" customHeight="1">
      <c r="A2108" s="3"/>
    </row>
    <row r="2109" spans="1:1" ht="12.75" customHeight="1">
      <c r="A2109" s="3"/>
    </row>
    <row r="2110" spans="1:1" ht="12.75" customHeight="1">
      <c r="A2110" s="3"/>
    </row>
    <row r="2111" spans="1:1" ht="12.75" customHeight="1">
      <c r="A2111" s="3"/>
    </row>
    <row r="2112" spans="1:1" ht="12.75" customHeight="1">
      <c r="A2112" s="3"/>
    </row>
    <row r="2113" spans="1:1" ht="12.75" customHeight="1">
      <c r="A2113" s="3"/>
    </row>
    <row r="2114" spans="1:1" ht="12.75" customHeight="1">
      <c r="A2114" s="3"/>
    </row>
    <row r="2115" spans="1:1" ht="12.75" customHeight="1">
      <c r="A2115" s="3"/>
    </row>
    <row r="2116" spans="1:1" ht="12.75" customHeight="1">
      <c r="A2116" s="3"/>
    </row>
    <row r="2117" spans="1:1" ht="12.75" customHeight="1">
      <c r="A2117" s="3"/>
    </row>
    <row r="2118" spans="1:1" ht="12.75" customHeight="1">
      <c r="A2118" s="3"/>
    </row>
    <row r="2119" spans="1:1" ht="12.75" customHeight="1">
      <c r="A2119" s="3"/>
    </row>
    <row r="2120" spans="1:1" ht="12.75" customHeight="1">
      <c r="A2120" s="3"/>
    </row>
    <row r="2121" spans="1:1" ht="12.75" customHeight="1">
      <c r="A2121" s="3"/>
    </row>
    <row r="2122" spans="1:1" ht="12.75" customHeight="1">
      <c r="A2122" s="3"/>
    </row>
    <row r="2123" spans="1:1" ht="12.75" customHeight="1">
      <c r="A2123" s="3"/>
    </row>
    <row r="2124" spans="1:1" ht="12.75" customHeight="1">
      <c r="A2124" s="3"/>
    </row>
    <row r="2125" spans="1:1" ht="12.75" customHeight="1">
      <c r="A2125" s="3"/>
    </row>
    <row r="2126" spans="1:1" ht="12.75" customHeight="1">
      <c r="A2126" s="3"/>
    </row>
    <row r="2127" spans="1:1" ht="12.75" customHeight="1">
      <c r="A2127" s="3"/>
    </row>
    <row r="2128" spans="1:1" ht="12.75" customHeight="1">
      <c r="A2128" s="3"/>
    </row>
    <row r="2129" spans="1:1" ht="12.75" customHeight="1">
      <c r="A2129" s="3"/>
    </row>
    <row r="2130" spans="1:1" ht="12.75" customHeight="1">
      <c r="A2130" s="3"/>
    </row>
    <row r="2131" spans="1:1" ht="12.75" customHeight="1">
      <c r="A2131" s="3"/>
    </row>
    <row r="2132" spans="1:1" ht="12.75" customHeight="1">
      <c r="A2132" s="3"/>
    </row>
    <row r="2133" spans="1:1" ht="12.75" customHeight="1">
      <c r="A2133" s="3"/>
    </row>
    <row r="2134" spans="1:1" ht="12.75" customHeight="1">
      <c r="A2134" s="3"/>
    </row>
    <row r="2135" spans="1:1" ht="12.75" customHeight="1">
      <c r="A2135" s="3"/>
    </row>
    <row r="2136" spans="1:1" ht="12.75" customHeight="1">
      <c r="A2136" s="3"/>
    </row>
    <row r="2137" spans="1:1" ht="12.75" customHeight="1">
      <c r="A2137" s="3"/>
    </row>
    <row r="2138" spans="1:1" ht="12.75" customHeight="1">
      <c r="A2138" s="3"/>
    </row>
    <row r="2139" spans="1:1" ht="12.75" customHeight="1">
      <c r="A2139" s="3"/>
    </row>
    <row r="2140" spans="1:1" ht="12.75" customHeight="1">
      <c r="A2140" s="3"/>
    </row>
    <row r="2141" spans="1:1" ht="12.75" customHeight="1">
      <c r="A2141" s="3"/>
    </row>
    <row r="2142" spans="1:1" ht="12.75" customHeight="1">
      <c r="A2142" s="3"/>
    </row>
    <row r="2143" spans="1:1" ht="12.75" customHeight="1">
      <c r="A2143" s="3"/>
    </row>
    <row r="2144" spans="1:1" ht="12.75" customHeight="1">
      <c r="A2144" s="3"/>
    </row>
    <row r="2145" spans="1:1" ht="12.75" customHeight="1">
      <c r="A2145" s="3"/>
    </row>
    <row r="2146" spans="1:1" ht="12.75" customHeight="1">
      <c r="A2146" s="3"/>
    </row>
    <row r="2147" spans="1:1" ht="12.75" customHeight="1">
      <c r="A2147" s="3"/>
    </row>
    <row r="2148" spans="1:1" ht="12.75" customHeight="1">
      <c r="A2148" s="3"/>
    </row>
    <row r="2149" spans="1:1" ht="12.75" customHeight="1">
      <c r="A2149" s="3"/>
    </row>
    <row r="2150" spans="1:1" ht="12.75" customHeight="1">
      <c r="A2150" s="3"/>
    </row>
    <row r="2151" spans="1:1" ht="12.75" customHeight="1">
      <c r="A2151" s="3"/>
    </row>
    <row r="2152" spans="1:1" ht="12.75" customHeight="1">
      <c r="A2152" s="3"/>
    </row>
    <row r="2153" spans="1:1" ht="12.75" customHeight="1">
      <c r="A2153" s="3"/>
    </row>
    <row r="2154" spans="1:1" ht="12.75" customHeight="1">
      <c r="A2154" s="3"/>
    </row>
    <row r="2155" spans="1:1" ht="12.75" customHeight="1">
      <c r="A2155" s="3"/>
    </row>
    <row r="2156" spans="1:1" ht="12.75" customHeight="1">
      <c r="A2156" s="3"/>
    </row>
    <row r="2157" spans="1:1" ht="12.75" customHeight="1">
      <c r="A2157" s="3"/>
    </row>
    <row r="2158" spans="1:1" ht="12.75" customHeight="1">
      <c r="A2158" s="3"/>
    </row>
    <row r="2159" spans="1:1" ht="12.75" customHeight="1">
      <c r="A2159" s="3"/>
    </row>
    <row r="2160" spans="1:1" ht="12.75" customHeight="1">
      <c r="A2160" s="3"/>
    </row>
    <row r="2161" spans="1:1" ht="12.75" customHeight="1">
      <c r="A2161" s="3"/>
    </row>
    <row r="2162" spans="1:1" ht="12.75" customHeight="1">
      <c r="A2162" s="3"/>
    </row>
    <row r="2163" spans="1:1" ht="12.75" customHeight="1">
      <c r="A2163" s="3"/>
    </row>
    <row r="2164" spans="1:1" ht="12.75" customHeight="1">
      <c r="A2164" s="3"/>
    </row>
    <row r="2165" spans="1:1" ht="12.75" customHeight="1">
      <c r="A2165" s="3"/>
    </row>
    <row r="2166" spans="1:1" ht="12.75" customHeight="1">
      <c r="A2166" s="3"/>
    </row>
    <row r="2167" spans="1:1" ht="12.75" customHeight="1">
      <c r="A2167" s="3"/>
    </row>
    <row r="2168" spans="1:1" ht="12.75" customHeight="1">
      <c r="A2168" s="3"/>
    </row>
    <row r="2169" spans="1:1" ht="12.75" customHeight="1">
      <c r="A2169" s="3"/>
    </row>
    <row r="2170" spans="1:1" ht="12.75" customHeight="1">
      <c r="A2170" s="3"/>
    </row>
    <row r="2171" spans="1:1" ht="12.75" customHeight="1">
      <c r="A2171" s="3"/>
    </row>
    <row r="2172" spans="1:1" ht="12.75" customHeight="1">
      <c r="A2172" s="3"/>
    </row>
    <row r="2173" spans="1:1" ht="12.75" customHeight="1">
      <c r="A2173" s="3"/>
    </row>
    <row r="2174" spans="1:1" ht="12.75" customHeight="1">
      <c r="A2174" s="3"/>
    </row>
    <row r="2175" spans="1:1" ht="12.75" customHeight="1">
      <c r="A2175" s="3"/>
    </row>
    <row r="2176" spans="1:1" ht="12.75" customHeight="1">
      <c r="A2176" s="3"/>
    </row>
    <row r="2177" spans="1:1" ht="12.75" customHeight="1">
      <c r="A2177" s="3"/>
    </row>
    <row r="2178" spans="1:1" ht="12.75" customHeight="1">
      <c r="A2178" s="3"/>
    </row>
    <row r="2179" spans="1:1" ht="12.75" customHeight="1">
      <c r="A2179" s="3"/>
    </row>
    <row r="2180" spans="1:1" ht="12.75" customHeight="1">
      <c r="A2180" s="3"/>
    </row>
    <row r="2181" spans="1:1" ht="12.75" customHeight="1">
      <c r="A2181" s="3"/>
    </row>
    <row r="2182" spans="1:1" ht="12.75" customHeight="1">
      <c r="A2182" s="3"/>
    </row>
    <row r="2183" spans="1:1" ht="12.75" customHeight="1">
      <c r="A2183" s="3"/>
    </row>
    <row r="2184" spans="1:1" ht="12.75" customHeight="1">
      <c r="A2184" s="3"/>
    </row>
    <row r="2185" spans="1:1" ht="12.75" customHeight="1">
      <c r="A2185" s="3"/>
    </row>
    <row r="2186" spans="1:1" ht="12.75" customHeight="1">
      <c r="A2186" s="3"/>
    </row>
    <row r="2187" spans="1:1" ht="12.75" customHeight="1">
      <c r="A2187" s="3"/>
    </row>
    <row r="2188" spans="1:1" ht="12.75" customHeight="1">
      <c r="A2188" s="3"/>
    </row>
    <row r="2189" spans="1:1" ht="12.75" customHeight="1">
      <c r="A2189" s="3"/>
    </row>
    <row r="2190" spans="1:1" ht="12.75" customHeight="1">
      <c r="A2190" s="3"/>
    </row>
    <row r="2191" spans="1:1" ht="12.75" customHeight="1">
      <c r="A2191" s="3"/>
    </row>
    <row r="2192" spans="1:1" ht="12.75" customHeight="1">
      <c r="A2192" s="3"/>
    </row>
    <row r="2193" spans="1:1" ht="12.75" customHeight="1">
      <c r="A2193" s="3"/>
    </row>
    <row r="2194" spans="1:1" ht="12.75" customHeight="1">
      <c r="A2194" s="3"/>
    </row>
    <row r="2195" spans="1:1" ht="12.75" customHeight="1">
      <c r="A2195" s="3"/>
    </row>
    <row r="2196" spans="1:1" ht="12.75" customHeight="1">
      <c r="A2196" s="3"/>
    </row>
    <row r="2197" spans="1:1" ht="12.75" customHeight="1">
      <c r="A2197" s="3"/>
    </row>
    <row r="2198" spans="1:1" ht="12.75" customHeight="1">
      <c r="A2198" s="3"/>
    </row>
    <row r="2199" spans="1:1" ht="12.75" customHeight="1">
      <c r="A2199" s="3"/>
    </row>
    <row r="2200" spans="1:1" ht="12.75" customHeight="1">
      <c r="A2200" s="3"/>
    </row>
    <row r="2201" spans="1:1" ht="12.75" customHeight="1">
      <c r="A2201" s="3"/>
    </row>
    <row r="2202" spans="1:1" ht="12.75" customHeight="1">
      <c r="A2202" s="3"/>
    </row>
    <row r="2203" spans="1:1" ht="12.75" customHeight="1">
      <c r="A2203" s="3"/>
    </row>
    <row r="2204" spans="1:1" ht="12.75" customHeight="1">
      <c r="A2204" s="3"/>
    </row>
    <row r="2205" spans="1:1" ht="12.75" customHeight="1">
      <c r="A2205" s="3"/>
    </row>
    <row r="2206" spans="1:1" ht="12.75" customHeight="1">
      <c r="A2206" s="3"/>
    </row>
    <row r="2207" spans="1:1" ht="12.75" customHeight="1">
      <c r="A2207" s="3"/>
    </row>
    <row r="2208" spans="1:1" ht="12.75" customHeight="1">
      <c r="A2208" s="3"/>
    </row>
    <row r="2209" spans="1:1" ht="12.75" customHeight="1">
      <c r="A2209" s="3"/>
    </row>
    <row r="2210" spans="1:1" ht="12.75" customHeight="1">
      <c r="A2210" s="3"/>
    </row>
    <row r="2211" spans="1:1" ht="12.75" customHeight="1">
      <c r="A2211" s="3"/>
    </row>
    <row r="2212" spans="1:1" ht="12.75" customHeight="1">
      <c r="A2212" s="3"/>
    </row>
    <row r="2213" spans="1:1" ht="12.75" customHeight="1">
      <c r="A2213" s="3"/>
    </row>
    <row r="2214" spans="1:1" ht="12.75" customHeight="1">
      <c r="A2214" s="3"/>
    </row>
    <row r="2215" spans="1:1" ht="12.75" customHeight="1">
      <c r="A2215" s="3"/>
    </row>
    <row r="2216" spans="1:1" ht="12.75" customHeight="1">
      <c r="A2216" s="3"/>
    </row>
    <row r="2217" spans="1:1" ht="12.75" customHeight="1">
      <c r="A2217" s="3"/>
    </row>
    <row r="2218" spans="1:1" ht="12.75" customHeight="1">
      <c r="A2218" s="3"/>
    </row>
    <row r="2219" spans="1:1" ht="12.75" customHeight="1">
      <c r="A2219" s="3"/>
    </row>
    <row r="2220" spans="1:1" ht="12.75" customHeight="1">
      <c r="A2220" s="3"/>
    </row>
    <row r="2221" spans="1:1" ht="12.75" customHeight="1">
      <c r="A2221" s="3"/>
    </row>
    <row r="2222" spans="1:1" ht="12.75" customHeight="1">
      <c r="A2222" s="3"/>
    </row>
    <row r="2223" spans="1:1" ht="12.75" customHeight="1">
      <c r="A2223" s="3"/>
    </row>
    <row r="2224" spans="1:1" ht="12.75" customHeight="1">
      <c r="A2224" s="3"/>
    </row>
    <row r="2225" spans="1:1" ht="12.75" customHeight="1">
      <c r="A2225" s="3"/>
    </row>
    <row r="2226" spans="1:1" ht="12.75" customHeight="1">
      <c r="A2226" s="3"/>
    </row>
    <row r="2227" spans="1:1" ht="12.75" customHeight="1">
      <c r="A2227" s="3"/>
    </row>
    <row r="2228" spans="1:1" ht="12.75" customHeight="1">
      <c r="A2228" s="3"/>
    </row>
    <row r="2229" spans="1:1" ht="12.75" customHeight="1">
      <c r="A2229" s="3"/>
    </row>
    <row r="2230" spans="1:1" ht="12.75" customHeight="1">
      <c r="A2230" s="3"/>
    </row>
    <row r="2231" spans="1:1" ht="12.75" customHeight="1">
      <c r="A2231" s="3"/>
    </row>
    <row r="2232" spans="1:1" ht="12.75" customHeight="1">
      <c r="A2232" s="3"/>
    </row>
    <row r="2233" spans="1:1" ht="12.75" customHeight="1">
      <c r="A2233" s="3"/>
    </row>
    <row r="2234" spans="1:1" ht="12.75" customHeight="1">
      <c r="A2234" s="3"/>
    </row>
    <row r="2235" spans="1:1" ht="12.75" customHeight="1">
      <c r="A2235" s="3"/>
    </row>
    <row r="2236" spans="1:1" ht="12.75" customHeight="1">
      <c r="A2236" s="3"/>
    </row>
    <row r="2237" spans="1:1" ht="12.75" customHeight="1">
      <c r="A2237" s="3"/>
    </row>
    <row r="2238" spans="1:1" ht="12.75" customHeight="1">
      <c r="A2238" s="3"/>
    </row>
    <row r="2239" spans="1:1" ht="12.75" customHeight="1">
      <c r="A2239" s="3"/>
    </row>
    <row r="2240" spans="1:1" ht="12.75" customHeight="1">
      <c r="A2240" s="3"/>
    </row>
    <row r="2241" spans="1:1" ht="12.75" customHeight="1">
      <c r="A2241" s="3"/>
    </row>
    <row r="2242" spans="1:1" ht="12.75" customHeight="1">
      <c r="A2242" s="3"/>
    </row>
    <row r="2243" spans="1:1" ht="12.75" customHeight="1">
      <c r="A2243" s="3"/>
    </row>
    <row r="2244" spans="1:1" ht="12.75" customHeight="1">
      <c r="A2244" s="3"/>
    </row>
    <row r="2245" spans="1:1" ht="12.75" customHeight="1">
      <c r="A2245" s="3"/>
    </row>
    <row r="2246" spans="1:1" ht="12.75" customHeight="1">
      <c r="A2246" s="3"/>
    </row>
    <row r="2247" spans="1:1" ht="12.75" customHeight="1">
      <c r="A2247" s="3"/>
    </row>
    <row r="2248" spans="1:1" ht="12.75" customHeight="1">
      <c r="A2248" s="3"/>
    </row>
    <row r="2249" spans="1:1" ht="12.75" customHeight="1">
      <c r="A2249" s="3"/>
    </row>
    <row r="2250" spans="1:1" ht="12.75" customHeight="1">
      <c r="A2250" s="3"/>
    </row>
    <row r="2251" spans="1:1" ht="12.75" customHeight="1">
      <c r="A2251" s="3"/>
    </row>
    <row r="2252" spans="1:1" ht="12.75" customHeight="1">
      <c r="A2252" s="3"/>
    </row>
    <row r="2253" spans="1:1" ht="12.75" customHeight="1">
      <c r="A2253" s="3"/>
    </row>
    <row r="2254" spans="1:1" ht="12.75" customHeight="1">
      <c r="A2254" s="3"/>
    </row>
    <row r="2255" spans="1:1" ht="12.75" customHeight="1">
      <c r="A2255" s="3"/>
    </row>
    <row r="2256" spans="1:1" ht="12.75" customHeight="1">
      <c r="A2256" s="3"/>
    </row>
    <row r="2257" spans="1:1" ht="12.75" customHeight="1">
      <c r="A2257" s="3"/>
    </row>
    <row r="2258" spans="1:1" ht="12.75" customHeight="1">
      <c r="A2258" s="3"/>
    </row>
    <row r="2259" spans="1:1" ht="12.75" customHeight="1">
      <c r="A2259" s="3"/>
    </row>
    <row r="2260" spans="1:1" ht="12.75" customHeight="1">
      <c r="A2260" s="3"/>
    </row>
    <row r="2261" spans="1:1" ht="12.75" customHeight="1">
      <c r="A2261" s="3"/>
    </row>
    <row r="2262" spans="1:1" ht="12.75" customHeight="1">
      <c r="A2262" s="3"/>
    </row>
    <row r="2263" spans="1:1" ht="12.75" customHeight="1">
      <c r="A2263" s="3"/>
    </row>
    <row r="2264" spans="1:1" ht="12.75" customHeight="1">
      <c r="A2264" s="3"/>
    </row>
    <row r="2265" spans="1:1" ht="12.75" customHeight="1">
      <c r="A2265" s="3"/>
    </row>
    <row r="2266" spans="1:1" ht="12.75" customHeight="1">
      <c r="A2266" s="3"/>
    </row>
    <row r="2267" spans="1:1" ht="12.75" customHeight="1">
      <c r="A2267" s="3"/>
    </row>
    <row r="2268" spans="1:1" ht="12.75" customHeight="1">
      <c r="A2268" s="3"/>
    </row>
    <row r="2269" spans="1:1" ht="12.75" customHeight="1">
      <c r="A2269" s="3"/>
    </row>
    <row r="2270" spans="1:1" ht="12.75" customHeight="1">
      <c r="A2270" s="3"/>
    </row>
    <row r="2271" spans="1:1" ht="12.75" customHeight="1">
      <c r="A2271" s="3"/>
    </row>
    <row r="2272" spans="1:1" ht="12.75" customHeight="1">
      <c r="A2272" s="3"/>
    </row>
    <row r="2273" spans="1:1" ht="12.75" customHeight="1">
      <c r="A2273" s="3"/>
    </row>
    <row r="2274" spans="1:1" ht="12.75" customHeight="1">
      <c r="A2274" s="3"/>
    </row>
    <row r="2275" spans="1:1" ht="12.75" customHeight="1">
      <c r="A2275" s="3"/>
    </row>
    <row r="2276" spans="1:1" ht="12.75" customHeight="1">
      <c r="A2276" s="3"/>
    </row>
    <row r="2277" spans="1:1" ht="12.75" customHeight="1">
      <c r="A2277" s="3"/>
    </row>
    <row r="2278" spans="1:1" ht="12.75" customHeight="1">
      <c r="A2278" s="3"/>
    </row>
    <row r="2279" spans="1:1" ht="12.75" customHeight="1">
      <c r="A2279" s="3"/>
    </row>
    <row r="2280" spans="1:1" ht="12.75" customHeight="1">
      <c r="A2280" s="3"/>
    </row>
    <row r="2281" spans="1:1" ht="12.75" customHeight="1">
      <c r="A2281" s="3"/>
    </row>
    <row r="2282" spans="1:1" ht="12.75" customHeight="1">
      <c r="A2282" s="3"/>
    </row>
    <row r="2283" spans="1:1" ht="12.75" customHeight="1">
      <c r="A2283" s="3"/>
    </row>
    <row r="2284" spans="1:1" ht="12.75" customHeight="1">
      <c r="A2284" s="3"/>
    </row>
    <row r="2285" spans="1:1" ht="12.75" customHeight="1">
      <c r="A2285" s="3"/>
    </row>
    <row r="2286" spans="1:1" ht="12.75" customHeight="1">
      <c r="A2286" s="3"/>
    </row>
    <row r="2287" spans="1:1" ht="12.75" customHeight="1">
      <c r="A2287" s="3"/>
    </row>
    <row r="2288" spans="1:1" ht="12.75" customHeight="1">
      <c r="A2288" s="3"/>
    </row>
    <row r="2289" spans="1:1" ht="12.75" customHeight="1">
      <c r="A2289" s="3"/>
    </row>
    <row r="2290" spans="1:1" ht="12.75" customHeight="1">
      <c r="A2290" s="3"/>
    </row>
    <row r="2291" spans="1:1" ht="12.75" customHeight="1">
      <c r="A2291" s="3"/>
    </row>
    <row r="2292" spans="1:1" ht="12.75" customHeight="1">
      <c r="A2292" s="3"/>
    </row>
    <row r="2293" spans="1:1" ht="12.75" customHeight="1">
      <c r="A2293" s="3"/>
    </row>
    <row r="2294" spans="1:1" ht="12.75" customHeight="1">
      <c r="A2294" s="3"/>
    </row>
    <row r="2295" spans="1:1" ht="12.75" customHeight="1">
      <c r="A2295" s="3"/>
    </row>
    <row r="2296" spans="1:1" ht="12.75" customHeight="1">
      <c r="A2296" s="3"/>
    </row>
    <row r="2297" spans="1:1" ht="12.75" customHeight="1">
      <c r="A2297" s="3"/>
    </row>
    <row r="2298" spans="1:1" ht="12.75" customHeight="1">
      <c r="A2298" s="3"/>
    </row>
    <row r="2299" spans="1:1" ht="12.75" customHeight="1">
      <c r="A2299" s="3"/>
    </row>
    <row r="2300" spans="1:1" ht="12.75" customHeight="1">
      <c r="A2300" s="3"/>
    </row>
    <row r="2301" spans="1:1" ht="12.75" customHeight="1">
      <c r="A2301" s="3"/>
    </row>
    <row r="2302" spans="1:1" ht="12.75" customHeight="1">
      <c r="A2302" s="3"/>
    </row>
    <row r="2303" spans="1:1" ht="12.75" customHeight="1">
      <c r="A2303" s="3"/>
    </row>
    <row r="2304" spans="1:1" ht="12.75" customHeight="1">
      <c r="A2304" s="3"/>
    </row>
    <row r="2305" spans="1:1" ht="12.75" customHeight="1">
      <c r="A2305" s="3"/>
    </row>
    <row r="2306" spans="1:1" ht="12.75" customHeight="1">
      <c r="A2306" s="3"/>
    </row>
    <row r="2307" spans="1:1" ht="12.75" customHeight="1">
      <c r="A2307" s="3"/>
    </row>
    <row r="2308" spans="1:1" ht="12.75" customHeight="1">
      <c r="A2308" s="3"/>
    </row>
    <row r="2309" spans="1:1" ht="12.75" customHeight="1">
      <c r="A2309" s="3"/>
    </row>
    <row r="2310" spans="1:1" ht="12.75" customHeight="1">
      <c r="A2310" s="3"/>
    </row>
    <row r="2311" spans="1:1" ht="12.75" customHeight="1">
      <c r="A2311" s="3"/>
    </row>
    <row r="2312" spans="1:1" ht="12.75" customHeight="1">
      <c r="A2312" s="3"/>
    </row>
    <row r="2313" spans="1:1" ht="12.75" customHeight="1">
      <c r="A2313" s="3"/>
    </row>
    <row r="2314" spans="1:1" ht="12.75" customHeight="1">
      <c r="A2314" s="3"/>
    </row>
    <row r="2315" spans="1:1" ht="12.75" customHeight="1">
      <c r="A2315" s="3"/>
    </row>
    <row r="2316" spans="1:1" ht="12.75" customHeight="1">
      <c r="A2316" s="3"/>
    </row>
    <row r="2317" spans="1:1" ht="12.75" customHeight="1">
      <c r="A2317" s="3"/>
    </row>
    <row r="2318" spans="1:1" ht="12.75" customHeight="1">
      <c r="A2318" s="3"/>
    </row>
    <row r="2319" spans="1:1" ht="12.75" customHeight="1">
      <c r="A2319" s="3"/>
    </row>
    <row r="2320" spans="1:1" ht="12.75" customHeight="1">
      <c r="A2320" s="3"/>
    </row>
    <row r="2321" spans="1:1" ht="12.75" customHeight="1">
      <c r="A2321" s="3"/>
    </row>
    <row r="2322" spans="1:1" ht="12.75" customHeight="1">
      <c r="A2322" s="3"/>
    </row>
    <row r="2323" spans="1:1" ht="12.75" customHeight="1">
      <c r="A2323" s="3"/>
    </row>
    <row r="2324" spans="1:1" ht="12.75" customHeight="1">
      <c r="A2324" s="3"/>
    </row>
    <row r="2325" spans="1:1" ht="12.75" customHeight="1">
      <c r="A2325" s="3"/>
    </row>
    <row r="2326" spans="1:1" ht="12.75" customHeight="1">
      <c r="A2326" s="3"/>
    </row>
    <row r="2327" spans="1:1" ht="12.75" customHeight="1">
      <c r="A2327" s="3"/>
    </row>
    <row r="2328" spans="1:1" ht="12.75" customHeight="1">
      <c r="A2328" s="3"/>
    </row>
    <row r="2329" spans="1:1" ht="12.75" customHeight="1">
      <c r="A2329" s="3"/>
    </row>
    <row r="2330" spans="1:1" ht="12.75" customHeight="1">
      <c r="A2330" s="3"/>
    </row>
    <row r="2331" spans="1:1" ht="12.75" customHeight="1">
      <c r="A2331" s="3"/>
    </row>
    <row r="2332" spans="1:1" ht="12.75" customHeight="1">
      <c r="A2332" s="3"/>
    </row>
    <row r="2333" spans="1:1" ht="12.75" customHeight="1">
      <c r="A2333" s="3"/>
    </row>
    <row r="2334" spans="1:1" ht="12.75" customHeight="1">
      <c r="A2334" s="3"/>
    </row>
    <row r="2335" spans="1:1" ht="12.75" customHeight="1">
      <c r="A2335" s="3"/>
    </row>
    <row r="2336" spans="1:1" ht="12.75" customHeight="1">
      <c r="A2336" s="3"/>
    </row>
    <row r="2337" spans="1:1" ht="12.75" customHeight="1">
      <c r="A2337" s="3"/>
    </row>
    <row r="2338" spans="1:1" ht="12.75" customHeight="1">
      <c r="A2338" s="3"/>
    </row>
    <row r="2339" spans="1:1" ht="12.75" customHeight="1">
      <c r="A2339" s="3"/>
    </row>
    <row r="2340" spans="1:1" ht="12.75" customHeight="1">
      <c r="A2340" s="3"/>
    </row>
    <row r="2341" spans="1:1" ht="12.75" customHeight="1">
      <c r="A2341" s="3"/>
    </row>
    <row r="2342" spans="1:1" ht="12.75" customHeight="1">
      <c r="A2342" s="3"/>
    </row>
    <row r="2343" spans="1:1" ht="12.75" customHeight="1">
      <c r="A2343" s="3"/>
    </row>
    <row r="2344" spans="1:1" ht="12.75" customHeight="1">
      <c r="A2344" s="3"/>
    </row>
    <row r="2345" spans="1:1" ht="12.75" customHeight="1">
      <c r="A2345" s="3"/>
    </row>
    <row r="2346" spans="1:1" ht="12.75" customHeight="1">
      <c r="A2346" s="3"/>
    </row>
    <row r="2347" spans="1:1" ht="12.75" customHeight="1">
      <c r="A2347" s="3"/>
    </row>
    <row r="2348" spans="1:1" ht="12.75" customHeight="1">
      <c r="A2348" s="3"/>
    </row>
    <row r="2349" spans="1:1" ht="12.75" customHeight="1">
      <c r="A2349" s="3"/>
    </row>
    <row r="2350" spans="1:1" ht="12.75" customHeight="1">
      <c r="A2350" s="3"/>
    </row>
    <row r="2351" spans="1:1" ht="12.75" customHeight="1">
      <c r="A2351" s="3"/>
    </row>
    <row r="2352" spans="1:1" ht="12.75" customHeight="1">
      <c r="A2352" s="3"/>
    </row>
    <row r="2353" spans="1:1" ht="12.75" customHeight="1">
      <c r="A2353" s="3"/>
    </row>
    <row r="2354" spans="1:1" ht="12.75" customHeight="1">
      <c r="A2354" s="3"/>
    </row>
    <row r="2355" spans="1:1" ht="12.75" customHeight="1">
      <c r="A2355" s="3"/>
    </row>
    <row r="2356" spans="1:1" ht="12.75" customHeight="1">
      <c r="A2356" s="3"/>
    </row>
    <row r="2357" spans="1:1" ht="12.75" customHeight="1">
      <c r="A2357" s="3"/>
    </row>
    <row r="2358" spans="1:1" ht="12.75" customHeight="1">
      <c r="A2358" s="3"/>
    </row>
    <row r="2359" spans="1:1" ht="12.75" customHeight="1">
      <c r="A2359" s="3"/>
    </row>
    <row r="2360" spans="1:1" ht="12.75" customHeight="1">
      <c r="A2360" s="3"/>
    </row>
    <row r="2361" spans="1:1" ht="12.75" customHeight="1">
      <c r="A2361" s="3"/>
    </row>
    <row r="2362" spans="1:1" ht="12.75" customHeight="1">
      <c r="A2362" s="3"/>
    </row>
    <row r="2363" spans="1:1" ht="12.75" customHeight="1">
      <c r="A2363" s="3"/>
    </row>
    <row r="2364" spans="1:1" ht="12.75" customHeight="1">
      <c r="A2364" s="3"/>
    </row>
    <row r="2365" spans="1:1" ht="12.75" customHeight="1">
      <c r="A2365" s="3"/>
    </row>
    <row r="2366" spans="1:1" ht="12.75" customHeight="1">
      <c r="A2366" s="3"/>
    </row>
    <row r="2367" spans="1:1" ht="12.75" customHeight="1">
      <c r="A2367" s="3"/>
    </row>
    <row r="2368" spans="1:1" ht="12.75" customHeight="1">
      <c r="A2368" s="3"/>
    </row>
    <row r="2369" spans="1:1" ht="12.75" customHeight="1">
      <c r="A2369" s="3"/>
    </row>
    <row r="2370" spans="1:1" ht="12.75" customHeight="1">
      <c r="A2370" s="3"/>
    </row>
    <row r="2371" spans="1:1" ht="12.75" customHeight="1">
      <c r="A2371" s="3"/>
    </row>
    <row r="2372" spans="1:1" ht="12.75" customHeight="1">
      <c r="A2372" s="3"/>
    </row>
    <row r="2373" spans="1:1" ht="12.75" customHeight="1">
      <c r="A2373" s="3"/>
    </row>
    <row r="2374" spans="1:1" ht="12.75" customHeight="1">
      <c r="A2374" s="3"/>
    </row>
    <row r="2375" spans="1:1" ht="12.75" customHeight="1">
      <c r="A2375" s="3"/>
    </row>
    <row r="2376" spans="1:1" ht="12.75" customHeight="1">
      <c r="A2376" s="3"/>
    </row>
    <row r="2377" spans="1:1" ht="12.75" customHeight="1">
      <c r="A2377" s="3"/>
    </row>
    <row r="2378" spans="1:1" ht="12.75" customHeight="1">
      <c r="A2378" s="3"/>
    </row>
    <row r="2379" spans="1:1" ht="12.75" customHeight="1">
      <c r="A2379" s="3"/>
    </row>
    <row r="2380" spans="1:1" ht="12.75" customHeight="1">
      <c r="A2380" s="3"/>
    </row>
    <row r="2381" spans="1:1" ht="12.75" customHeight="1">
      <c r="A2381" s="3"/>
    </row>
    <row r="2382" spans="1:1" ht="12.75" customHeight="1">
      <c r="A2382" s="3"/>
    </row>
    <row r="2383" spans="1:1" ht="12.75" customHeight="1">
      <c r="A2383" s="3"/>
    </row>
    <row r="2384" spans="1:1" ht="12.75" customHeight="1">
      <c r="A2384" s="3"/>
    </row>
    <row r="2385" spans="1:1" ht="12.75" customHeight="1">
      <c r="A2385" s="3"/>
    </row>
    <row r="2386" spans="1:1" ht="12.75" customHeight="1">
      <c r="A2386" s="3"/>
    </row>
    <row r="2387" spans="1:1" ht="12.75" customHeight="1">
      <c r="A2387" s="3"/>
    </row>
    <row r="2388" spans="1:1" ht="12.75" customHeight="1">
      <c r="A2388" s="3"/>
    </row>
    <row r="2389" spans="1:1" ht="12.75" customHeight="1">
      <c r="A2389" s="3"/>
    </row>
    <row r="2390" spans="1:1" ht="12.75" customHeight="1">
      <c r="A2390" s="3"/>
    </row>
    <row r="2391" spans="1:1" ht="12.75" customHeight="1">
      <c r="A2391" s="3"/>
    </row>
    <row r="2392" spans="1:1" ht="12.75" customHeight="1">
      <c r="A2392" s="3"/>
    </row>
    <row r="2393" spans="1:1" ht="12.75" customHeight="1">
      <c r="A2393" s="3"/>
    </row>
    <row r="2394" spans="1:1" ht="12.75" customHeight="1">
      <c r="A2394" s="3"/>
    </row>
    <row r="2395" spans="1:1" ht="12.75" customHeight="1">
      <c r="A2395" s="3"/>
    </row>
    <row r="2396" spans="1:1" ht="12.75" customHeight="1">
      <c r="A2396" s="3"/>
    </row>
    <row r="2397" spans="1:1" ht="12.75" customHeight="1">
      <c r="A2397" s="3"/>
    </row>
    <row r="2398" spans="1:1" ht="12.75" customHeight="1">
      <c r="A2398" s="3"/>
    </row>
    <row r="2399" spans="1:1" ht="12.75" customHeight="1">
      <c r="A2399" s="3"/>
    </row>
    <row r="2400" spans="1:1" ht="12.75" customHeight="1">
      <c r="A2400" s="3"/>
    </row>
    <row r="2401" spans="1:1" ht="12.75" customHeight="1">
      <c r="A2401" s="3"/>
    </row>
    <row r="2402" spans="1:1" ht="12.75" customHeight="1">
      <c r="A2402" s="3"/>
    </row>
    <row r="2403" spans="1:1" ht="12.75" customHeight="1">
      <c r="A2403" s="3"/>
    </row>
    <row r="2404" spans="1:1" ht="12.75" customHeight="1">
      <c r="A2404" s="3"/>
    </row>
    <row r="2405" spans="1:1" ht="12.75" customHeight="1">
      <c r="A2405" s="3"/>
    </row>
    <row r="2406" spans="1:1" ht="12.75" customHeight="1">
      <c r="A2406" s="3"/>
    </row>
    <row r="2407" spans="1:1" ht="12.75" customHeight="1">
      <c r="A2407" s="3"/>
    </row>
    <row r="2408" spans="1:1" ht="12.75" customHeight="1">
      <c r="A2408" s="3"/>
    </row>
    <row r="2409" spans="1:1" ht="12.75" customHeight="1">
      <c r="A2409" s="3"/>
    </row>
    <row r="2410" spans="1:1" ht="12.75" customHeight="1">
      <c r="A2410" s="3"/>
    </row>
    <row r="2411" spans="1:1" ht="12.75" customHeight="1">
      <c r="A2411" s="3"/>
    </row>
    <row r="2412" spans="1:1" ht="12.75" customHeight="1">
      <c r="A2412" s="3"/>
    </row>
    <row r="2413" spans="1:1" ht="12.75" customHeight="1">
      <c r="A2413" s="3"/>
    </row>
    <row r="2414" spans="1:1" ht="12.75" customHeight="1">
      <c r="A2414" s="3"/>
    </row>
    <row r="2415" spans="1:1" ht="12.75" customHeight="1">
      <c r="A2415" s="3"/>
    </row>
    <row r="2416" spans="1:1" ht="12.75" customHeight="1">
      <c r="A2416" s="3"/>
    </row>
    <row r="2417" spans="1:1" ht="12.75" customHeight="1">
      <c r="A2417" s="3"/>
    </row>
    <row r="2418" spans="1:1" ht="12.75" customHeight="1">
      <c r="A2418" s="3"/>
    </row>
    <row r="2419" spans="1:1" ht="12.75" customHeight="1">
      <c r="A2419" s="3"/>
    </row>
    <row r="2420" spans="1:1" ht="12.75" customHeight="1">
      <c r="A2420" s="3"/>
    </row>
    <row r="2421" spans="1:1" ht="12.75" customHeight="1">
      <c r="A2421" s="3"/>
    </row>
    <row r="2422" spans="1:1" ht="12.75" customHeight="1">
      <c r="A2422" s="3"/>
    </row>
    <row r="2423" spans="1:1" ht="12.75" customHeight="1">
      <c r="A2423" s="3"/>
    </row>
    <row r="2424" spans="1:1" ht="12.75" customHeight="1">
      <c r="A2424" s="3"/>
    </row>
    <row r="2425" spans="1:1" ht="12.75" customHeight="1">
      <c r="A2425" s="3"/>
    </row>
    <row r="2426" spans="1:1" ht="12.75" customHeight="1">
      <c r="A2426" s="3"/>
    </row>
    <row r="2427" spans="1:1" ht="12.75" customHeight="1">
      <c r="A2427" s="3"/>
    </row>
    <row r="2428" spans="1:1" ht="12.75" customHeight="1">
      <c r="A2428" s="3"/>
    </row>
    <row r="2429" spans="1:1" ht="12.75" customHeight="1">
      <c r="A2429" s="3"/>
    </row>
    <row r="2430" spans="1:1" ht="12.75" customHeight="1">
      <c r="A2430" s="3"/>
    </row>
    <row r="2431" spans="1:1" ht="12.75" customHeight="1">
      <c r="A2431" s="3"/>
    </row>
    <row r="2432" spans="1:1" ht="12.75" customHeight="1">
      <c r="A2432" s="3"/>
    </row>
    <row r="2433" spans="1:1" ht="12.75" customHeight="1">
      <c r="A2433" s="3"/>
    </row>
    <row r="2434" spans="1:1" ht="12.75" customHeight="1">
      <c r="A2434" s="3"/>
    </row>
    <row r="2435" spans="1:1" ht="12.75" customHeight="1">
      <c r="A2435" s="3"/>
    </row>
    <row r="2436" spans="1:1" ht="12.75" customHeight="1">
      <c r="A2436" s="3"/>
    </row>
    <row r="2437" spans="1:1" ht="12.75" customHeight="1">
      <c r="A2437" s="3"/>
    </row>
    <row r="2438" spans="1:1" ht="12.75" customHeight="1">
      <c r="A2438" s="3"/>
    </row>
    <row r="2439" spans="1:1" ht="12.75" customHeight="1">
      <c r="A2439" s="3"/>
    </row>
    <row r="2440" spans="1:1" ht="12.75" customHeight="1">
      <c r="A2440" s="3"/>
    </row>
    <row r="2441" spans="1:1" ht="12.75" customHeight="1">
      <c r="A2441" s="3"/>
    </row>
    <row r="2442" spans="1:1" ht="12.75" customHeight="1">
      <c r="A2442" s="3"/>
    </row>
    <row r="2443" spans="1:1" ht="12.75" customHeight="1">
      <c r="A2443" s="3"/>
    </row>
    <row r="2444" spans="1:1" ht="12.75" customHeight="1">
      <c r="A2444" s="3"/>
    </row>
    <row r="2445" spans="1:1" ht="12.75" customHeight="1">
      <c r="A2445" s="3"/>
    </row>
    <row r="2446" spans="1:1" ht="12.75" customHeight="1">
      <c r="A2446" s="3"/>
    </row>
    <row r="2447" spans="1:1" ht="12.75" customHeight="1">
      <c r="A2447" s="3"/>
    </row>
    <row r="2448" spans="1:1" ht="12.75" customHeight="1">
      <c r="A2448" s="3"/>
    </row>
    <row r="2449" spans="1:1" ht="12.75" customHeight="1">
      <c r="A2449" s="3"/>
    </row>
    <row r="2450" spans="1:1" ht="12.75" customHeight="1">
      <c r="A2450" s="3"/>
    </row>
    <row r="2451" spans="1:1" ht="12.75" customHeight="1">
      <c r="A2451" s="3"/>
    </row>
    <row r="2452" spans="1:1" ht="12.75" customHeight="1">
      <c r="A2452" s="3"/>
    </row>
    <row r="2453" spans="1:1" ht="12.75" customHeight="1">
      <c r="A2453" s="3"/>
    </row>
    <row r="2454" spans="1:1" ht="12.75" customHeight="1">
      <c r="A2454" s="3"/>
    </row>
    <row r="2455" spans="1:1" ht="12.75" customHeight="1">
      <c r="A2455" s="3"/>
    </row>
    <row r="2456" spans="1:1" ht="12.75" customHeight="1">
      <c r="A2456" s="3"/>
    </row>
    <row r="2457" spans="1:1" ht="12.75" customHeight="1">
      <c r="A2457" s="3"/>
    </row>
    <row r="2458" spans="1:1" ht="12.75" customHeight="1">
      <c r="A2458" s="3"/>
    </row>
    <row r="2459" spans="1:1" ht="12.75" customHeight="1">
      <c r="A2459" s="3"/>
    </row>
    <row r="2460" spans="1:1" ht="12.75" customHeight="1">
      <c r="A2460" s="3"/>
    </row>
    <row r="2461" spans="1:1" ht="12.75" customHeight="1">
      <c r="A2461" s="3"/>
    </row>
    <row r="2462" spans="1:1" ht="12.75" customHeight="1">
      <c r="A2462" s="3"/>
    </row>
    <row r="2463" spans="1:1" ht="12.75" customHeight="1">
      <c r="A2463" s="3"/>
    </row>
    <row r="2464" spans="1:1" ht="12.75" customHeight="1">
      <c r="A2464" s="3"/>
    </row>
    <row r="2465" spans="1:1" ht="12.75" customHeight="1">
      <c r="A2465" s="3"/>
    </row>
    <row r="2466" spans="1:1" ht="12.75" customHeight="1">
      <c r="A2466" s="3"/>
    </row>
    <row r="2467" spans="1:1" ht="12.75" customHeight="1">
      <c r="A2467" s="3"/>
    </row>
    <row r="2468" spans="1:1" ht="12.75" customHeight="1">
      <c r="A2468" s="3"/>
    </row>
    <row r="2469" spans="1:1" ht="12.75" customHeight="1">
      <c r="A2469" s="3"/>
    </row>
    <row r="2470" spans="1:1" ht="12.75" customHeight="1">
      <c r="A2470" s="3"/>
    </row>
    <row r="2471" spans="1:1" ht="12.75" customHeight="1">
      <c r="A2471" s="3"/>
    </row>
    <row r="2472" spans="1:1" ht="12.75" customHeight="1">
      <c r="A2472" s="3"/>
    </row>
    <row r="2473" spans="1:1" ht="12.75" customHeight="1">
      <c r="A2473" s="3"/>
    </row>
    <row r="2474" spans="1:1" ht="12.75" customHeight="1">
      <c r="A2474" s="3"/>
    </row>
    <row r="2475" spans="1:1" ht="12.75" customHeight="1">
      <c r="A2475" s="3"/>
    </row>
    <row r="2476" spans="1:1" ht="12.75" customHeight="1">
      <c r="A2476" s="3"/>
    </row>
    <row r="2477" spans="1:1" ht="12.75" customHeight="1">
      <c r="A2477" s="3"/>
    </row>
    <row r="2478" spans="1:1" ht="12.75" customHeight="1">
      <c r="A2478" s="3"/>
    </row>
    <row r="2479" spans="1:1" ht="12.75" customHeight="1">
      <c r="A2479" s="3"/>
    </row>
    <row r="2480" spans="1:1" ht="12.75" customHeight="1">
      <c r="A2480" s="3"/>
    </row>
    <row r="2481" spans="1:1" ht="12.75" customHeight="1">
      <c r="A2481" s="3"/>
    </row>
    <row r="2482" spans="1:1" ht="12.75" customHeight="1">
      <c r="A2482" s="3"/>
    </row>
    <row r="2483" spans="1:1" ht="12.75" customHeight="1">
      <c r="A2483" s="3"/>
    </row>
    <row r="2484" spans="1:1" ht="12.75" customHeight="1">
      <c r="A2484" s="3"/>
    </row>
    <row r="2485" spans="1:1" ht="12.75" customHeight="1">
      <c r="A2485" s="3"/>
    </row>
    <row r="2486" spans="1:1" ht="12.75" customHeight="1">
      <c r="A2486" s="3"/>
    </row>
    <row r="2487" spans="1:1" ht="12.75" customHeight="1">
      <c r="A2487" s="3"/>
    </row>
    <row r="2488" spans="1:1" ht="12.75" customHeight="1">
      <c r="A2488" s="3"/>
    </row>
    <row r="2489" spans="1:1" ht="12.75" customHeight="1">
      <c r="A2489" s="3"/>
    </row>
    <row r="2490" spans="1:1" ht="12.75" customHeight="1">
      <c r="A2490" s="3"/>
    </row>
    <row r="2491" spans="1:1" ht="12.75" customHeight="1">
      <c r="A2491" s="3"/>
    </row>
    <row r="2492" spans="1:1" ht="12.75" customHeight="1">
      <c r="A2492" s="3"/>
    </row>
    <row r="2493" spans="1:1" ht="12.75" customHeight="1">
      <c r="A2493" s="3"/>
    </row>
    <row r="2494" spans="1:1" ht="12.75" customHeight="1">
      <c r="A2494" s="3"/>
    </row>
    <row r="2495" spans="1:1" ht="12.75" customHeight="1">
      <c r="A2495" s="3"/>
    </row>
    <row r="2496" spans="1:1" ht="12.75" customHeight="1">
      <c r="A2496" s="3"/>
    </row>
    <row r="2497" spans="1:1" ht="12.75" customHeight="1">
      <c r="A2497" s="3"/>
    </row>
    <row r="2498" spans="1:1" ht="12.75" customHeight="1">
      <c r="A2498" s="3"/>
    </row>
    <row r="2499" spans="1:1" ht="12.75" customHeight="1">
      <c r="A2499" s="3"/>
    </row>
    <row r="2500" spans="1:1" ht="12.75" customHeight="1">
      <c r="A2500" s="3"/>
    </row>
    <row r="2501" spans="1:1" ht="12.75" customHeight="1">
      <c r="A2501" s="3"/>
    </row>
    <row r="2502" spans="1:1" ht="12.75" customHeight="1">
      <c r="A2502" s="3"/>
    </row>
    <row r="2503" spans="1:1" ht="12.75" customHeight="1">
      <c r="A2503" s="3"/>
    </row>
    <row r="2504" spans="1:1" ht="12.75" customHeight="1">
      <c r="A2504" s="3"/>
    </row>
    <row r="2505" spans="1:1" ht="12.75" customHeight="1">
      <c r="A2505" s="3"/>
    </row>
    <row r="2506" spans="1:1" ht="12.75" customHeight="1">
      <c r="A2506" s="3"/>
    </row>
    <row r="2507" spans="1:1" ht="12.75" customHeight="1">
      <c r="A2507" s="3"/>
    </row>
    <row r="2508" spans="1:1" ht="12.75" customHeight="1">
      <c r="A2508" s="3"/>
    </row>
    <row r="2509" spans="1:1" ht="12.75" customHeight="1">
      <c r="A2509" s="3"/>
    </row>
    <row r="2510" spans="1:1" ht="12.75" customHeight="1">
      <c r="A2510" s="3"/>
    </row>
    <row r="2511" spans="1:1" ht="12.75" customHeight="1">
      <c r="A2511" s="3"/>
    </row>
    <row r="2512" spans="1:1" ht="12.75" customHeight="1">
      <c r="A2512" s="3"/>
    </row>
    <row r="2513" spans="1:1" ht="12.75" customHeight="1">
      <c r="A2513" s="3"/>
    </row>
    <row r="2514" spans="1:1" ht="12.75" customHeight="1">
      <c r="A2514" s="3"/>
    </row>
    <row r="2515" spans="1:1" ht="12.75" customHeight="1">
      <c r="A2515" s="3"/>
    </row>
    <row r="2516" spans="1:1" ht="12.75" customHeight="1">
      <c r="A2516" s="3"/>
    </row>
    <row r="2517" spans="1:1" ht="12.75" customHeight="1">
      <c r="A2517" s="3"/>
    </row>
    <row r="2518" spans="1:1" ht="12.75" customHeight="1">
      <c r="A2518" s="3"/>
    </row>
    <row r="2519" spans="1:1" ht="12.75" customHeight="1">
      <c r="A2519" s="3"/>
    </row>
    <row r="2520" spans="1:1" ht="12.75" customHeight="1">
      <c r="A2520" s="3"/>
    </row>
    <row r="2521" spans="1:1" ht="12.75" customHeight="1">
      <c r="A2521" s="3"/>
    </row>
    <row r="2522" spans="1:1" ht="12.75" customHeight="1">
      <c r="A2522" s="3"/>
    </row>
    <row r="2523" spans="1:1" ht="12.75" customHeight="1">
      <c r="A2523" s="3"/>
    </row>
    <row r="2524" spans="1:1" ht="12.75" customHeight="1">
      <c r="A2524" s="3"/>
    </row>
    <row r="2525" spans="1:1" ht="12.75" customHeight="1">
      <c r="A2525" s="3"/>
    </row>
    <row r="2526" spans="1:1" ht="12.75" customHeight="1">
      <c r="A2526" s="3"/>
    </row>
    <row r="2527" spans="1:1" ht="12.75" customHeight="1">
      <c r="A2527" s="3"/>
    </row>
    <row r="2528" spans="1:1" ht="12.75" customHeight="1">
      <c r="A2528" s="3"/>
    </row>
    <row r="2529" spans="1:1" ht="12.75" customHeight="1">
      <c r="A2529" s="3"/>
    </row>
    <row r="2530" spans="1:1" ht="12.75" customHeight="1">
      <c r="A2530" s="3"/>
    </row>
    <row r="2531" spans="1:1" ht="12.75" customHeight="1">
      <c r="A2531" s="3"/>
    </row>
    <row r="2532" spans="1:1" ht="12.75" customHeight="1">
      <c r="A2532" s="3"/>
    </row>
    <row r="2533" spans="1:1" ht="12.75" customHeight="1">
      <c r="A2533" s="3"/>
    </row>
    <row r="2534" spans="1:1" ht="12.75" customHeight="1">
      <c r="A2534" s="3"/>
    </row>
    <row r="2535" spans="1:1" ht="12.75" customHeight="1">
      <c r="A2535" s="3"/>
    </row>
    <row r="2536" spans="1:1" ht="12.75" customHeight="1">
      <c r="A2536" s="3"/>
    </row>
    <row r="2537" spans="1:1" ht="12.75" customHeight="1">
      <c r="A2537" s="3"/>
    </row>
    <row r="2538" spans="1:1" ht="12.75" customHeight="1">
      <c r="A2538" s="3"/>
    </row>
    <row r="2539" spans="1:1" ht="12.75" customHeight="1">
      <c r="A2539" s="3"/>
    </row>
    <row r="2540" spans="1:1" ht="12.75" customHeight="1">
      <c r="A2540" s="3"/>
    </row>
    <row r="2541" spans="1:1" ht="12.75" customHeight="1">
      <c r="A2541" s="3"/>
    </row>
    <row r="2542" spans="1:1" ht="12.75" customHeight="1">
      <c r="A2542" s="3"/>
    </row>
    <row r="2543" spans="1:1" ht="12.75" customHeight="1">
      <c r="A2543" s="3"/>
    </row>
    <row r="2544" spans="1:1" ht="12.75" customHeight="1">
      <c r="A2544" s="3"/>
    </row>
    <row r="2545" spans="1:1" ht="12.75" customHeight="1">
      <c r="A2545" s="3"/>
    </row>
    <row r="2546" spans="1:1" ht="12.75" customHeight="1">
      <c r="A2546" s="3"/>
    </row>
    <row r="2547" spans="1:1" ht="12.75" customHeight="1">
      <c r="A2547" s="3"/>
    </row>
    <row r="2548" spans="1:1" ht="12.75" customHeight="1">
      <c r="A2548" s="3"/>
    </row>
    <row r="2549" spans="1:1" ht="12.75" customHeight="1">
      <c r="A2549" s="3"/>
    </row>
    <row r="2550" spans="1:1" ht="12.75" customHeight="1">
      <c r="A2550" s="3"/>
    </row>
    <row r="2551" spans="1:1" ht="12.75" customHeight="1">
      <c r="A2551" s="3"/>
    </row>
    <row r="2552" spans="1:1" ht="12.75" customHeight="1">
      <c r="A2552" s="3"/>
    </row>
    <row r="2553" spans="1:1" ht="12.75" customHeight="1">
      <c r="A2553" s="3"/>
    </row>
    <row r="2554" spans="1:1" ht="12.75" customHeight="1">
      <c r="A2554" s="3"/>
    </row>
    <row r="2555" spans="1:1" ht="12.75" customHeight="1">
      <c r="A2555" s="3"/>
    </row>
    <row r="2556" spans="1:1" ht="12.75" customHeight="1">
      <c r="A2556" s="3"/>
    </row>
    <row r="2557" spans="1:1" ht="12.75" customHeight="1">
      <c r="A2557" s="3"/>
    </row>
    <row r="2558" spans="1:1" ht="12.75" customHeight="1">
      <c r="A2558" s="3"/>
    </row>
    <row r="2559" spans="1:1" ht="12.75" customHeight="1">
      <c r="A2559" s="3"/>
    </row>
    <row r="2560" spans="1:1" ht="12.75" customHeight="1">
      <c r="A2560" s="3"/>
    </row>
    <row r="2561" spans="1:1" ht="12.75" customHeight="1">
      <c r="A2561" s="3"/>
    </row>
    <row r="2562" spans="1:1" ht="12.75" customHeight="1">
      <c r="A2562" s="3"/>
    </row>
    <row r="2563" spans="1:1" ht="12.75" customHeight="1">
      <c r="A2563" s="3"/>
    </row>
    <row r="2564" spans="1:1" ht="12.75" customHeight="1">
      <c r="A2564" s="3"/>
    </row>
    <row r="2565" spans="1:1" ht="12.75" customHeight="1">
      <c r="A2565" s="3"/>
    </row>
    <row r="2566" spans="1:1" ht="12.75" customHeight="1">
      <c r="A2566" s="3"/>
    </row>
    <row r="2567" spans="1:1" ht="12.75" customHeight="1">
      <c r="A2567" s="3"/>
    </row>
    <row r="2568" spans="1:1" ht="12.75" customHeight="1">
      <c r="A2568" s="3"/>
    </row>
    <row r="2569" spans="1:1" ht="12.75" customHeight="1">
      <c r="A2569" s="3"/>
    </row>
    <row r="2570" spans="1:1" ht="12.75" customHeight="1">
      <c r="A2570" s="3"/>
    </row>
    <row r="2571" spans="1:1" ht="12.75" customHeight="1">
      <c r="A2571" s="3"/>
    </row>
    <row r="2572" spans="1:1" ht="12.75" customHeight="1">
      <c r="A2572" s="3"/>
    </row>
    <row r="2573" spans="1:1" ht="12.75" customHeight="1">
      <c r="A2573" s="3"/>
    </row>
    <row r="2574" spans="1:1" ht="12.75" customHeight="1">
      <c r="A2574" s="3"/>
    </row>
    <row r="2575" spans="1:1" ht="12.75" customHeight="1">
      <c r="A2575" s="3"/>
    </row>
    <row r="2576" spans="1:1" ht="12.75" customHeight="1">
      <c r="A2576" s="3"/>
    </row>
    <row r="2577" spans="1:1" ht="12.75" customHeight="1">
      <c r="A2577" s="3"/>
    </row>
    <row r="2578" spans="1:1" ht="12.75" customHeight="1">
      <c r="A2578" s="3"/>
    </row>
    <row r="2579" spans="1:1" ht="12.75" customHeight="1">
      <c r="A2579" s="3"/>
    </row>
    <row r="2580" spans="1:1" ht="12.75" customHeight="1">
      <c r="A2580" s="3"/>
    </row>
    <row r="2581" spans="1:1" ht="12.75" customHeight="1">
      <c r="A2581" s="3"/>
    </row>
    <row r="2582" spans="1:1" ht="12.75" customHeight="1">
      <c r="A2582" s="3"/>
    </row>
    <row r="2583" spans="1:1" ht="12.75" customHeight="1">
      <c r="A2583" s="3"/>
    </row>
    <row r="2584" spans="1:1" ht="12.75" customHeight="1">
      <c r="A2584" s="3"/>
    </row>
    <row r="2585" spans="1:1" ht="12.75" customHeight="1">
      <c r="A2585" s="3"/>
    </row>
    <row r="2586" spans="1:1" ht="12.75" customHeight="1">
      <c r="A2586" s="3"/>
    </row>
    <row r="2587" spans="1:1" ht="12.75" customHeight="1">
      <c r="A2587" s="3"/>
    </row>
    <row r="2588" spans="1:1" ht="12.75" customHeight="1">
      <c r="A2588" s="3"/>
    </row>
    <row r="2589" spans="1:1" ht="12.75" customHeight="1">
      <c r="A2589" s="3"/>
    </row>
    <row r="2590" spans="1:1" ht="12.75" customHeight="1">
      <c r="A2590" s="3"/>
    </row>
    <row r="2591" spans="1:1" ht="12.75" customHeight="1">
      <c r="A2591" s="3"/>
    </row>
    <row r="2592" spans="1:1" ht="12.75" customHeight="1">
      <c r="A2592" s="3"/>
    </row>
    <row r="2593" spans="1:1" ht="12.75" customHeight="1">
      <c r="A2593" s="3"/>
    </row>
    <row r="2594" spans="1:1" ht="12.75" customHeight="1">
      <c r="A2594" s="3"/>
    </row>
    <row r="2595" spans="1:1" ht="12.75" customHeight="1">
      <c r="A2595" s="3"/>
    </row>
    <row r="2596" spans="1:1" ht="12.75" customHeight="1">
      <c r="A2596" s="3"/>
    </row>
    <row r="2597" spans="1:1" ht="12.75" customHeight="1">
      <c r="A2597" s="3"/>
    </row>
    <row r="2598" spans="1:1" ht="12.75" customHeight="1">
      <c r="A2598" s="3"/>
    </row>
    <row r="2599" spans="1:1" ht="12.75" customHeight="1">
      <c r="A2599" s="3"/>
    </row>
    <row r="2600" spans="1:1" ht="12.75" customHeight="1">
      <c r="A2600" s="3"/>
    </row>
    <row r="2601" spans="1:1" ht="12.75" customHeight="1">
      <c r="A2601" s="3"/>
    </row>
    <row r="2602" spans="1:1" ht="12.75" customHeight="1">
      <c r="A2602" s="3"/>
    </row>
    <row r="2603" spans="1:1" ht="12.75" customHeight="1">
      <c r="A2603" s="3"/>
    </row>
    <row r="2604" spans="1:1" ht="12.75" customHeight="1">
      <c r="A2604" s="3"/>
    </row>
    <row r="2605" spans="1:1" ht="12.75" customHeight="1">
      <c r="A2605" s="3"/>
    </row>
    <row r="2606" spans="1:1" ht="12.75" customHeight="1">
      <c r="A2606" s="3"/>
    </row>
    <row r="2607" spans="1:1" ht="12.75" customHeight="1">
      <c r="A2607" s="3"/>
    </row>
    <row r="2608" spans="1:1" ht="12.75" customHeight="1">
      <c r="A2608" s="3"/>
    </row>
    <row r="2609" spans="1:1" ht="12.75" customHeight="1">
      <c r="A2609" s="3"/>
    </row>
    <row r="2610" spans="1:1" ht="12.75" customHeight="1">
      <c r="A2610" s="3"/>
    </row>
    <row r="2611" spans="1:1" ht="12.75" customHeight="1">
      <c r="A2611" s="3"/>
    </row>
    <row r="2612" spans="1:1" ht="12.75" customHeight="1">
      <c r="A2612" s="3"/>
    </row>
    <row r="2613" spans="1:1" ht="12.75" customHeight="1">
      <c r="A2613" s="3"/>
    </row>
    <row r="2614" spans="1:1" ht="12.75" customHeight="1">
      <c r="A2614" s="3"/>
    </row>
    <row r="2615" spans="1:1" ht="12.75" customHeight="1">
      <c r="A2615" s="3"/>
    </row>
    <row r="2616" spans="1:1" ht="12.75" customHeight="1">
      <c r="A2616" s="3"/>
    </row>
    <row r="2617" spans="1:1" ht="12.75" customHeight="1">
      <c r="A2617" s="3"/>
    </row>
    <row r="2618" spans="1:1" ht="12.75" customHeight="1">
      <c r="A2618" s="3"/>
    </row>
    <row r="2619" spans="1:1" ht="12.75" customHeight="1">
      <c r="A2619" s="3"/>
    </row>
    <row r="2620" spans="1:1" ht="12.75" customHeight="1">
      <c r="A2620" s="3"/>
    </row>
    <row r="2621" spans="1:1" ht="12.75" customHeight="1">
      <c r="A2621" s="3"/>
    </row>
    <row r="2622" spans="1:1" ht="12.75" customHeight="1">
      <c r="A2622" s="3"/>
    </row>
    <row r="2623" spans="1:1" ht="12.75" customHeight="1">
      <c r="A2623" s="3"/>
    </row>
    <row r="2624" spans="1:1" ht="12.75" customHeight="1">
      <c r="A2624" s="3"/>
    </row>
    <row r="2625" spans="1:1" ht="12.75" customHeight="1">
      <c r="A2625" s="3"/>
    </row>
    <row r="2626" spans="1:1" ht="12.75" customHeight="1">
      <c r="A2626" s="3"/>
    </row>
    <row r="2627" spans="1:1" ht="12.75" customHeight="1">
      <c r="A2627" s="3"/>
    </row>
    <row r="2628" spans="1:1" ht="12.75" customHeight="1">
      <c r="A2628" s="3"/>
    </row>
    <row r="2629" spans="1:1" ht="12.75" customHeight="1">
      <c r="A2629" s="3"/>
    </row>
    <row r="2630" spans="1:1" ht="12.75" customHeight="1">
      <c r="A2630" s="3"/>
    </row>
    <row r="2631" spans="1:1" ht="12.75" customHeight="1">
      <c r="A2631" s="3"/>
    </row>
    <row r="2632" spans="1:1" ht="12.75" customHeight="1">
      <c r="A2632" s="3"/>
    </row>
    <row r="2633" spans="1:1" ht="12.75" customHeight="1">
      <c r="A2633" s="3"/>
    </row>
    <row r="2634" spans="1:1" ht="12.75" customHeight="1">
      <c r="A2634" s="3"/>
    </row>
    <row r="2635" spans="1:1" ht="12.75" customHeight="1">
      <c r="A2635" s="3"/>
    </row>
    <row r="2636" spans="1:1" ht="12.75" customHeight="1">
      <c r="A2636" s="3"/>
    </row>
    <row r="2637" spans="1:1" ht="12.75" customHeight="1">
      <c r="A2637" s="3"/>
    </row>
    <row r="2638" spans="1:1" ht="12.75" customHeight="1">
      <c r="A2638" s="3"/>
    </row>
    <row r="2639" spans="1:1" ht="12.75" customHeight="1">
      <c r="A2639" s="3"/>
    </row>
    <row r="2640" spans="1:1" ht="12.75" customHeight="1">
      <c r="A2640" s="3"/>
    </row>
    <row r="2641" spans="1:1" ht="12.75" customHeight="1">
      <c r="A2641" s="3"/>
    </row>
    <row r="2642" spans="1:1" ht="12.75" customHeight="1">
      <c r="A2642" s="3"/>
    </row>
    <row r="2643" spans="1:1" ht="12.75" customHeight="1">
      <c r="A2643" s="3"/>
    </row>
    <row r="2644" spans="1:1" ht="12.75" customHeight="1">
      <c r="A2644" s="3"/>
    </row>
    <row r="2645" spans="1:1" ht="12.75" customHeight="1">
      <c r="A2645" s="3"/>
    </row>
    <row r="2646" spans="1:1" ht="12.75" customHeight="1">
      <c r="A2646" s="3"/>
    </row>
    <row r="2647" spans="1:1" ht="12.75" customHeight="1">
      <c r="A2647" s="3"/>
    </row>
    <row r="2648" spans="1:1" ht="12.75" customHeight="1">
      <c r="A2648" s="3"/>
    </row>
    <row r="2649" spans="1:1" ht="12.75" customHeight="1">
      <c r="A2649" s="3"/>
    </row>
    <row r="2650" spans="1:1" ht="12.75" customHeight="1">
      <c r="A2650" s="3"/>
    </row>
    <row r="2651" spans="1:1" ht="12.75" customHeight="1">
      <c r="A2651" s="3"/>
    </row>
    <row r="2652" spans="1:1" ht="12.75" customHeight="1">
      <c r="A2652" s="3"/>
    </row>
    <row r="2653" spans="1:1" ht="12.75" customHeight="1">
      <c r="A2653" s="3"/>
    </row>
    <row r="2654" spans="1:1" ht="12.75" customHeight="1">
      <c r="A2654" s="3"/>
    </row>
    <row r="2655" spans="1:1" ht="12.75" customHeight="1">
      <c r="A2655" s="3"/>
    </row>
    <row r="2656" spans="1:1" ht="12.75" customHeight="1">
      <c r="A2656" s="3"/>
    </row>
    <row r="2657" spans="1:1" ht="12.75" customHeight="1">
      <c r="A2657" s="3"/>
    </row>
    <row r="2658" spans="1:1" ht="12.75" customHeight="1">
      <c r="A2658" s="3"/>
    </row>
    <row r="2659" spans="1:1" ht="12.75" customHeight="1">
      <c r="A2659" s="3"/>
    </row>
    <row r="2660" spans="1:1" ht="12.75" customHeight="1">
      <c r="A2660" s="3"/>
    </row>
    <row r="2661" spans="1:1" ht="12.75" customHeight="1">
      <c r="A2661" s="3"/>
    </row>
    <row r="2662" spans="1:1" ht="12.75" customHeight="1">
      <c r="A2662" s="3"/>
    </row>
    <row r="2663" spans="1:1" ht="12.75" customHeight="1">
      <c r="A2663" s="3"/>
    </row>
    <row r="2664" spans="1:1" ht="12.75" customHeight="1">
      <c r="A2664" s="3"/>
    </row>
    <row r="2665" spans="1:1" ht="12.75" customHeight="1">
      <c r="A2665" s="3"/>
    </row>
    <row r="2666" spans="1:1" ht="12.75" customHeight="1">
      <c r="A2666" s="3"/>
    </row>
    <row r="2667" spans="1:1" ht="12.75" customHeight="1">
      <c r="A2667" s="3"/>
    </row>
    <row r="2668" spans="1:1" ht="12.75" customHeight="1">
      <c r="A2668" s="3"/>
    </row>
    <row r="2669" spans="1:1" ht="12.75" customHeight="1">
      <c r="A2669" s="3"/>
    </row>
    <row r="2670" spans="1:1" ht="12.75" customHeight="1">
      <c r="A2670" s="3"/>
    </row>
    <row r="2671" spans="1:1" ht="12.75" customHeight="1">
      <c r="A2671" s="3"/>
    </row>
    <row r="2672" spans="1:1" ht="12.75" customHeight="1">
      <c r="A2672" s="3"/>
    </row>
    <row r="2673" spans="1:1" ht="12.75" customHeight="1">
      <c r="A2673" s="3"/>
    </row>
    <row r="2674" spans="1:1" ht="12.75" customHeight="1">
      <c r="A2674" s="3"/>
    </row>
    <row r="2675" spans="1:1" ht="12.75" customHeight="1">
      <c r="A2675" s="3"/>
    </row>
    <row r="2676" spans="1:1" ht="12.75" customHeight="1">
      <c r="A2676" s="3"/>
    </row>
    <row r="2677" spans="1:1" ht="12.75" customHeight="1">
      <c r="A2677" s="3"/>
    </row>
    <row r="2678" spans="1:1" ht="12.75" customHeight="1">
      <c r="A2678" s="3"/>
    </row>
    <row r="2679" spans="1:1" ht="12.75" customHeight="1">
      <c r="A2679" s="3"/>
    </row>
    <row r="2680" spans="1:1" ht="12.75" customHeight="1">
      <c r="A2680" s="3"/>
    </row>
    <row r="2681" spans="1:1" ht="12.75" customHeight="1">
      <c r="A2681" s="3"/>
    </row>
    <row r="2682" spans="1:1" ht="12.75" customHeight="1">
      <c r="A2682" s="3"/>
    </row>
    <row r="2683" spans="1:1" ht="12.75" customHeight="1">
      <c r="A2683" s="3"/>
    </row>
    <row r="2684" spans="1:1" ht="12.75" customHeight="1">
      <c r="A2684" s="3"/>
    </row>
    <row r="2685" spans="1:1" ht="12.75" customHeight="1">
      <c r="A2685" s="3"/>
    </row>
    <row r="2686" spans="1:1" ht="12.75" customHeight="1">
      <c r="A2686" s="3"/>
    </row>
    <row r="2687" spans="1:1" ht="12.75" customHeight="1">
      <c r="A2687" s="3"/>
    </row>
    <row r="2688" spans="1:1" ht="12.75" customHeight="1">
      <c r="A2688" s="3"/>
    </row>
    <row r="2689" spans="1:1" ht="12.75" customHeight="1">
      <c r="A2689" s="3"/>
    </row>
    <row r="2690" spans="1:1" ht="12.75" customHeight="1">
      <c r="A2690" s="3"/>
    </row>
    <row r="2691" spans="1:1" ht="12.75" customHeight="1">
      <c r="A2691" s="3"/>
    </row>
    <row r="2692" spans="1:1" ht="12.75" customHeight="1">
      <c r="A2692" s="3"/>
    </row>
    <row r="2693" spans="1:1" ht="12.75" customHeight="1">
      <c r="A2693" s="3"/>
    </row>
    <row r="2694" spans="1:1" ht="12.75" customHeight="1">
      <c r="A2694" s="3"/>
    </row>
    <row r="2695" spans="1:1" ht="12.75" customHeight="1">
      <c r="A2695" s="3"/>
    </row>
    <row r="2696" spans="1:1" ht="12.75" customHeight="1">
      <c r="A2696" s="3"/>
    </row>
    <row r="2697" spans="1:1" ht="12.75" customHeight="1">
      <c r="A2697" s="3"/>
    </row>
    <row r="2698" spans="1:1" ht="12.75" customHeight="1">
      <c r="A2698" s="3"/>
    </row>
    <row r="2699" spans="1:1" ht="12.75" customHeight="1">
      <c r="A2699" s="3"/>
    </row>
    <row r="2700" spans="1:1" ht="12.75" customHeight="1">
      <c r="A2700" s="3"/>
    </row>
    <row r="2701" spans="1:1" ht="12.75" customHeight="1">
      <c r="A2701" s="3"/>
    </row>
    <row r="2702" spans="1:1" ht="12.75" customHeight="1">
      <c r="A2702" s="3"/>
    </row>
    <row r="2703" spans="1:1" ht="12.75" customHeight="1">
      <c r="A2703" s="3"/>
    </row>
    <row r="2704" spans="1:1" ht="12.75" customHeight="1">
      <c r="A2704" s="3"/>
    </row>
    <row r="2705" spans="1:1" ht="12.75" customHeight="1">
      <c r="A2705" s="3"/>
    </row>
    <row r="2706" spans="1:1" ht="12.75" customHeight="1">
      <c r="A2706" s="3"/>
    </row>
    <row r="2707" spans="1:1" ht="12.75" customHeight="1">
      <c r="A2707" s="3"/>
    </row>
    <row r="2708" spans="1:1" ht="12.75" customHeight="1">
      <c r="A2708" s="3"/>
    </row>
    <row r="2709" spans="1:1" ht="12.75" customHeight="1">
      <c r="A2709" s="3"/>
    </row>
    <row r="2710" spans="1:1" ht="12.75" customHeight="1">
      <c r="A2710" s="3"/>
    </row>
    <row r="2711" spans="1:1" ht="12.75" customHeight="1">
      <c r="A2711" s="3"/>
    </row>
    <row r="2712" spans="1:1" ht="12.75" customHeight="1">
      <c r="A2712" s="3"/>
    </row>
    <row r="2713" spans="1:1" ht="12.75" customHeight="1">
      <c r="A2713" s="3"/>
    </row>
    <row r="2714" spans="1:1" ht="12.75" customHeight="1">
      <c r="A2714" s="3"/>
    </row>
    <row r="2715" spans="1:1" ht="12.75" customHeight="1">
      <c r="A2715" s="3"/>
    </row>
    <row r="2716" spans="1:1" ht="12.75" customHeight="1">
      <c r="A2716" s="3"/>
    </row>
    <row r="2717" spans="1:1" ht="12.75" customHeight="1">
      <c r="A2717" s="3"/>
    </row>
    <row r="2718" spans="1:1" ht="12.75" customHeight="1">
      <c r="A2718" s="3"/>
    </row>
    <row r="2719" spans="1:1" ht="12.75" customHeight="1">
      <c r="A2719" s="3"/>
    </row>
    <row r="2720" spans="1:1" ht="12.75" customHeight="1">
      <c r="A2720" s="3"/>
    </row>
    <row r="2721" spans="1:1" ht="12.75" customHeight="1">
      <c r="A2721" s="3"/>
    </row>
    <row r="2722" spans="1:1" ht="12.75" customHeight="1">
      <c r="A2722" s="3"/>
    </row>
    <row r="2723" spans="1:1" ht="12.75" customHeight="1">
      <c r="A2723" s="3"/>
    </row>
    <row r="2724" spans="1:1" ht="12.75" customHeight="1">
      <c r="A2724" s="3"/>
    </row>
    <row r="2725" spans="1:1" ht="12.75" customHeight="1">
      <c r="A2725" s="3"/>
    </row>
    <row r="2726" spans="1:1" ht="12.75" customHeight="1">
      <c r="A2726" s="3"/>
    </row>
    <row r="2727" spans="1:1" ht="12.75" customHeight="1">
      <c r="A2727" s="3"/>
    </row>
    <row r="2728" spans="1:1" ht="12.75" customHeight="1">
      <c r="A2728" s="3"/>
    </row>
    <row r="2729" spans="1:1" ht="12.75" customHeight="1">
      <c r="A2729" s="3"/>
    </row>
    <row r="2730" spans="1:1" ht="12.75" customHeight="1">
      <c r="A2730" s="3"/>
    </row>
    <row r="2731" spans="1:1" ht="12.75" customHeight="1">
      <c r="A2731" s="3"/>
    </row>
    <row r="2732" spans="1:1" ht="12.75" customHeight="1">
      <c r="A2732" s="3"/>
    </row>
    <row r="2733" spans="1:1" ht="12.75" customHeight="1">
      <c r="A2733" s="3"/>
    </row>
    <row r="2734" spans="1:1" ht="12.75" customHeight="1">
      <c r="A2734" s="3"/>
    </row>
    <row r="2735" spans="1:1" ht="12.75" customHeight="1">
      <c r="A2735" s="3"/>
    </row>
    <row r="2736" spans="1:1" ht="12.75" customHeight="1">
      <c r="A2736" s="3"/>
    </row>
    <row r="2737" spans="1:1" ht="12.75" customHeight="1">
      <c r="A2737" s="3"/>
    </row>
    <row r="2738" spans="1:1" ht="12.75" customHeight="1">
      <c r="A2738" s="3"/>
    </row>
    <row r="2739" spans="1:1" ht="12.75" customHeight="1">
      <c r="A2739" s="3"/>
    </row>
    <row r="2740" spans="1:1" ht="12.75" customHeight="1">
      <c r="A2740" s="3"/>
    </row>
    <row r="2741" spans="1:1" ht="12.75" customHeight="1">
      <c r="A2741" s="3"/>
    </row>
    <row r="2742" spans="1:1" ht="12.75" customHeight="1">
      <c r="A2742" s="3"/>
    </row>
    <row r="2743" spans="1:1" ht="12.75" customHeight="1">
      <c r="A2743" s="3"/>
    </row>
    <row r="2744" spans="1:1" ht="12.75" customHeight="1">
      <c r="A2744" s="3"/>
    </row>
    <row r="2745" spans="1:1" ht="12.75" customHeight="1">
      <c r="A2745" s="3"/>
    </row>
    <row r="2746" spans="1:1" ht="12.75" customHeight="1">
      <c r="A2746" s="3"/>
    </row>
    <row r="2747" spans="1:1" ht="12.75" customHeight="1">
      <c r="A2747" s="3"/>
    </row>
    <row r="2748" spans="1:1" ht="12.75" customHeight="1">
      <c r="A2748" s="3"/>
    </row>
    <row r="2749" spans="1:1" ht="12.75" customHeight="1">
      <c r="A2749" s="3"/>
    </row>
    <row r="2750" spans="1:1" ht="12.75" customHeight="1">
      <c r="A2750" s="3"/>
    </row>
    <row r="2751" spans="1:1" ht="12.75" customHeight="1">
      <c r="A2751" s="3"/>
    </row>
    <row r="2752" spans="1:1" ht="12.75" customHeight="1">
      <c r="A2752" s="3"/>
    </row>
    <row r="2753" spans="1:1" ht="12.75" customHeight="1">
      <c r="A2753" s="3"/>
    </row>
    <row r="2754" spans="1:1" ht="12.75" customHeight="1">
      <c r="A2754" s="3"/>
    </row>
    <row r="2755" spans="1:1" ht="12.75" customHeight="1">
      <c r="A2755" s="3"/>
    </row>
    <row r="2756" spans="1:1" ht="12.75" customHeight="1">
      <c r="A2756" s="3"/>
    </row>
    <row r="2757" spans="1:1" ht="12.75" customHeight="1">
      <c r="A2757" s="3"/>
    </row>
    <row r="2758" spans="1:1" ht="12.75" customHeight="1">
      <c r="A2758" s="3"/>
    </row>
    <row r="2759" spans="1:1" ht="12.75" customHeight="1">
      <c r="A2759" s="3"/>
    </row>
    <row r="2760" spans="1:1" ht="12.75" customHeight="1">
      <c r="A2760" s="3"/>
    </row>
    <row r="2761" spans="1:1" ht="12.75" customHeight="1">
      <c r="A2761" s="3"/>
    </row>
    <row r="2762" spans="1:1" ht="12.75" customHeight="1">
      <c r="A2762" s="3"/>
    </row>
    <row r="2763" spans="1:1" ht="12.75" customHeight="1">
      <c r="A2763" s="3"/>
    </row>
    <row r="2764" spans="1:1" ht="12.75" customHeight="1">
      <c r="A2764" s="3"/>
    </row>
    <row r="2765" spans="1:1" ht="12.75" customHeight="1">
      <c r="A2765" s="3"/>
    </row>
    <row r="2766" spans="1:1" ht="12.75" customHeight="1">
      <c r="A2766" s="3"/>
    </row>
    <row r="2767" spans="1:1" ht="12.75" customHeight="1">
      <c r="A2767" s="3"/>
    </row>
    <row r="2768" spans="1:1" ht="12.75" customHeight="1">
      <c r="A2768" s="3"/>
    </row>
    <row r="2769" spans="1:1" ht="12.75" customHeight="1">
      <c r="A2769" s="3"/>
    </row>
    <row r="2770" spans="1:1" ht="12.75" customHeight="1">
      <c r="A2770" s="3"/>
    </row>
    <row r="2771" spans="1:1" ht="12.75" customHeight="1">
      <c r="A2771" s="3"/>
    </row>
    <row r="2772" spans="1:1" ht="12.75" customHeight="1">
      <c r="A2772" s="3"/>
    </row>
    <row r="2773" spans="1:1" ht="12.75" customHeight="1">
      <c r="A2773" s="3"/>
    </row>
    <row r="2774" spans="1:1" ht="12.75" customHeight="1">
      <c r="A2774" s="3"/>
    </row>
    <row r="2775" spans="1:1" ht="12.75" customHeight="1">
      <c r="A2775" s="3"/>
    </row>
    <row r="2776" spans="1:1" ht="12.75" customHeight="1">
      <c r="A2776" s="3"/>
    </row>
    <row r="2777" spans="1:1" ht="12.75" customHeight="1">
      <c r="A2777" s="3"/>
    </row>
    <row r="2778" spans="1:1" ht="12.75" customHeight="1">
      <c r="A2778" s="3"/>
    </row>
    <row r="2779" spans="1:1" ht="12.75" customHeight="1">
      <c r="A2779" s="3"/>
    </row>
    <row r="2780" spans="1:1" ht="12.75" customHeight="1">
      <c r="A2780" s="3"/>
    </row>
    <row r="2781" spans="1:1" ht="12.75" customHeight="1">
      <c r="A2781" s="3"/>
    </row>
    <row r="2782" spans="1:1" ht="12.75" customHeight="1">
      <c r="A2782" s="3"/>
    </row>
    <row r="2783" spans="1:1" ht="12.75" customHeight="1">
      <c r="A2783" s="3"/>
    </row>
    <row r="2784" spans="1:1" ht="12.75" customHeight="1">
      <c r="A2784" s="3"/>
    </row>
    <row r="2785" spans="1:1" ht="12.75" customHeight="1">
      <c r="A2785" s="3"/>
    </row>
    <row r="2786" spans="1:1" ht="12.75" customHeight="1">
      <c r="A2786" s="3"/>
    </row>
    <row r="2787" spans="1:1" ht="12.75" customHeight="1">
      <c r="A2787" s="3"/>
    </row>
    <row r="2788" spans="1:1" ht="12.75" customHeight="1">
      <c r="A2788" s="3"/>
    </row>
    <row r="2789" spans="1:1" ht="12.75" customHeight="1">
      <c r="A2789" s="3"/>
    </row>
    <row r="2790" spans="1:1" ht="12.75" customHeight="1">
      <c r="A2790" s="3"/>
    </row>
    <row r="2791" spans="1:1" ht="12.75" customHeight="1">
      <c r="A2791" s="3"/>
    </row>
    <row r="2792" spans="1:1" ht="12.75" customHeight="1">
      <c r="A2792" s="3"/>
    </row>
    <row r="2793" spans="1:1" ht="12.75" customHeight="1">
      <c r="A2793" s="3"/>
    </row>
    <row r="2794" spans="1:1" ht="12.75" customHeight="1">
      <c r="A2794" s="3"/>
    </row>
    <row r="2795" spans="1:1" ht="12.75" customHeight="1">
      <c r="A2795" s="3"/>
    </row>
    <row r="2796" spans="1:1" ht="12.75" customHeight="1">
      <c r="A2796" s="3"/>
    </row>
    <row r="2797" spans="1:1" ht="12.75" customHeight="1">
      <c r="A2797" s="3"/>
    </row>
    <row r="2798" spans="1:1" ht="12.75" customHeight="1">
      <c r="A2798" s="3"/>
    </row>
    <row r="2799" spans="1:1" ht="12.75" customHeight="1">
      <c r="A2799" s="3"/>
    </row>
    <row r="2800" spans="1:1" ht="12.75" customHeight="1">
      <c r="A2800" s="3"/>
    </row>
    <row r="2801" spans="1:1" ht="12.75" customHeight="1">
      <c r="A2801" s="3"/>
    </row>
    <row r="2802" spans="1:1" ht="12.75" customHeight="1">
      <c r="A2802" s="3"/>
    </row>
    <row r="2803" spans="1:1" ht="12.75" customHeight="1">
      <c r="A2803" s="3"/>
    </row>
    <row r="2804" spans="1:1" ht="12.75" customHeight="1">
      <c r="A2804" s="3"/>
    </row>
    <row r="2805" spans="1:1" ht="12.75" customHeight="1">
      <c r="A2805" s="3"/>
    </row>
    <row r="2806" spans="1:1" ht="12.75" customHeight="1">
      <c r="A2806" s="3"/>
    </row>
    <row r="2807" spans="1:1" ht="12.75" customHeight="1">
      <c r="A2807" s="3"/>
    </row>
    <row r="2808" spans="1:1" ht="12.75" customHeight="1">
      <c r="A2808" s="3"/>
    </row>
    <row r="2809" spans="1:1" ht="12.75" customHeight="1">
      <c r="A2809" s="3"/>
    </row>
    <row r="2810" spans="1:1" ht="12.75" customHeight="1">
      <c r="A2810" s="3"/>
    </row>
    <row r="2811" spans="1:1" ht="12.75" customHeight="1">
      <c r="A2811" s="3"/>
    </row>
    <row r="2812" spans="1:1" ht="12.75" customHeight="1">
      <c r="A2812" s="3"/>
    </row>
    <row r="2813" spans="1:1" ht="12.75" customHeight="1">
      <c r="A2813" s="3"/>
    </row>
    <row r="2814" spans="1:1" ht="12.75" customHeight="1">
      <c r="A2814" s="3"/>
    </row>
    <row r="2815" spans="1:1" ht="12.75" customHeight="1">
      <c r="A2815" s="3"/>
    </row>
    <row r="2816" spans="1:1" ht="12.75" customHeight="1">
      <c r="A2816" s="3"/>
    </row>
    <row r="2817" spans="1:1" ht="12.75" customHeight="1">
      <c r="A2817" s="3"/>
    </row>
    <row r="2818" spans="1:1" ht="12.75" customHeight="1">
      <c r="A2818" s="3"/>
    </row>
    <row r="2819" spans="1:1" ht="12.75" customHeight="1">
      <c r="A2819" s="3"/>
    </row>
    <row r="2820" spans="1:1" ht="12.75" customHeight="1">
      <c r="A2820" s="3"/>
    </row>
    <row r="2821" spans="1:1" ht="12.75" customHeight="1">
      <c r="A2821" s="3"/>
    </row>
    <row r="2822" spans="1:1" ht="12.75" customHeight="1">
      <c r="A2822" s="3"/>
    </row>
    <row r="2823" spans="1:1" ht="12.75" customHeight="1">
      <c r="A2823" s="3"/>
    </row>
    <row r="2824" spans="1:1" ht="12.75" customHeight="1">
      <c r="A2824" s="3"/>
    </row>
    <row r="2825" spans="1:1" ht="12.75" customHeight="1">
      <c r="A2825" s="3"/>
    </row>
    <row r="2826" spans="1:1" ht="12.75" customHeight="1">
      <c r="A2826" s="3"/>
    </row>
    <row r="2827" spans="1:1" ht="12.75" customHeight="1">
      <c r="A2827" s="3"/>
    </row>
    <row r="2828" spans="1:1" ht="12.75" customHeight="1">
      <c r="A2828" s="3"/>
    </row>
    <row r="2829" spans="1:1" ht="12.75" customHeight="1">
      <c r="A2829" s="3"/>
    </row>
    <row r="2830" spans="1:1" ht="12.75" customHeight="1">
      <c r="A2830" s="3"/>
    </row>
    <row r="2831" spans="1:1" ht="12.75" customHeight="1">
      <c r="A2831" s="3"/>
    </row>
    <row r="2832" spans="1:1" ht="12.75" customHeight="1">
      <c r="A2832" s="3"/>
    </row>
    <row r="2833" spans="1:1" ht="12.75" customHeight="1">
      <c r="A2833" s="3"/>
    </row>
    <row r="2834" spans="1:1" ht="12.75" customHeight="1">
      <c r="A2834" s="3"/>
    </row>
    <row r="2835" spans="1:1" ht="12.75" customHeight="1">
      <c r="A2835" s="3"/>
    </row>
    <row r="2836" spans="1:1" ht="12.75" customHeight="1">
      <c r="A2836" s="3"/>
    </row>
    <row r="2837" spans="1:1" ht="12.75" customHeight="1">
      <c r="A2837" s="3"/>
    </row>
    <row r="2838" spans="1:1" ht="12.75" customHeight="1">
      <c r="A2838" s="3"/>
    </row>
    <row r="2839" spans="1:1" ht="12.75" customHeight="1">
      <c r="A2839" s="3"/>
    </row>
    <row r="2840" spans="1:1" ht="12.75" customHeight="1">
      <c r="A2840" s="3"/>
    </row>
    <row r="2841" spans="1:1" ht="12.75" customHeight="1">
      <c r="A2841" s="3"/>
    </row>
    <row r="2842" spans="1:1" ht="12.75" customHeight="1">
      <c r="A2842" s="3"/>
    </row>
    <row r="2843" spans="1:1" ht="12.75" customHeight="1">
      <c r="A2843" s="3"/>
    </row>
    <row r="2844" spans="1:1" ht="12.75" customHeight="1">
      <c r="A2844" s="3"/>
    </row>
    <row r="2845" spans="1:1" ht="12.75" customHeight="1">
      <c r="A2845" s="3"/>
    </row>
    <row r="2846" spans="1:1" ht="12.75" customHeight="1">
      <c r="A2846" s="3"/>
    </row>
    <row r="2847" spans="1:1" ht="12.75" customHeight="1">
      <c r="A2847" s="3"/>
    </row>
    <row r="2848" spans="1:1" ht="12.75" customHeight="1">
      <c r="A2848" s="3"/>
    </row>
    <row r="2849" spans="1:1" ht="12.75" customHeight="1">
      <c r="A2849" s="3"/>
    </row>
    <row r="2850" spans="1:1" ht="12.75" customHeight="1">
      <c r="A2850" s="3"/>
    </row>
    <row r="2851" spans="1:1" ht="12.75" customHeight="1">
      <c r="A2851" s="3"/>
    </row>
    <row r="2852" spans="1:1" ht="12.75" customHeight="1">
      <c r="A2852" s="3"/>
    </row>
    <row r="2853" spans="1:1" ht="12.75" customHeight="1">
      <c r="A2853" s="3"/>
    </row>
    <row r="2854" spans="1:1" ht="12.75" customHeight="1">
      <c r="A2854" s="3"/>
    </row>
    <row r="2855" spans="1:1" ht="12.75" customHeight="1">
      <c r="A2855" s="3"/>
    </row>
    <row r="2856" spans="1:1" ht="12.75" customHeight="1">
      <c r="A2856" s="3"/>
    </row>
    <row r="2857" spans="1:1" ht="12.75" customHeight="1">
      <c r="A2857" s="3"/>
    </row>
    <row r="2858" spans="1:1" ht="12.75" customHeight="1">
      <c r="A2858" s="3"/>
    </row>
    <row r="2859" spans="1:1" ht="12.75" customHeight="1">
      <c r="A2859" s="3"/>
    </row>
    <row r="2860" spans="1:1" ht="12.75" customHeight="1">
      <c r="A2860" s="3"/>
    </row>
    <row r="2861" spans="1:1" ht="12.75" customHeight="1">
      <c r="A2861" s="3"/>
    </row>
    <row r="2862" spans="1:1" ht="12.75" customHeight="1">
      <c r="A2862" s="3"/>
    </row>
    <row r="2863" spans="1:1" ht="12.75" customHeight="1">
      <c r="A2863" s="3"/>
    </row>
    <row r="2864" spans="1:1" ht="12.75" customHeight="1">
      <c r="A2864" s="3"/>
    </row>
    <row r="2865" spans="1:1" ht="12.75" customHeight="1">
      <c r="A2865" s="3"/>
    </row>
    <row r="2866" spans="1:1" ht="12.75" customHeight="1">
      <c r="A2866" s="3"/>
    </row>
    <row r="2867" spans="1:1" ht="12.75" customHeight="1">
      <c r="A2867" s="3"/>
    </row>
    <row r="2868" spans="1:1" ht="12.75" customHeight="1">
      <c r="A2868" s="3"/>
    </row>
    <row r="2869" spans="1:1" ht="12.75" customHeight="1">
      <c r="A2869" s="3"/>
    </row>
    <row r="2870" spans="1:1" ht="12.75" customHeight="1">
      <c r="A2870" s="3"/>
    </row>
    <row r="2871" spans="1:1" ht="12.75" customHeight="1">
      <c r="A2871" s="3"/>
    </row>
    <row r="2872" spans="1:1" ht="12.75" customHeight="1">
      <c r="A2872" s="3"/>
    </row>
    <row r="2873" spans="1:1" ht="12.75" customHeight="1">
      <c r="A2873" s="3"/>
    </row>
    <row r="2874" spans="1:1" ht="12.75" customHeight="1">
      <c r="A2874" s="3"/>
    </row>
    <row r="2875" spans="1:1" ht="12.75" customHeight="1">
      <c r="A2875" s="3"/>
    </row>
    <row r="2876" spans="1:1" ht="12.75" customHeight="1">
      <c r="A2876" s="3"/>
    </row>
    <row r="2877" spans="1:1" ht="12.75" customHeight="1">
      <c r="A2877" s="3"/>
    </row>
    <row r="2878" spans="1:1" ht="12.75" customHeight="1">
      <c r="A2878" s="3"/>
    </row>
    <row r="2879" spans="1:1" ht="12.75" customHeight="1">
      <c r="A2879" s="3"/>
    </row>
    <row r="2880" spans="1:1" ht="12.75" customHeight="1">
      <c r="A2880" s="3"/>
    </row>
    <row r="2881" spans="1:1" ht="12.75" customHeight="1">
      <c r="A2881" s="3"/>
    </row>
    <row r="2882" spans="1:1" ht="12.75" customHeight="1">
      <c r="A2882" s="3"/>
    </row>
    <row r="2883" spans="1:1" ht="12.75" customHeight="1">
      <c r="A2883" s="3"/>
    </row>
    <row r="2884" spans="1:1" ht="12.75" customHeight="1">
      <c r="A2884" s="3"/>
    </row>
    <row r="2885" spans="1:1" ht="12.75" customHeight="1">
      <c r="A2885" s="3"/>
    </row>
    <row r="2886" spans="1:1" ht="12.75" customHeight="1">
      <c r="A2886" s="3"/>
    </row>
    <row r="2887" spans="1:1" ht="12.75" customHeight="1">
      <c r="A2887" s="3"/>
    </row>
    <row r="2888" spans="1:1" ht="12.75" customHeight="1">
      <c r="A2888" s="3"/>
    </row>
    <row r="2889" spans="1:1" ht="12.75" customHeight="1">
      <c r="A2889" s="3"/>
    </row>
    <row r="2890" spans="1:1" ht="12.75" customHeight="1">
      <c r="A2890" s="3"/>
    </row>
    <row r="2891" spans="1:1" ht="12.75" customHeight="1">
      <c r="A2891" s="3"/>
    </row>
    <row r="2892" spans="1:1" ht="12.75" customHeight="1">
      <c r="A2892" s="3"/>
    </row>
    <row r="2893" spans="1:1" ht="12.75" customHeight="1">
      <c r="A2893" s="3"/>
    </row>
    <row r="2894" spans="1:1" ht="12.75" customHeight="1">
      <c r="A2894" s="3"/>
    </row>
    <row r="2895" spans="1:1" ht="12.75" customHeight="1">
      <c r="A2895" s="3"/>
    </row>
    <row r="2896" spans="1:1" ht="12.75" customHeight="1">
      <c r="A2896" s="3"/>
    </row>
    <row r="2897" spans="1:1" ht="12.75" customHeight="1">
      <c r="A2897" s="3"/>
    </row>
    <row r="2898" spans="1:1" ht="12.75" customHeight="1">
      <c r="A2898" s="3"/>
    </row>
    <row r="2899" spans="1:1" ht="12.75" customHeight="1">
      <c r="A2899" s="3"/>
    </row>
    <row r="2900" spans="1:1" ht="12.75" customHeight="1">
      <c r="A2900" s="3"/>
    </row>
    <row r="2901" spans="1:1" ht="12.75" customHeight="1">
      <c r="A2901" s="3"/>
    </row>
    <row r="2902" spans="1:1" ht="12.75" customHeight="1">
      <c r="A2902" s="3"/>
    </row>
    <row r="2903" spans="1:1" ht="12.75" customHeight="1">
      <c r="A2903" s="3"/>
    </row>
    <row r="2904" spans="1:1" ht="12.75" customHeight="1">
      <c r="A2904" s="3"/>
    </row>
    <row r="2905" spans="1:1" ht="12.75" customHeight="1">
      <c r="A2905" s="3"/>
    </row>
    <row r="2906" spans="1:1" ht="12.75" customHeight="1">
      <c r="A2906" s="3"/>
    </row>
    <row r="2907" spans="1:1" ht="12.75" customHeight="1">
      <c r="A2907" s="3"/>
    </row>
    <row r="2908" spans="1:1" ht="12.75" customHeight="1">
      <c r="A2908" s="3"/>
    </row>
    <row r="2909" spans="1:1" ht="12.75" customHeight="1">
      <c r="A2909" s="3"/>
    </row>
    <row r="2910" spans="1:1" ht="12.75" customHeight="1">
      <c r="A2910" s="3"/>
    </row>
    <row r="2911" spans="1:1" ht="12.75" customHeight="1">
      <c r="A2911" s="3"/>
    </row>
    <row r="2912" spans="1:1" ht="12.75" customHeight="1">
      <c r="A2912" s="3"/>
    </row>
    <row r="2913" spans="1:1" ht="12.75" customHeight="1">
      <c r="A2913" s="3"/>
    </row>
    <row r="2914" spans="1:1" ht="12.75" customHeight="1">
      <c r="A2914" s="3"/>
    </row>
    <row r="2915" spans="1:1" ht="12.75" customHeight="1">
      <c r="A2915" s="3"/>
    </row>
    <row r="2916" spans="1:1" ht="12.75" customHeight="1">
      <c r="A2916" s="3"/>
    </row>
    <row r="2917" spans="1:1" ht="12.75" customHeight="1">
      <c r="A2917" s="3"/>
    </row>
    <row r="2918" spans="1:1" ht="12.75" customHeight="1">
      <c r="A2918" s="3"/>
    </row>
    <row r="2919" spans="1:1" ht="12.75" customHeight="1">
      <c r="A2919" s="3"/>
    </row>
    <row r="2920" spans="1:1" ht="12.75" customHeight="1">
      <c r="A2920" s="3"/>
    </row>
    <row r="2921" spans="1:1" ht="12.75" customHeight="1">
      <c r="A2921" s="3"/>
    </row>
    <row r="2922" spans="1:1" ht="12.75" customHeight="1">
      <c r="A2922" s="3"/>
    </row>
    <row r="2923" spans="1:1" ht="12.75" customHeight="1">
      <c r="A2923" s="3"/>
    </row>
    <row r="2924" spans="1:1" ht="12.75" customHeight="1">
      <c r="A2924" s="3"/>
    </row>
    <row r="2925" spans="1:1" ht="12.75" customHeight="1">
      <c r="A2925" s="3"/>
    </row>
    <row r="2926" spans="1:1" ht="12.75" customHeight="1">
      <c r="A2926" s="3"/>
    </row>
    <row r="2927" spans="1:1" ht="12.75" customHeight="1">
      <c r="A2927" s="3"/>
    </row>
    <row r="2928" spans="1:1" ht="12.75" customHeight="1">
      <c r="A2928" s="3"/>
    </row>
    <row r="2929" spans="1:1" ht="12.75" customHeight="1">
      <c r="A2929" s="3"/>
    </row>
    <row r="2930" spans="1:1" ht="12.75" customHeight="1">
      <c r="A2930" s="3"/>
    </row>
    <row r="2931" spans="1:1" ht="12.75" customHeight="1">
      <c r="A2931" s="3"/>
    </row>
    <row r="2932" spans="1:1" ht="12.75" customHeight="1">
      <c r="A2932" s="3"/>
    </row>
    <row r="2933" spans="1:1" ht="12.75" customHeight="1">
      <c r="A2933" s="3"/>
    </row>
    <row r="2934" spans="1:1" ht="12.75" customHeight="1">
      <c r="A2934" s="3"/>
    </row>
    <row r="2935" spans="1:1" ht="12.75" customHeight="1">
      <c r="A2935" s="3"/>
    </row>
    <row r="2936" spans="1:1" ht="12.75" customHeight="1">
      <c r="A2936" s="3"/>
    </row>
    <row r="2937" spans="1:1" ht="12.75" customHeight="1">
      <c r="A2937" s="3"/>
    </row>
    <row r="2938" spans="1:1" ht="12.75" customHeight="1">
      <c r="A2938" s="3"/>
    </row>
    <row r="2939" spans="1:1" ht="12.75" customHeight="1">
      <c r="A2939" s="3"/>
    </row>
    <row r="2940" spans="1:1" ht="12.75" customHeight="1">
      <c r="A2940" s="3"/>
    </row>
    <row r="2941" spans="1:1" ht="12.75" customHeight="1">
      <c r="A2941" s="3"/>
    </row>
    <row r="2942" spans="1:1" ht="12.75" customHeight="1">
      <c r="A2942" s="3"/>
    </row>
    <row r="2943" spans="1:1" ht="12.75" customHeight="1">
      <c r="A2943" s="3"/>
    </row>
    <row r="2944" spans="1:1" ht="12.75" customHeight="1">
      <c r="A2944" s="3"/>
    </row>
    <row r="2945" spans="1:1" ht="12.75" customHeight="1">
      <c r="A2945" s="3"/>
    </row>
    <row r="2946" spans="1:1" ht="12.75" customHeight="1">
      <c r="A2946" s="3"/>
    </row>
    <row r="2947" spans="1:1" ht="12.75" customHeight="1">
      <c r="A2947" s="3"/>
    </row>
    <row r="2948" spans="1:1" ht="12.75" customHeight="1">
      <c r="A2948" s="3"/>
    </row>
    <row r="2949" spans="1:1" ht="12.75" customHeight="1">
      <c r="A2949" s="3"/>
    </row>
    <row r="2950" spans="1:1" ht="12.75" customHeight="1">
      <c r="A2950" s="3"/>
    </row>
    <row r="2951" spans="1:1" ht="12.75" customHeight="1">
      <c r="A2951" s="3"/>
    </row>
    <row r="2952" spans="1:1" ht="12.75" customHeight="1">
      <c r="A2952" s="3"/>
    </row>
    <row r="2953" spans="1:1" ht="12.75" customHeight="1">
      <c r="A2953" s="3"/>
    </row>
    <row r="2954" spans="1:1" ht="12.75" customHeight="1">
      <c r="A2954" s="3"/>
    </row>
    <row r="2955" spans="1:1" ht="12.75" customHeight="1">
      <c r="A2955" s="3"/>
    </row>
    <row r="2956" spans="1:1" ht="12.75" customHeight="1">
      <c r="A2956" s="3"/>
    </row>
    <row r="2957" spans="1:1" ht="12.75" customHeight="1">
      <c r="A2957" s="3"/>
    </row>
    <row r="2958" spans="1:1" ht="12.75" customHeight="1">
      <c r="A2958" s="3"/>
    </row>
    <row r="2959" spans="1:1" ht="12.75" customHeight="1">
      <c r="A2959" s="3"/>
    </row>
    <row r="2960" spans="1:1" ht="12.75" customHeight="1">
      <c r="A2960" s="3"/>
    </row>
    <row r="2961" spans="1:1" ht="12.75" customHeight="1">
      <c r="A2961" s="3"/>
    </row>
    <row r="2962" spans="1:1" ht="12.75" customHeight="1">
      <c r="A2962" s="3"/>
    </row>
    <row r="2963" spans="1:1" ht="12.75" customHeight="1">
      <c r="A2963" s="3"/>
    </row>
    <row r="2964" spans="1:1" ht="12.75" customHeight="1">
      <c r="A2964" s="3"/>
    </row>
    <row r="2965" spans="1:1" ht="12.75" customHeight="1">
      <c r="A2965" s="3"/>
    </row>
    <row r="2966" spans="1:1" ht="12.75" customHeight="1">
      <c r="A2966" s="3"/>
    </row>
    <row r="2967" spans="1:1" ht="12.75" customHeight="1">
      <c r="A2967" s="3"/>
    </row>
    <row r="2968" spans="1:1" ht="12.75" customHeight="1">
      <c r="A2968" s="3"/>
    </row>
    <row r="2969" spans="1:1" ht="12.75" customHeight="1">
      <c r="A2969" s="3"/>
    </row>
    <row r="2970" spans="1:1" ht="12.75" customHeight="1">
      <c r="A2970" s="3"/>
    </row>
    <row r="2971" spans="1:1" ht="12.75" customHeight="1">
      <c r="A2971" s="3"/>
    </row>
    <row r="2972" spans="1:1" ht="12.75" customHeight="1">
      <c r="A2972" s="3"/>
    </row>
    <row r="2973" spans="1:1" ht="12.75" customHeight="1">
      <c r="A2973" s="3"/>
    </row>
    <row r="2974" spans="1:1" ht="12.75" customHeight="1">
      <c r="A2974" s="3"/>
    </row>
    <row r="2975" spans="1:1" ht="12.75" customHeight="1">
      <c r="A2975" s="3"/>
    </row>
    <row r="2976" spans="1:1" ht="12.75" customHeight="1">
      <c r="A2976" s="3"/>
    </row>
    <row r="2977" spans="1:1" ht="12.75" customHeight="1">
      <c r="A2977" s="3"/>
    </row>
    <row r="2978" spans="1:1" ht="12.75" customHeight="1">
      <c r="A2978" s="3"/>
    </row>
    <row r="2979" spans="1:1" ht="12.75" customHeight="1">
      <c r="A2979" s="3"/>
    </row>
    <row r="2980" spans="1:1" ht="12.75" customHeight="1">
      <c r="A2980" s="3"/>
    </row>
    <row r="2981" spans="1:1" ht="12.75" customHeight="1">
      <c r="A2981" s="3"/>
    </row>
    <row r="2982" spans="1:1" ht="12.75" customHeight="1">
      <c r="A2982" s="3"/>
    </row>
    <row r="2983" spans="1:1" ht="12.75" customHeight="1">
      <c r="A2983" s="3"/>
    </row>
    <row r="2984" spans="1:1" ht="12.75" customHeight="1">
      <c r="A2984" s="3"/>
    </row>
    <row r="2985" spans="1:1" ht="12.75" customHeight="1">
      <c r="A2985" s="3"/>
    </row>
    <row r="2986" spans="1:1" ht="12.75" customHeight="1">
      <c r="A2986" s="3"/>
    </row>
    <row r="2987" spans="1:1" ht="12.75" customHeight="1">
      <c r="A2987" s="3"/>
    </row>
    <row r="2988" spans="1:1" ht="12.75" customHeight="1">
      <c r="A2988" s="3"/>
    </row>
    <row r="2989" spans="1:1" ht="12.75" customHeight="1">
      <c r="A2989" s="3"/>
    </row>
    <row r="2990" spans="1:1" ht="12.75" customHeight="1">
      <c r="A2990" s="3"/>
    </row>
    <row r="2991" spans="1:1" ht="12.75" customHeight="1">
      <c r="A2991" s="3"/>
    </row>
    <row r="2992" spans="1:1" ht="12.75" customHeight="1">
      <c r="A2992" s="3"/>
    </row>
    <row r="2993" spans="1:1" ht="12.75" customHeight="1">
      <c r="A2993" s="3"/>
    </row>
    <row r="2994" spans="1:1" ht="12.75" customHeight="1">
      <c r="A2994" s="3"/>
    </row>
    <row r="2995" spans="1:1" ht="12.75" customHeight="1">
      <c r="A2995" s="3"/>
    </row>
    <row r="2996" spans="1:1" ht="12.75" customHeight="1">
      <c r="A2996" s="3"/>
    </row>
    <row r="2997" spans="1:1" ht="12.75" customHeight="1">
      <c r="A2997" s="3"/>
    </row>
    <row r="2998" spans="1:1" ht="12.75" customHeight="1">
      <c r="A2998" s="3"/>
    </row>
    <row r="2999" spans="1:1" ht="12.75" customHeight="1">
      <c r="A2999" s="3"/>
    </row>
    <row r="3000" spans="1:1" ht="12.75" customHeight="1">
      <c r="A3000" s="3"/>
    </row>
    <row r="3001" spans="1:1" ht="12.75" customHeight="1">
      <c r="A3001" s="3"/>
    </row>
    <row r="3002" spans="1:1" ht="12.75" customHeight="1">
      <c r="A3002" s="3"/>
    </row>
    <row r="3003" spans="1:1" ht="12.75" customHeight="1">
      <c r="A3003" s="3"/>
    </row>
    <row r="3004" spans="1:1" ht="12.75" customHeight="1">
      <c r="A3004" s="3"/>
    </row>
    <row r="3005" spans="1:1" ht="12.75" customHeight="1">
      <c r="A3005" s="3"/>
    </row>
    <row r="3006" spans="1:1" ht="12.75" customHeight="1">
      <c r="A3006" s="3"/>
    </row>
    <row r="3007" spans="1:1" ht="12.75" customHeight="1">
      <c r="A3007" s="3"/>
    </row>
    <row r="3008" spans="1:1" ht="12.75" customHeight="1">
      <c r="A3008" s="3"/>
    </row>
    <row r="3009" spans="1:1" ht="12.75" customHeight="1">
      <c r="A3009" s="3"/>
    </row>
    <row r="3010" spans="1:1" ht="12.75" customHeight="1">
      <c r="A3010" s="3"/>
    </row>
    <row r="3011" spans="1:1" ht="12.75" customHeight="1">
      <c r="A3011" s="3"/>
    </row>
    <row r="3012" spans="1:1" ht="12.75" customHeight="1">
      <c r="A3012" s="3"/>
    </row>
    <row r="3013" spans="1:1" ht="12.75" customHeight="1">
      <c r="A3013" s="3"/>
    </row>
    <row r="3014" spans="1:1" ht="12.75" customHeight="1">
      <c r="A3014" s="3"/>
    </row>
    <row r="3015" spans="1:1" ht="12.75" customHeight="1">
      <c r="A3015" s="3"/>
    </row>
    <row r="3016" spans="1:1" ht="12.75" customHeight="1">
      <c r="A3016" s="3"/>
    </row>
    <row r="3017" spans="1:1" ht="12.75" customHeight="1">
      <c r="A3017" s="3"/>
    </row>
    <row r="3018" spans="1:1" ht="12.75" customHeight="1">
      <c r="A3018" s="3"/>
    </row>
    <row r="3019" spans="1:1" ht="12.75" customHeight="1">
      <c r="A3019" s="3"/>
    </row>
    <row r="3020" spans="1:1" ht="12.75" customHeight="1">
      <c r="A3020" s="3"/>
    </row>
    <row r="3021" spans="1:1" ht="12.75" customHeight="1">
      <c r="A3021" s="3"/>
    </row>
    <row r="3022" spans="1:1" ht="12.75" customHeight="1">
      <c r="A3022" s="3"/>
    </row>
    <row r="3023" spans="1:1" ht="12.75" customHeight="1">
      <c r="A3023" s="3"/>
    </row>
    <row r="3024" spans="1:1" ht="12.75" customHeight="1">
      <c r="A3024" s="3"/>
    </row>
    <row r="3025" spans="1:1" ht="12.75" customHeight="1">
      <c r="A3025" s="3"/>
    </row>
    <row r="3026" spans="1:1" ht="12.75" customHeight="1">
      <c r="A3026" s="3"/>
    </row>
    <row r="3027" spans="1:1" ht="12.75" customHeight="1">
      <c r="A3027" s="3"/>
    </row>
    <row r="3028" spans="1:1" ht="12.75" customHeight="1">
      <c r="A3028" s="3"/>
    </row>
    <row r="3029" spans="1:1" ht="12.75" customHeight="1">
      <c r="A3029" s="3"/>
    </row>
    <row r="3030" spans="1:1" ht="12.75" customHeight="1">
      <c r="A3030" s="3"/>
    </row>
    <row r="3031" spans="1:1" ht="12.75" customHeight="1">
      <c r="A3031" s="3"/>
    </row>
    <row r="3032" spans="1:1" ht="12.75" customHeight="1">
      <c r="A3032" s="3"/>
    </row>
    <row r="3033" spans="1:1" ht="12.75" customHeight="1">
      <c r="A3033" s="3"/>
    </row>
    <row r="3034" spans="1:1" ht="12.75" customHeight="1">
      <c r="A3034" s="3"/>
    </row>
    <row r="3035" spans="1:1" ht="12.75" customHeight="1">
      <c r="A3035" s="3"/>
    </row>
    <row r="3036" spans="1:1" ht="12.75" customHeight="1">
      <c r="A3036" s="3"/>
    </row>
    <row r="3037" spans="1:1" ht="12.75" customHeight="1">
      <c r="A3037" s="3"/>
    </row>
    <row r="3038" spans="1:1" ht="12.75" customHeight="1">
      <c r="A3038" s="3"/>
    </row>
    <row r="3039" spans="1:1" ht="12.75" customHeight="1">
      <c r="A3039" s="3"/>
    </row>
    <row r="3040" spans="1:1" ht="12.75" customHeight="1">
      <c r="A3040" s="3"/>
    </row>
    <row r="3041" spans="1:1" ht="12.75" customHeight="1">
      <c r="A3041" s="3"/>
    </row>
    <row r="3042" spans="1:1" ht="12.75" customHeight="1">
      <c r="A3042" s="3"/>
    </row>
    <row r="3043" spans="1:1" ht="12.75" customHeight="1">
      <c r="A3043" s="3"/>
    </row>
    <row r="3044" spans="1:1" ht="12.75" customHeight="1">
      <c r="A3044" s="3"/>
    </row>
    <row r="3045" spans="1:1" ht="12.75" customHeight="1">
      <c r="A3045" s="3"/>
    </row>
    <row r="3046" spans="1:1" ht="12.75" customHeight="1">
      <c r="A3046" s="3"/>
    </row>
    <row r="3047" spans="1:1" ht="12.75" customHeight="1">
      <c r="A3047" s="3"/>
    </row>
    <row r="3048" spans="1:1" ht="12.75" customHeight="1">
      <c r="A3048" s="3"/>
    </row>
    <row r="3049" spans="1:1" ht="12.75" customHeight="1">
      <c r="A3049" s="3"/>
    </row>
    <row r="3050" spans="1:1" ht="12.75" customHeight="1">
      <c r="A3050" s="3"/>
    </row>
    <row r="3051" spans="1:1" ht="12.75" customHeight="1">
      <c r="A3051" s="3"/>
    </row>
    <row r="3052" spans="1:1" ht="12.75" customHeight="1">
      <c r="A3052" s="3"/>
    </row>
    <row r="3053" spans="1:1" ht="12.75" customHeight="1">
      <c r="A3053" s="3"/>
    </row>
    <row r="3054" spans="1:1" ht="12.75" customHeight="1">
      <c r="A3054" s="3"/>
    </row>
    <row r="3055" spans="1:1" ht="12.75" customHeight="1">
      <c r="A3055" s="3"/>
    </row>
    <row r="3056" spans="1:1" ht="12.75" customHeight="1">
      <c r="A3056" s="3"/>
    </row>
    <row r="3057" spans="1:1" ht="12.75" customHeight="1">
      <c r="A3057" s="3"/>
    </row>
    <row r="3058" spans="1:1" ht="12.75" customHeight="1">
      <c r="A3058" s="3"/>
    </row>
    <row r="3059" spans="1:1" ht="12.75" customHeight="1">
      <c r="A3059" s="3"/>
    </row>
    <row r="3060" spans="1:1" ht="12.75" customHeight="1">
      <c r="A3060" s="3"/>
    </row>
    <row r="3061" spans="1:1" ht="12.75" customHeight="1">
      <c r="A3061" s="3"/>
    </row>
    <row r="3062" spans="1:1" ht="12.75" customHeight="1">
      <c r="A3062" s="3"/>
    </row>
    <row r="3063" spans="1:1" ht="12.75" customHeight="1">
      <c r="A3063" s="3"/>
    </row>
    <row r="3064" spans="1:1" ht="12.75" customHeight="1">
      <c r="A3064" s="3"/>
    </row>
    <row r="3065" spans="1:1" ht="12.75" customHeight="1">
      <c r="A3065" s="3"/>
    </row>
    <row r="3066" spans="1:1" ht="12.75" customHeight="1">
      <c r="A3066" s="3"/>
    </row>
    <row r="3067" spans="1:1" ht="12.75" customHeight="1">
      <c r="A3067" s="3"/>
    </row>
    <row r="3068" spans="1:1" ht="12.75" customHeight="1">
      <c r="A3068" s="3"/>
    </row>
    <row r="3069" spans="1:1" ht="12.75" customHeight="1">
      <c r="A3069" s="3"/>
    </row>
    <row r="3070" spans="1:1" ht="12.75" customHeight="1">
      <c r="A3070" s="3"/>
    </row>
    <row r="3071" spans="1:1" ht="12.75" customHeight="1">
      <c r="A3071" s="3"/>
    </row>
    <row r="3072" spans="1:1" ht="12.75" customHeight="1">
      <c r="A3072" s="3"/>
    </row>
    <row r="3073" spans="1:1" ht="12.75" customHeight="1">
      <c r="A3073" s="3"/>
    </row>
    <row r="3074" spans="1:1" ht="12.75" customHeight="1">
      <c r="A3074" s="3"/>
    </row>
    <row r="3075" spans="1:1" ht="12.75" customHeight="1">
      <c r="A3075" s="3"/>
    </row>
    <row r="3076" spans="1:1" ht="12.75" customHeight="1">
      <c r="A3076" s="3"/>
    </row>
    <row r="3077" spans="1:1" ht="12.75" customHeight="1">
      <c r="A3077" s="3"/>
    </row>
    <row r="3078" spans="1:1" ht="12.75" customHeight="1">
      <c r="A3078" s="3"/>
    </row>
    <row r="3079" spans="1:1" ht="12.75" customHeight="1">
      <c r="A3079" s="3"/>
    </row>
    <row r="3080" spans="1:1" ht="12.75" customHeight="1">
      <c r="A3080" s="3"/>
    </row>
    <row r="3081" spans="1:1" ht="12.75" customHeight="1">
      <c r="A3081" s="3"/>
    </row>
    <row r="3082" spans="1:1" ht="12.75" customHeight="1">
      <c r="A3082" s="3"/>
    </row>
    <row r="3083" spans="1:1" ht="12.75" customHeight="1">
      <c r="A3083" s="3"/>
    </row>
    <row r="3084" spans="1:1" ht="12.75" customHeight="1">
      <c r="A3084" s="3"/>
    </row>
    <row r="3085" spans="1:1" ht="12.75" customHeight="1">
      <c r="A3085" s="3"/>
    </row>
    <row r="3086" spans="1:1" ht="12.75" customHeight="1">
      <c r="A3086" s="3"/>
    </row>
    <row r="3087" spans="1:1" ht="12.75" customHeight="1">
      <c r="A3087" s="3"/>
    </row>
    <row r="3088" spans="1:1" ht="12.75" customHeight="1">
      <c r="A3088" s="3"/>
    </row>
    <row r="3089" spans="1:1" ht="12.75" customHeight="1">
      <c r="A3089" s="3"/>
    </row>
    <row r="3090" spans="1:1" ht="12.75" customHeight="1">
      <c r="A3090" s="3"/>
    </row>
    <row r="3091" spans="1:1" ht="12.75" customHeight="1">
      <c r="A3091" s="3"/>
    </row>
    <row r="3092" spans="1:1" ht="12.75" customHeight="1">
      <c r="A3092" s="3"/>
    </row>
    <row r="3093" spans="1:1" ht="12.75" customHeight="1">
      <c r="A3093" s="3"/>
    </row>
    <row r="3094" spans="1:1" ht="12.75" customHeight="1">
      <c r="A3094" s="3"/>
    </row>
    <row r="3095" spans="1:1" ht="12.75" customHeight="1">
      <c r="A3095" s="3"/>
    </row>
    <row r="3096" spans="1:1" ht="12.75" customHeight="1">
      <c r="A3096" s="3"/>
    </row>
    <row r="3097" spans="1:1" ht="12.75" customHeight="1">
      <c r="A3097" s="3"/>
    </row>
    <row r="3098" spans="1:1" ht="12.75" customHeight="1">
      <c r="A3098" s="3"/>
    </row>
    <row r="3099" spans="1:1" ht="12.75" customHeight="1">
      <c r="A3099" s="3"/>
    </row>
    <row r="3100" spans="1:1" ht="12.75" customHeight="1">
      <c r="A3100" s="3"/>
    </row>
    <row r="3101" spans="1:1" ht="12.75" customHeight="1">
      <c r="A3101" s="3"/>
    </row>
    <row r="3102" spans="1:1" ht="12.75" customHeight="1">
      <c r="A3102" s="3"/>
    </row>
    <row r="3103" spans="1:1" ht="12.75" customHeight="1">
      <c r="A3103" s="3"/>
    </row>
    <row r="3104" spans="1:1" ht="12.75" customHeight="1">
      <c r="A3104" s="3"/>
    </row>
    <row r="3105" spans="1:1" ht="12.75" customHeight="1">
      <c r="A3105" s="3"/>
    </row>
    <row r="3106" spans="1:1" ht="12.75" customHeight="1">
      <c r="A3106" s="3"/>
    </row>
    <row r="3107" spans="1:1" ht="12.75" customHeight="1">
      <c r="A3107" s="3"/>
    </row>
    <row r="3108" spans="1:1" ht="12.75" customHeight="1">
      <c r="A3108" s="3"/>
    </row>
    <row r="3109" spans="1:1" ht="12.75" customHeight="1">
      <c r="A3109" s="3"/>
    </row>
    <row r="3110" spans="1:1" ht="12.75" customHeight="1">
      <c r="A3110" s="3"/>
    </row>
    <row r="3111" spans="1:1" ht="12.75" customHeight="1">
      <c r="A3111" s="3"/>
    </row>
    <row r="3112" spans="1:1" ht="12.75" customHeight="1">
      <c r="A3112" s="3"/>
    </row>
    <row r="3113" spans="1:1" ht="12.75" customHeight="1">
      <c r="A3113" s="3"/>
    </row>
    <row r="3114" spans="1:1" ht="12.75" customHeight="1">
      <c r="A3114" s="3"/>
    </row>
    <row r="3115" spans="1:1" ht="12.75" customHeight="1">
      <c r="A3115" s="3"/>
    </row>
    <row r="3116" spans="1:1" ht="12.75" customHeight="1">
      <c r="A3116" s="3"/>
    </row>
    <row r="3117" spans="1:1" ht="12.75" customHeight="1">
      <c r="A3117" s="3"/>
    </row>
    <row r="3118" spans="1:1" ht="12.75" customHeight="1">
      <c r="A3118" s="3"/>
    </row>
    <row r="3119" spans="1:1" ht="12.75" customHeight="1">
      <c r="A3119" s="3"/>
    </row>
    <row r="3120" spans="1:1" ht="12.75" customHeight="1">
      <c r="A3120" s="3"/>
    </row>
    <row r="3121" spans="1:1" ht="12.75" customHeight="1">
      <c r="A3121" s="3"/>
    </row>
    <row r="3122" spans="1:1" ht="12.75" customHeight="1">
      <c r="A3122" s="3"/>
    </row>
    <row r="3123" spans="1:1" ht="12.75" customHeight="1">
      <c r="A3123" s="3"/>
    </row>
    <row r="3124" spans="1:1" ht="12.75" customHeight="1">
      <c r="A3124" s="3"/>
    </row>
    <row r="3125" spans="1:1" ht="12.75" customHeight="1">
      <c r="A3125" s="3"/>
    </row>
    <row r="3126" spans="1:1" ht="12.75" customHeight="1">
      <c r="A3126" s="3"/>
    </row>
    <row r="3127" spans="1:1" ht="12.75" customHeight="1">
      <c r="A3127" s="3"/>
    </row>
    <row r="3128" spans="1:1" ht="12.75" customHeight="1">
      <c r="A3128" s="3"/>
    </row>
    <row r="3129" spans="1:1" ht="12.75" customHeight="1">
      <c r="A3129" s="3"/>
    </row>
    <row r="3130" spans="1:1" ht="12.75" customHeight="1">
      <c r="A3130" s="3"/>
    </row>
    <row r="3131" spans="1:1" ht="12.75" customHeight="1">
      <c r="A3131" s="3"/>
    </row>
    <row r="3132" spans="1:1" ht="12.75" customHeight="1">
      <c r="A3132" s="3"/>
    </row>
    <row r="3133" spans="1:1" ht="12.75" customHeight="1">
      <c r="A3133" s="3"/>
    </row>
    <row r="3134" spans="1:1" ht="12.75" customHeight="1">
      <c r="A3134" s="3"/>
    </row>
    <row r="3135" spans="1:1" ht="12.75" customHeight="1">
      <c r="A3135" s="3"/>
    </row>
    <row r="3136" spans="1:1" ht="12.75" customHeight="1">
      <c r="A3136" s="3"/>
    </row>
    <row r="3137" spans="1:1" ht="12.75" customHeight="1">
      <c r="A3137" s="3"/>
    </row>
    <row r="3138" spans="1:1" ht="12.75" customHeight="1">
      <c r="A3138" s="3"/>
    </row>
    <row r="3139" spans="1:1" ht="12.75" customHeight="1">
      <c r="A3139" s="3"/>
    </row>
    <row r="3140" spans="1:1" ht="12.75" customHeight="1">
      <c r="A3140" s="3"/>
    </row>
    <row r="3141" spans="1:1" ht="12.75" customHeight="1">
      <c r="A3141" s="3"/>
    </row>
    <row r="3142" spans="1:1" ht="12.75" customHeight="1">
      <c r="A3142" s="3"/>
    </row>
    <row r="3143" spans="1:1" ht="12.75" customHeight="1">
      <c r="A3143" s="3"/>
    </row>
    <row r="3144" spans="1:1" ht="12.75" customHeight="1">
      <c r="A3144" s="3"/>
    </row>
    <row r="3145" spans="1:1" ht="12.75" customHeight="1">
      <c r="A3145" s="3"/>
    </row>
    <row r="3146" spans="1:1" ht="12.75" customHeight="1">
      <c r="A3146" s="3"/>
    </row>
    <row r="3147" spans="1:1" ht="12.75" customHeight="1">
      <c r="A3147" s="3"/>
    </row>
    <row r="3148" spans="1:1" ht="12.75" customHeight="1">
      <c r="A3148" s="3"/>
    </row>
    <row r="3149" spans="1:1" ht="12.75" customHeight="1">
      <c r="A3149" s="3"/>
    </row>
    <row r="3150" spans="1:1" ht="12.75" customHeight="1">
      <c r="A3150" s="3"/>
    </row>
    <row r="3151" spans="1:1" ht="12.75" customHeight="1">
      <c r="A3151" s="3"/>
    </row>
    <row r="3152" spans="1:1" ht="12.75" customHeight="1">
      <c r="A3152" s="3"/>
    </row>
    <row r="3153" spans="1:1" ht="12.75" customHeight="1">
      <c r="A3153" s="3"/>
    </row>
    <row r="3154" spans="1:1" ht="12.75" customHeight="1">
      <c r="A3154" s="3"/>
    </row>
    <row r="3155" spans="1:1" ht="12.75" customHeight="1">
      <c r="A3155" s="3"/>
    </row>
    <row r="3156" spans="1:1" ht="12.75" customHeight="1">
      <c r="A3156" s="3"/>
    </row>
    <row r="3157" spans="1:1" ht="12.75" customHeight="1">
      <c r="A3157" s="3"/>
    </row>
    <row r="3158" spans="1:1" ht="12.75" customHeight="1">
      <c r="A3158" s="3"/>
    </row>
    <row r="3159" spans="1:1" ht="12.75" customHeight="1">
      <c r="A3159" s="3"/>
    </row>
    <row r="3160" spans="1:1" ht="12.75" customHeight="1">
      <c r="A3160" s="3"/>
    </row>
    <row r="3161" spans="1:1" ht="12.75" customHeight="1">
      <c r="A3161" s="3"/>
    </row>
    <row r="3162" spans="1:1" ht="12.75" customHeight="1">
      <c r="A3162" s="3"/>
    </row>
    <row r="3163" spans="1:1" ht="12.75" customHeight="1">
      <c r="A3163" s="3"/>
    </row>
    <row r="3164" spans="1:1" ht="12.75" customHeight="1">
      <c r="A3164" s="3"/>
    </row>
    <row r="3165" spans="1:1" ht="12.75" customHeight="1">
      <c r="A3165" s="3"/>
    </row>
    <row r="3166" spans="1:1" ht="12.75" customHeight="1">
      <c r="A3166" s="3"/>
    </row>
    <row r="3167" spans="1:1" ht="12.75" customHeight="1">
      <c r="A3167" s="3"/>
    </row>
    <row r="3168" spans="1:1" ht="12.75" customHeight="1">
      <c r="A3168" s="3"/>
    </row>
    <row r="3169" spans="1:1" ht="12.75" customHeight="1">
      <c r="A3169" s="3"/>
    </row>
    <row r="3170" spans="1:1" ht="12.75" customHeight="1">
      <c r="A3170" s="3"/>
    </row>
    <row r="3171" spans="1:1" ht="12.75" customHeight="1">
      <c r="A3171" s="3"/>
    </row>
    <row r="3172" spans="1:1" ht="12.75" customHeight="1">
      <c r="A3172" s="3"/>
    </row>
    <row r="3173" spans="1:1" ht="12.75" customHeight="1">
      <c r="A3173" s="3"/>
    </row>
    <row r="3174" spans="1:1" ht="12.75" customHeight="1">
      <c r="A3174" s="3"/>
    </row>
    <row r="3175" spans="1:1" ht="12.75" customHeight="1">
      <c r="A3175" s="3"/>
    </row>
    <row r="3176" spans="1:1" ht="12.75" customHeight="1">
      <c r="A3176" s="3"/>
    </row>
    <row r="3177" spans="1:1" ht="12.75" customHeight="1">
      <c r="A3177" s="3"/>
    </row>
    <row r="3178" spans="1:1" ht="12.75" customHeight="1">
      <c r="A3178" s="3"/>
    </row>
    <row r="3179" spans="1:1" ht="12.75" customHeight="1">
      <c r="A3179" s="3"/>
    </row>
    <row r="3180" spans="1:1" ht="12.75" customHeight="1">
      <c r="A3180" s="3"/>
    </row>
    <row r="3181" spans="1:1" ht="12.75" customHeight="1">
      <c r="A3181" s="3"/>
    </row>
    <row r="3182" spans="1:1" ht="12.75" customHeight="1">
      <c r="A3182" s="3"/>
    </row>
    <row r="3183" spans="1:1" ht="12.75" customHeight="1">
      <c r="A3183" s="3"/>
    </row>
    <row r="3184" spans="1:1" ht="12.75" customHeight="1">
      <c r="A3184" s="3"/>
    </row>
    <row r="3185" spans="1:1" ht="12.75" customHeight="1">
      <c r="A3185" s="3"/>
    </row>
    <row r="3186" spans="1:1" ht="12.75" customHeight="1">
      <c r="A3186" s="3"/>
    </row>
    <row r="3187" spans="1:1" ht="12.75" customHeight="1">
      <c r="A3187" s="3"/>
    </row>
    <row r="3188" spans="1:1" ht="12.75" customHeight="1">
      <c r="A3188" s="3"/>
    </row>
    <row r="3189" spans="1:1" ht="12.75" customHeight="1">
      <c r="A3189" s="3"/>
    </row>
    <row r="3190" spans="1:1" ht="12.75" customHeight="1">
      <c r="A3190" s="3"/>
    </row>
    <row r="3191" spans="1:1" ht="12.75" customHeight="1">
      <c r="A3191" s="3"/>
    </row>
    <row r="3192" spans="1:1" ht="12.75" customHeight="1">
      <c r="A3192" s="3"/>
    </row>
    <row r="3193" spans="1:1" ht="12.75" customHeight="1">
      <c r="A3193" s="3"/>
    </row>
    <row r="3194" spans="1:1" ht="12.75" customHeight="1">
      <c r="A3194" s="3"/>
    </row>
    <row r="3195" spans="1:1" ht="12.75" customHeight="1">
      <c r="A3195" s="3"/>
    </row>
    <row r="3196" spans="1:1" ht="12.75" customHeight="1">
      <c r="A3196" s="3"/>
    </row>
    <row r="3197" spans="1:1" ht="12.75" customHeight="1">
      <c r="A3197" s="3"/>
    </row>
    <row r="3198" spans="1:1" ht="12.75" customHeight="1">
      <c r="A3198" s="3"/>
    </row>
    <row r="3199" spans="1:1" ht="12.75" customHeight="1">
      <c r="A3199" s="3"/>
    </row>
    <row r="3200" spans="1:1" ht="12.75" customHeight="1">
      <c r="A3200" s="3"/>
    </row>
    <row r="3201" spans="1:1" ht="12.75" customHeight="1">
      <c r="A3201" s="3"/>
    </row>
    <row r="3202" spans="1:1" ht="12.75" customHeight="1">
      <c r="A3202" s="3"/>
    </row>
    <row r="3203" spans="1:1" ht="12.75" customHeight="1">
      <c r="A3203" s="3"/>
    </row>
    <row r="3204" spans="1:1" ht="12.75" customHeight="1">
      <c r="A3204" s="3"/>
    </row>
    <row r="3205" spans="1:1" ht="12.75" customHeight="1">
      <c r="A3205" s="3"/>
    </row>
    <row r="3206" spans="1:1" ht="12.75" customHeight="1">
      <c r="A3206" s="3"/>
    </row>
    <row r="3207" spans="1:1" ht="12.75" customHeight="1">
      <c r="A3207" s="3"/>
    </row>
    <row r="3208" spans="1:1" ht="12.75" customHeight="1">
      <c r="A3208" s="3"/>
    </row>
    <row r="3209" spans="1:1" ht="12.75" customHeight="1">
      <c r="A3209" s="3"/>
    </row>
    <row r="3210" spans="1:1" ht="12.75" customHeight="1">
      <c r="A3210" s="3"/>
    </row>
    <row r="3211" spans="1:1" ht="12.75" customHeight="1">
      <c r="A3211" s="3"/>
    </row>
    <row r="3212" spans="1:1" ht="12.75" customHeight="1">
      <c r="A3212" s="3"/>
    </row>
    <row r="3213" spans="1:1" ht="12.75" customHeight="1">
      <c r="A3213" s="3"/>
    </row>
    <row r="3214" spans="1:1" ht="12.75" customHeight="1">
      <c r="A3214" s="3"/>
    </row>
    <row r="3215" spans="1:1" ht="12.75" customHeight="1">
      <c r="A3215" s="3"/>
    </row>
    <row r="3216" spans="1:1" ht="12.75" customHeight="1">
      <c r="A3216" s="3"/>
    </row>
    <row r="3217" spans="1:1" ht="12.75" customHeight="1">
      <c r="A3217" s="3"/>
    </row>
    <row r="3218" spans="1:1" ht="12.75" customHeight="1">
      <c r="A3218" s="3"/>
    </row>
    <row r="3219" spans="1:1" ht="12.75" customHeight="1">
      <c r="A3219" s="3"/>
    </row>
    <row r="3220" spans="1:1" ht="12.75" customHeight="1">
      <c r="A3220" s="3"/>
    </row>
    <row r="3221" spans="1:1" ht="12.75" customHeight="1">
      <c r="A3221" s="3"/>
    </row>
    <row r="3222" spans="1:1" ht="12.75" customHeight="1">
      <c r="A3222" s="3"/>
    </row>
    <row r="3223" spans="1:1" ht="12.75" customHeight="1">
      <c r="A3223" s="3"/>
    </row>
    <row r="3224" spans="1:1" ht="12.75" customHeight="1">
      <c r="A3224" s="3"/>
    </row>
    <row r="3225" spans="1:1" ht="12.75" customHeight="1">
      <c r="A3225" s="3"/>
    </row>
    <row r="3226" spans="1:1" ht="12.75" customHeight="1">
      <c r="A3226" s="3"/>
    </row>
    <row r="3227" spans="1:1" ht="12.75" customHeight="1">
      <c r="A3227" s="3"/>
    </row>
    <row r="3228" spans="1:1" ht="12.75" customHeight="1">
      <c r="A3228" s="3"/>
    </row>
    <row r="3229" spans="1:1" ht="12.75" customHeight="1">
      <c r="A3229" s="3"/>
    </row>
    <row r="3230" spans="1:1" ht="12.75" customHeight="1">
      <c r="A3230" s="3"/>
    </row>
    <row r="3231" spans="1:1" ht="12.75" customHeight="1">
      <c r="A3231" s="3"/>
    </row>
    <row r="3232" spans="1:1" ht="12.75" customHeight="1">
      <c r="A3232" s="3"/>
    </row>
    <row r="3233" spans="1:1" ht="12.75" customHeight="1">
      <c r="A3233" s="3"/>
    </row>
    <row r="3234" spans="1:1" ht="12.75" customHeight="1">
      <c r="A3234" s="3"/>
    </row>
    <row r="3235" spans="1:1" ht="12.75" customHeight="1">
      <c r="A3235" s="3"/>
    </row>
    <row r="3236" spans="1:1" ht="12.75" customHeight="1">
      <c r="A3236" s="3"/>
    </row>
    <row r="3237" spans="1:1" ht="12.75" customHeight="1">
      <c r="A3237" s="3"/>
    </row>
    <row r="3238" spans="1:1" ht="12.75" customHeight="1">
      <c r="A3238" s="3"/>
    </row>
    <row r="3239" spans="1:1" ht="12.75" customHeight="1">
      <c r="A3239" s="3"/>
    </row>
    <row r="3240" spans="1:1" ht="12.75" customHeight="1">
      <c r="A3240" s="3"/>
    </row>
    <row r="3241" spans="1:1" ht="12.75" customHeight="1">
      <c r="A3241" s="3"/>
    </row>
    <row r="3242" spans="1:1" ht="12.75" customHeight="1">
      <c r="A3242" s="3"/>
    </row>
    <row r="3243" spans="1:1" ht="12.75" customHeight="1">
      <c r="A3243" s="3"/>
    </row>
    <row r="3244" spans="1:1" ht="12.75" customHeight="1">
      <c r="A3244" s="3"/>
    </row>
    <row r="3245" spans="1:1" ht="12.75" customHeight="1">
      <c r="A3245" s="3"/>
    </row>
    <row r="3246" spans="1:1" ht="12.75" customHeight="1">
      <c r="A3246" s="3"/>
    </row>
    <row r="3247" spans="1:1" ht="12.75" customHeight="1">
      <c r="A3247" s="3"/>
    </row>
    <row r="3248" spans="1:1" ht="12.75" customHeight="1">
      <c r="A3248" s="3"/>
    </row>
    <row r="3249" spans="1:1" ht="12.75" customHeight="1">
      <c r="A3249" s="3"/>
    </row>
    <row r="3250" spans="1:1" ht="12.75" customHeight="1">
      <c r="A3250" s="3"/>
    </row>
    <row r="3251" spans="1:1" ht="12.75" customHeight="1">
      <c r="A3251" s="3"/>
    </row>
    <row r="3252" spans="1:1" ht="12.75" customHeight="1">
      <c r="A3252" s="3"/>
    </row>
    <row r="3253" spans="1:1" ht="12.75" customHeight="1">
      <c r="A3253" s="3"/>
    </row>
    <row r="3254" spans="1:1" ht="12.75" customHeight="1">
      <c r="A3254" s="3"/>
    </row>
    <row r="3255" spans="1:1" ht="12.75" customHeight="1">
      <c r="A3255" s="3"/>
    </row>
    <row r="3256" spans="1:1" ht="12.75" customHeight="1">
      <c r="A3256" s="3"/>
    </row>
    <row r="3257" spans="1:1" ht="12.75" customHeight="1">
      <c r="A3257" s="3"/>
    </row>
    <row r="3258" spans="1:1" ht="12.75" customHeight="1">
      <c r="A3258" s="3"/>
    </row>
    <row r="3259" spans="1:1" ht="12.75" customHeight="1">
      <c r="A3259" s="3"/>
    </row>
    <row r="3260" spans="1:1" ht="12.75" customHeight="1">
      <c r="A3260" s="3"/>
    </row>
    <row r="3261" spans="1:1" ht="12.75" customHeight="1">
      <c r="A3261" s="3"/>
    </row>
    <row r="3262" spans="1:1" ht="12.75" customHeight="1">
      <c r="A3262" s="3"/>
    </row>
    <row r="3263" spans="1:1" ht="12.75" customHeight="1">
      <c r="A3263" s="3"/>
    </row>
    <row r="3264" spans="1:1" ht="12.75" customHeight="1">
      <c r="A3264" s="3"/>
    </row>
    <row r="3265" spans="1:1" ht="12.75" customHeight="1">
      <c r="A3265" s="3"/>
    </row>
    <row r="3266" spans="1:1" ht="12.75" customHeight="1">
      <c r="A3266" s="3"/>
    </row>
    <row r="3267" spans="1:1" ht="12.75" customHeight="1">
      <c r="A3267" s="3"/>
    </row>
    <row r="3268" spans="1:1" ht="12.75" customHeight="1">
      <c r="A3268" s="3"/>
    </row>
    <row r="3269" spans="1:1" ht="12.75" customHeight="1">
      <c r="A3269" s="3"/>
    </row>
    <row r="3270" spans="1:1" ht="12.75" customHeight="1">
      <c r="A3270" s="3"/>
    </row>
    <row r="3271" spans="1:1" ht="12.75" customHeight="1">
      <c r="A3271" s="3"/>
    </row>
    <row r="3272" spans="1:1" ht="12.75" customHeight="1">
      <c r="A3272" s="3"/>
    </row>
    <row r="3273" spans="1:1" ht="12.75" customHeight="1">
      <c r="A3273" s="3"/>
    </row>
    <row r="3274" spans="1:1" ht="12.75" customHeight="1">
      <c r="A3274" s="3"/>
    </row>
    <row r="3275" spans="1:1" ht="12.75" customHeight="1">
      <c r="A3275" s="3"/>
    </row>
    <row r="3276" spans="1:1" ht="12.75" customHeight="1">
      <c r="A3276" s="3"/>
    </row>
    <row r="3277" spans="1:1" ht="12.75" customHeight="1">
      <c r="A3277" s="3"/>
    </row>
    <row r="3278" spans="1:1" ht="12.75" customHeight="1">
      <c r="A3278" s="3"/>
    </row>
    <row r="3279" spans="1:1" ht="12.75" customHeight="1">
      <c r="A3279" s="3"/>
    </row>
    <row r="3280" spans="1:1" ht="12.75" customHeight="1">
      <c r="A3280" s="3"/>
    </row>
    <row r="3281" spans="1:1" ht="12.75" customHeight="1">
      <c r="A3281" s="3"/>
    </row>
    <row r="3282" spans="1:1" ht="12.75" customHeight="1">
      <c r="A3282" s="3"/>
    </row>
    <row r="3283" spans="1:1" ht="12.75" customHeight="1">
      <c r="A3283" s="3"/>
    </row>
    <row r="3284" spans="1:1" ht="12.75" customHeight="1">
      <c r="A3284" s="3"/>
    </row>
    <row r="3285" spans="1:1" ht="12.75" customHeight="1">
      <c r="A3285" s="3"/>
    </row>
    <row r="3286" spans="1:1" ht="12.75" customHeight="1">
      <c r="A3286" s="3"/>
    </row>
    <row r="3287" spans="1:1" ht="12.75" customHeight="1">
      <c r="A3287" s="3"/>
    </row>
    <row r="3288" spans="1:1" ht="12.75" customHeight="1">
      <c r="A3288" s="3"/>
    </row>
    <row r="3289" spans="1:1" ht="12.75" customHeight="1">
      <c r="A3289" s="3"/>
    </row>
    <row r="3290" spans="1:1" ht="12.75" customHeight="1">
      <c r="A3290" s="3"/>
    </row>
    <row r="3291" spans="1:1" ht="12.75" customHeight="1">
      <c r="A3291" s="3"/>
    </row>
    <row r="3292" spans="1:1" ht="12.75" customHeight="1">
      <c r="A3292" s="3"/>
    </row>
    <row r="3293" spans="1:1" ht="12.75" customHeight="1">
      <c r="A3293" s="3"/>
    </row>
    <row r="3294" spans="1:1" ht="12.75" customHeight="1">
      <c r="A3294" s="3"/>
    </row>
    <row r="3295" spans="1:1" ht="12.75" customHeight="1">
      <c r="A3295" s="3"/>
    </row>
    <row r="3296" spans="1:1" ht="12.75" customHeight="1">
      <c r="A3296" s="3"/>
    </row>
    <row r="3297" spans="1:1" ht="12.75" customHeight="1">
      <c r="A3297" s="3"/>
    </row>
    <row r="3298" spans="1:1" ht="12.75" customHeight="1">
      <c r="A3298" s="3"/>
    </row>
    <row r="3299" spans="1:1" ht="12.75" customHeight="1">
      <c r="A3299" s="3"/>
    </row>
    <row r="3300" spans="1:1" ht="12.75" customHeight="1">
      <c r="A3300" s="3"/>
    </row>
    <row r="3301" spans="1:1" ht="12.75" customHeight="1">
      <c r="A3301" s="3"/>
    </row>
    <row r="3302" spans="1:1" ht="12.75" customHeight="1">
      <c r="A3302" s="3"/>
    </row>
    <row r="3303" spans="1:1" ht="12.75" customHeight="1">
      <c r="A3303" s="3"/>
    </row>
    <row r="3304" spans="1:1" ht="12.75" customHeight="1">
      <c r="A3304" s="3"/>
    </row>
    <row r="3305" spans="1:1" ht="12.75" customHeight="1">
      <c r="A3305" s="3"/>
    </row>
    <row r="3306" spans="1:1" ht="12.75" customHeight="1">
      <c r="A3306" s="3"/>
    </row>
    <row r="3307" spans="1:1" ht="12.75" customHeight="1">
      <c r="A3307" s="3"/>
    </row>
    <row r="3308" spans="1:1" ht="12.75" customHeight="1">
      <c r="A3308" s="3"/>
    </row>
    <row r="3309" spans="1:1" ht="12.75" customHeight="1">
      <c r="A3309" s="3"/>
    </row>
    <row r="3310" spans="1:1" ht="12.75" customHeight="1">
      <c r="A3310" s="3"/>
    </row>
    <row r="3311" spans="1:1" ht="12.75" customHeight="1">
      <c r="A3311" s="3"/>
    </row>
    <row r="3312" spans="1:1" ht="12.75" customHeight="1">
      <c r="A3312" s="3"/>
    </row>
    <row r="3313" spans="1:1" ht="12.75" customHeight="1">
      <c r="A3313" s="3"/>
    </row>
    <row r="3314" spans="1:1" ht="12.75" customHeight="1">
      <c r="A3314" s="3"/>
    </row>
    <row r="3315" spans="1:1" ht="12.75" customHeight="1">
      <c r="A3315" s="3"/>
    </row>
    <row r="3316" spans="1:1" ht="12.75" customHeight="1">
      <c r="A3316" s="3"/>
    </row>
    <row r="3317" spans="1:1" ht="12.75" customHeight="1">
      <c r="A3317" s="3"/>
    </row>
    <row r="3318" spans="1:1" ht="12.75" customHeight="1">
      <c r="A3318" s="3"/>
    </row>
    <row r="3319" spans="1:1" ht="12.75" customHeight="1">
      <c r="A3319" s="3"/>
    </row>
    <row r="3320" spans="1:1" ht="12.75" customHeight="1">
      <c r="A3320" s="3"/>
    </row>
    <row r="3321" spans="1:1" ht="12.75" customHeight="1">
      <c r="A3321" s="3"/>
    </row>
    <row r="3322" spans="1:1" ht="12.75" customHeight="1">
      <c r="A3322" s="3"/>
    </row>
    <row r="3323" spans="1:1" ht="12.75" customHeight="1">
      <c r="A3323" s="3"/>
    </row>
    <row r="3324" spans="1:1" ht="12.75" customHeight="1">
      <c r="A3324" s="3"/>
    </row>
    <row r="3325" spans="1:1" ht="12.75" customHeight="1">
      <c r="A3325" s="3"/>
    </row>
    <row r="3326" spans="1:1" ht="12.75" customHeight="1">
      <c r="A3326" s="3"/>
    </row>
    <row r="3327" spans="1:1" ht="12.75" customHeight="1">
      <c r="A3327" s="3"/>
    </row>
    <row r="3328" spans="1:1" ht="12.75" customHeight="1">
      <c r="A3328" s="3"/>
    </row>
    <row r="3329" spans="1:1" ht="12.75" customHeight="1">
      <c r="A3329" s="3"/>
    </row>
    <row r="3330" spans="1:1" ht="12.75" customHeight="1">
      <c r="A3330" s="3"/>
    </row>
    <row r="3331" spans="1:1" ht="12.75" customHeight="1">
      <c r="A3331" s="3"/>
    </row>
    <row r="3332" spans="1:1" ht="12.75" customHeight="1">
      <c r="A3332" s="3"/>
    </row>
    <row r="3333" spans="1:1" ht="12.75" customHeight="1">
      <c r="A3333" s="3"/>
    </row>
    <row r="3334" spans="1:1" ht="12.75" customHeight="1">
      <c r="A3334" s="3"/>
    </row>
    <row r="3335" spans="1:1" ht="12.75" customHeight="1">
      <c r="A3335" s="3"/>
    </row>
    <row r="3336" spans="1:1" ht="12.75" customHeight="1">
      <c r="A3336" s="3"/>
    </row>
    <row r="3337" spans="1:1" ht="12.75" customHeight="1">
      <c r="A3337" s="3"/>
    </row>
    <row r="3338" spans="1:1" ht="12.75" customHeight="1">
      <c r="A3338" s="3"/>
    </row>
    <row r="3339" spans="1:1" ht="12.75" customHeight="1">
      <c r="A3339" s="3"/>
    </row>
    <row r="3340" spans="1:1" ht="12.75" customHeight="1">
      <c r="A3340" s="3"/>
    </row>
    <row r="3341" spans="1:1" ht="12.75" customHeight="1">
      <c r="A3341" s="3"/>
    </row>
    <row r="3342" spans="1:1" ht="12.75" customHeight="1">
      <c r="A3342" s="3"/>
    </row>
    <row r="3343" spans="1:1" ht="12.75" customHeight="1">
      <c r="A3343" s="3"/>
    </row>
    <row r="3344" spans="1:1" ht="12.75" customHeight="1">
      <c r="A3344" s="3"/>
    </row>
    <row r="3345" spans="1:1" ht="12.75" customHeight="1">
      <c r="A3345" s="3"/>
    </row>
    <row r="3346" spans="1:1" ht="12.75" customHeight="1">
      <c r="A3346" s="3"/>
    </row>
    <row r="3347" spans="1:1" ht="12.75" customHeight="1">
      <c r="A3347" s="3"/>
    </row>
    <row r="3348" spans="1:1" ht="12.75" customHeight="1">
      <c r="A3348" s="3"/>
    </row>
    <row r="3349" spans="1:1" ht="12.75" customHeight="1">
      <c r="A3349" s="3"/>
    </row>
    <row r="3350" spans="1:1" ht="12.75" customHeight="1">
      <c r="A3350" s="3"/>
    </row>
    <row r="3351" spans="1:1" ht="12.75" customHeight="1">
      <c r="A3351" s="3"/>
    </row>
    <row r="3352" spans="1:1" ht="12.75" customHeight="1">
      <c r="A3352" s="3"/>
    </row>
    <row r="3353" spans="1:1" ht="12.75" customHeight="1">
      <c r="A3353" s="3"/>
    </row>
    <row r="3354" spans="1:1" ht="12.75" customHeight="1">
      <c r="A3354" s="3"/>
    </row>
    <row r="3355" spans="1:1" ht="12.75" customHeight="1">
      <c r="A3355" s="3"/>
    </row>
    <row r="3356" spans="1:1" ht="12.75" customHeight="1">
      <c r="A3356" s="3"/>
    </row>
    <row r="3357" spans="1:1" ht="12.75" customHeight="1">
      <c r="A3357" s="3"/>
    </row>
    <row r="3358" spans="1:1" ht="12.75" customHeight="1">
      <c r="A3358" s="3"/>
    </row>
    <row r="3359" spans="1:1" ht="12.75" customHeight="1">
      <c r="A3359" s="3"/>
    </row>
    <row r="3360" spans="1:1" ht="12.75" customHeight="1">
      <c r="A3360" s="3"/>
    </row>
    <row r="3361" spans="1:1" ht="12.75" customHeight="1">
      <c r="A3361" s="3"/>
    </row>
    <row r="3362" spans="1:1" ht="12.75" customHeight="1">
      <c r="A3362" s="3"/>
    </row>
    <row r="3363" spans="1:1" ht="12.75" customHeight="1">
      <c r="A3363" s="3"/>
    </row>
    <row r="3364" spans="1:1" ht="12.75" customHeight="1">
      <c r="A3364" s="3"/>
    </row>
    <row r="3365" spans="1:1" ht="12.75" customHeight="1">
      <c r="A3365" s="3"/>
    </row>
    <row r="3366" spans="1:1" ht="12.75" customHeight="1">
      <c r="A3366" s="3"/>
    </row>
    <row r="3367" spans="1:1" ht="12.75" customHeight="1">
      <c r="A3367" s="3"/>
    </row>
    <row r="3368" spans="1:1" ht="12.75" customHeight="1">
      <c r="A3368" s="3"/>
    </row>
    <row r="3369" spans="1:1" ht="12.75" customHeight="1">
      <c r="A3369" s="3"/>
    </row>
    <row r="3370" spans="1:1" ht="12.75" customHeight="1">
      <c r="A3370" s="3"/>
    </row>
    <row r="3371" spans="1:1" ht="12.75" customHeight="1">
      <c r="A3371" s="3"/>
    </row>
    <row r="3372" spans="1:1" ht="12.75" customHeight="1">
      <c r="A3372" s="3"/>
    </row>
    <row r="3373" spans="1:1" ht="12.75" customHeight="1">
      <c r="A3373" s="3"/>
    </row>
    <row r="3374" spans="1:1" ht="12.75" customHeight="1">
      <c r="A3374" s="3"/>
    </row>
    <row r="3375" spans="1:1" ht="12.75" customHeight="1">
      <c r="A3375" s="3"/>
    </row>
    <row r="3376" spans="1:1" ht="12.75" customHeight="1">
      <c r="A3376" s="3"/>
    </row>
    <row r="3377" spans="1:1" ht="12.75" customHeight="1">
      <c r="A3377" s="3"/>
    </row>
    <row r="3378" spans="1:1" ht="12.75" customHeight="1">
      <c r="A3378" s="3"/>
    </row>
    <row r="3379" spans="1:1" ht="12.75" customHeight="1">
      <c r="A3379" s="3"/>
    </row>
    <row r="3380" spans="1:1" ht="12.75" customHeight="1">
      <c r="A3380" s="3"/>
    </row>
    <row r="3381" spans="1:1" ht="12.75" customHeight="1">
      <c r="A3381" s="3"/>
    </row>
    <row r="3382" spans="1:1" ht="12.75" customHeight="1">
      <c r="A3382" s="3"/>
    </row>
    <row r="3383" spans="1:1" ht="12.75" customHeight="1">
      <c r="A3383" s="3"/>
    </row>
    <row r="3384" spans="1:1" ht="12.75" customHeight="1">
      <c r="A3384" s="3"/>
    </row>
    <row r="3385" spans="1:1" ht="12.75" customHeight="1">
      <c r="A3385" s="3"/>
    </row>
    <row r="3386" spans="1:1" ht="12.75" customHeight="1">
      <c r="A3386" s="3"/>
    </row>
    <row r="3387" spans="1:1" ht="12.75" customHeight="1">
      <c r="A3387" s="3"/>
    </row>
    <row r="3388" spans="1:1" ht="12.75" customHeight="1">
      <c r="A3388" s="3"/>
    </row>
    <row r="3389" spans="1:1" ht="12.75" customHeight="1">
      <c r="A3389" s="3"/>
    </row>
    <row r="3390" spans="1:1" ht="12.75" customHeight="1">
      <c r="A3390" s="3"/>
    </row>
    <row r="3391" spans="1:1" ht="12.75" customHeight="1">
      <c r="A3391" s="3"/>
    </row>
    <row r="3392" spans="1:1" ht="12.75" customHeight="1">
      <c r="A3392" s="3"/>
    </row>
    <row r="3393" spans="1:1" ht="12.75" customHeight="1">
      <c r="A3393" s="3"/>
    </row>
    <row r="3394" spans="1:1" ht="12.75" customHeight="1">
      <c r="A3394" s="3"/>
    </row>
    <row r="3395" spans="1:1" ht="12.75" customHeight="1">
      <c r="A3395" s="3"/>
    </row>
    <row r="3396" spans="1:1" ht="12.75" customHeight="1">
      <c r="A3396" s="3"/>
    </row>
    <row r="3397" spans="1:1" ht="12.75" customHeight="1">
      <c r="A3397" s="3"/>
    </row>
    <row r="3398" spans="1:1" ht="12.75" customHeight="1">
      <c r="A3398" s="3"/>
    </row>
    <row r="3399" spans="1:1" ht="12.75" customHeight="1">
      <c r="A3399" s="3"/>
    </row>
    <row r="3400" spans="1:1" ht="12.75" customHeight="1">
      <c r="A3400" s="3"/>
    </row>
    <row r="3401" spans="1:1" ht="12.75" customHeight="1">
      <c r="A3401" s="3"/>
    </row>
    <row r="3402" spans="1:1" ht="12.75" customHeight="1">
      <c r="A3402" s="3"/>
    </row>
    <row r="3403" spans="1:1" ht="12.75" customHeight="1">
      <c r="A3403" s="3"/>
    </row>
    <row r="3404" spans="1:1" ht="12.75" customHeight="1">
      <c r="A3404" s="3"/>
    </row>
    <row r="3405" spans="1:1" ht="12.75" customHeight="1">
      <c r="A3405" s="3"/>
    </row>
    <row r="3406" spans="1:1" ht="12.75" customHeight="1">
      <c r="A3406" s="3"/>
    </row>
    <row r="3407" spans="1:1" ht="12.75" customHeight="1">
      <c r="A3407" s="3"/>
    </row>
    <row r="3408" spans="1:1" ht="12.75" customHeight="1">
      <c r="A3408" s="3"/>
    </row>
    <row r="3409" spans="1:1" ht="12.75" customHeight="1">
      <c r="A3409" s="3"/>
    </row>
    <row r="3410" spans="1:1" ht="12.75" customHeight="1">
      <c r="A3410" s="3"/>
    </row>
    <row r="3411" spans="1:1" ht="12.75" customHeight="1">
      <c r="A3411" s="3"/>
    </row>
    <row r="3412" spans="1:1" ht="12.75" customHeight="1">
      <c r="A3412" s="3"/>
    </row>
    <row r="3413" spans="1:1" ht="12.75" customHeight="1">
      <c r="A3413" s="3"/>
    </row>
    <row r="3414" spans="1:1" ht="12.75" customHeight="1">
      <c r="A3414" s="3"/>
    </row>
    <row r="3415" spans="1:1" ht="12.75" customHeight="1">
      <c r="A3415" s="3"/>
    </row>
    <row r="3416" spans="1:1" ht="12.75" customHeight="1">
      <c r="A3416" s="3"/>
    </row>
    <row r="3417" spans="1:1" ht="12.75" customHeight="1">
      <c r="A3417" s="3"/>
    </row>
    <row r="3418" spans="1:1" ht="12.75" customHeight="1">
      <c r="A3418" s="3"/>
    </row>
    <row r="3419" spans="1:1" ht="12.75" customHeight="1">
      <c r="A3419" s="3"/>
    </row>
    <row r="3420" spans="1:1" ht="12.75" customHeight="1">
      <c r="A3420" s="3"/>
    </row>
    <row r="3421" spans="1:1" ht="12.75" customHeight="1">
      <c r="A3421" s="3"/>
    </row>
    <row r="3422" spans="1:1" ht="12.75" customHeight="1">
      <c r="A3422" s="3"/>
    </row>
    <row r="3423" spans="1:1" ht="12.75" customHeight="1">
      <c r="A3423" s="3"/>
    </row>
    <row r="3424" spans="1:1" ht="12.75" customHeight="1">
      <c r="A3424" s="3"/>
    </row>
    <row r="3425" spans="1:1" ht="12.75" customHeight="1">
      <c r="A3425" s="3"/>
    </row>
    <row r="3426" spans="1:1" ht="12.75" customHeight="1">
      <c r="A3426" s="3"/>
    </row>
    <row r="3427" spans="1:1" ht="12.75" customHeight="1">
      <c r="A3427" s="3"/>
    </row>
    <row r="3428" spans="1:1" ht="12.75" customHeight="1">
      <c r="A3428" s="3"/>
    </row>
    <row r="3429" spans="1:1" ht="12.75" customHeight="1">
      <c r="A3429" s="3"/>
    </row>
    <row r="3430" spans="1:1" ht="12.75" customHeight="1">
      <c r="A3430" s="3"/>
    </row>
    <row r="3431" spans="1:1" ht="12.75" customHeight="1">
      <c r="A3431" s="3"/>
    </row>
    <row r="3432" spans="1:1" ht="12.75" customHeight="1">
      <c r="A3432" s="3"/>
    </row>
    <row r="3433" spans="1:1" ht="12.75" customHeight="1">
      <c r="A3433" s="3"/>
    </row>
    <row r="3434" spans="1:1" ht="12.75" customHeight="1">
      <c r="A3434" s="3"/>
    </row>
    <row r="3435" spans="1:1" ht="12.75" customHeight="1">
      <c r="A3435" s="3"/>
    </row>
    <row r="3436" spans="1:1" ht="12.75" customHeight="1">
      <c r="A3436" s="3"/>
    </row>
    <row r="3437" spans="1:1" ht="12.75" customHeight="1">
      <c r="A3437" s="3"/>
    </row>
    <row r="3438" spans="1:1" ht="12.75" customHeight="1">
      <c r="A3438" s="3"/>
    </row>
    <row r="3439" spans="1:1" ht="12.75" customHeight="1">
      <c r="A3439" s="3"/>
    </row>
    <row r="3440" spans="1:1" ht="12.75" customHeight="1">
      <c r="A3440" s="3"/>
    </row>
    <row r="3441" spans="1:1" ht="12.75" customHeight="1">
      <c r="A3441" s="3"/>
    </row>
    <row r="3442" spans="1:1" ht="12.75" customHeight="1">
      <c r="A3442" s="3"/>
    </row>
    <row r="3443" spans="1:1" ht="12.75" customHeight="1">
      <c r="A3443" s="3"/>
    </row>
    <row r="3444" spans="1:1" ht="12.75" customHeight="1">
      <c r="A3444" s="3"/>
    </row>
    <row r="3445" spans="1:1" ht="12.75" customHeight="1">
      <c r="A3445" s="3"/>
    </row>
    <row r="3446" spans="1:1" ht="12.75" customHeight="1">
      <c r="A3446" s="3"/>
    </row>
    <row r="3447" spans="1:1" ht="12.75" customHeight="1">
      <c r="A3447" s="3"/>
    </row>
    <row r="3448" spans="1:1" ht="12.75" customHeight="1">
      <c r="A3448" s="3"/>
    </row>
    <row r="3449" spans="1:1" ht="12.75" customHeight="1">
      <c r="A3449" s="3"/>
    </row>
    <row r="3450" spans="1:1" ht="12.75" customHeight="1">
      <c r="A3450" s="3"/>
    </row>
    <row r="3451" spans="1:1" ht="12.75" customHeight="1">
      <c r="A3451" s="3"/>
    </row>
    <row r="3452" spans="1:1" ht="12.75" customHeight="1">
      <c r="A3452" s="3"/>
    </row>
    <row r="3453" spans="1:1" ht="12.75" customHeight="1">
      <c r="A3453" s="3"/>
    </row>
    <row r="3454" spans="1:1" ht="12.75" customHeight="1">
      <c r="A3454" s="3"/>
    </row>
    <row r="3455" spans="1:1" ht="12.75" customHeight="1">
      <c r="A3455" s="3"/>
    </row>
    <row r="3456" spans="1:1" ht="12.75" customHeight="1">
      <c r="A3456" s="3"/>
    </row>
    <row r="3457" spans="1:1" ht="12.75" customHeight="1">
      <c r="A3457" s="3"/>
    </row>
    <row r="3458" spans="1:1" ht="12.75" customHeight="1">
      <c r="A3458" s="3"/>
    </row>
    <row r="3459" spans="1:1" ht="12.75" customHeight="1">
      <c r="A3459" s="3"/>
    </row>
    <row r="3460" spans="1:1" ht="12.75" customHeight="1">
      <c r="A3460" s="3"/>
    </row>
    <row r="3461" spans="1:1" ht="12.75" customHeight="1">
      <c r="A3461" s="3"/>
    </row>
    <row r="3462" spans="1:1" ht="12.75" customHeight="1">
      <c r="A3462" s="3"/>
    </row>
    <row r="3463" spans="1:1" ht="12.75" customHeight="1">
      <c r="A3463" s="3"/>
    </row>
    <row r="3464" spans="1:1" ht="12.75" customHeight="1">
      <c r="A3464" s="3"/>
    </row>
    <row r="3465" spans="1:1" ht="12.75" customHeight="1">
      <c r="A3465" s="3"/>
    </row>
    <row r="3466" spans="1:1" ht="12.75" customHeight="1">
      <c r="A3466" s="3"/>
    </row>
    <row r="3467" spans="1:1" ht="12.75" customHeight="1">
      <c r="A3467" s="3"/>
    </row>
    <row r="3468" spans="1:1" ht="12.75" customHeight="1">
      <c r="A3468" s="3"/>
    </row>
    <row r="3469" spans="1:1" ht="12.75" customHeight="1">
      <c r="A3469" s="3"/>
    </row>
    <row r="3470" spans="1:1" ht="12.75" customHeight="1">
      <c r="A3470" s="3"/>
    </row>
    <row r="3471" spans="1:1" ht="12.75" customHeight="1">
      <c r="A3471" s="3"/>
    </row>
    <row r="3472" spans="1:1" ht="12.75" customHeight="1">
      <c r="A3472" s="3"/>
    </row>
    <row r="3473" spans="1:1" ht="12.75" customHeight="1">
      <c r="A3473" s="3"/>
    </row>
    <row r="3474" spans="1:1" ht="12.75" customHeight="1">
      <c r="A3474" s="3"/>
    </row>
    <row r="3475" spans="1:1" ht="12.75" customHeight="1">
      <c r="A3475" s="3"/>
    </row>
    <row r="3476" spans="1:1" ht="12.75" customHeight="1">
      <c r="A3476" s="3"/>
    </row>
    <row r="3477" spans="1:1" ht="12.75" customHeight="1">
      <c r="A3477" s="3"/>
    </row>
    <row r="3478" spans="1:1" ht="12.75" customHeight="1">
      <c r="A3478" s="3"/>
    </row>
    <row r="3479" spans="1:1" ht="12.75" customHeight="1">
      <c r="A3479" s="3"/>
    </row>
    <row r="3480" spans="1:1" ht="12.75" customHeight="1">
      <c r="A3480" s="3"/>
    </row>
    <row r="3481" spans="1:1" ht="12.75" customHeight="1">
      <c r="A3481" s="3"/>
    </row>
    <row r="3482" spans="1:1" ht="12.75" customHeight="1">
      <c r="A3482" s="3"/>
    </row>
    <row r="3483" spans="1:1" ht="12.75" customHeight="1">
      <c r="A3483" s="3"/>
    </row>
    <row r="3484" spans="1:1" ht="12.75" customHeight="1">
      <c r="A3484" s="3"/>
    </row>
    <row r="3485" spans="1:1" ht="12.75" customHeight="1">
      <c r="A3485" s="3"/>
    </row>
    <row r="3486" spans="1:1" ht="12.75" customHeight="1">
      <c r="A3486" s="3"/>
    </row>
    <row r="3487" spans="1:1" ht="12.75" customHeight="1">
      <c r="A3487" s="3"/>
    </row>
    <row r="3488" spans="1:1" ht="12.75" customHeight="1">
      <c r="A3488" s="3"/>
    </row>
    <row r="3489" spans="1:1" ht="12.75" customHeight="1">
      <c r="A3489" s="3"/>
    </row>
    <row r="3490" spans="1:1" ht="12.75" customHeight="1">
      <c r="A3490" s="3"/>
    </row>
    <row r="3491" spans="1:1" ht="12.75" customHeight="1">
      <c r="A3491" s="3"/>
    </row>
    <row r="3492" spans="1:1" ht="12.75" customHeight="1">
      <c r="A3492" s="3"/>
    </row>
    <row r="3493" spans="1:1" ht="12.75" customHeight="1">
      <c r="A3493" s="3"/>
    </row>
    <row r="3494" spans="1:1" ht="12.75" customHeight="1">
      <c r="A3494" s="3"/>
    </row>
    <row r="3495" spans="1:1" ht="12.75" customHeight="1">
      <c r="A3495" s="3"/>
    </row>
    <row r="3496" spans="1:1" ht="12.75" customHeight="1">
      <c r="A3496" s="3"/>
    </row>
    <row r="3497" spans="1:1" ht="12.75" customHeight="1">
      <c r="A3497" s="3"/>
    </row>
    <row r="3498" spans="1:1" ht="12.75" customHeight="1">
      <c r="A3498" s="3"/>
    </row>
    <row r="3499" spans="1:1" ht="12.75" customHeight="1">
      <c r="A3499" s="3"/>
    </row>
    <row r="3500" spans="1:1" ht="12.75" customHeight="1">
      <c r="A3500" s="3"/>
    </row>
    <row r="3501" spans="1:1" ht="12.75" customHeight="1">
      <c r="A3501" s="3"/>
    </row>
    <row r="3502" spans="1:1" ht="12.75" customHeight="1">
      <c r="A3502" s="3"/>
    </row>
    <row r="3503" spans="1:1" ht="12.75" customHeight="1">
      <c r="A3503" s="3"/>
    </row>
    <row r="3504" spans="1:1" ht="12.75" customHeight="1">
      <c r="A3504" s="3"/>
    </row>
    <row r="3505" spans="1:1" ht="12.75" customHeight="1">
      <c r="A3505" s="3"/>
    </row>
    <row r="3506" spans="1:1" ht="12.75" customHeight="1">
      <c r="A3506" s="3"/>
    </row>
    <row r="3507" spans="1:1" ht="12.75" customHeight="1">
      <c r="A3507" s="3"/>
    </row>
    <row r="3508" spans="1:1" ht="12.75" customHeight="1">
      <c r="A3508" s="3"/>
    </row>
    <row r="3509" spans="1:1" ht="12.75" customHeight="1">
      <c r="A3509" s="3"/>
    </row>
    <row r="3510" spans="1:1" ht="12.75" customHeight="1">
      <c r="A3510" s="3"/>
    </row>
    <row r="3511" spans="1:1" ht="12.75" customHeight="1">
      <c r="A3511" s="3"/>
    </row>
    <row r="3512" spans="1:1" ht="12.75" customHeight="1">
      <c r="A3512" s="3"/>
    </row>
    <row r="3513" spans="1:1" ht="12.75" customHeight="1">
      <c r="A3513" s="3"/>
    </row>
    <row r="3514" spans="1:1" ht="12.75" customHeight="1">
      <c r="A3514" s="3"/>
    </row>
    <row r="3515" spans="1:1" ht="12.75" customHeight="1">
      <c r="A3515" s="3"/>
    </row>
    <row r="3516" spans="1:1" ht="12.75" customHeight="1">
      <c r="A3516" s="3"/>
    </row>
    <row r="3517" spans="1:1" ht="12.75" customHeight="1">
      <c r="A3517" s="3"/>
    </row>
    <row r="3518" spans="1:1" ht="12.75" customHeight="1">
      <c r="A3518" s="3"/>
    </row>
    <row r="3519" spans="1:1" ht="12.75" customHeight="1">
      <c r="A3519" s="3"/>
    </row>
    <row r="3520" spans="1:1" ht="12.75" customHeight="1">
      <c r="A3520" s="3"/>
    </row>
    <row r="3521" spans="1:1" ht="12.75" customHeight="1">
      <c r="A3521" s="3"/>
    </row>
    <row r="3522" spans="1:1" ht="12.75" customHeight="1">
      <c r="A3522" s="3"/>
    </row>
    <row r="3523" spans="1:1" ht="12.75" customHeight="1">
      <c r="A3523" s="3"/>
    </row>
    <row r="3524" spans="1:1" ht="12.75" customHeight="1">
      <c r="A3524" s="3"/>
    </row>
    <row r="3525" spans="1:1" ht="12.75" customHeight="1">
      <c r="A3525" s="3"/>
    </row>
    <row r="3526" spans="1:1" ht="12.75" customHeight="1">
      <c r="A3526" s="3"/>
    </row>
    <row r="3527" spans="1:1" ht="12.75" customHeight="1">
      <c r="A3527" s="3"/>
    </row>
    <row r="3528" spans="1:1" ht="12.75" customHeight="1">
      <c r="A3528" s="3"/>
    </row>
    <row r="3529" spans="1:1" ht="12.75" customHeight="1">
      <c r="A3529" s="3"/>
    </row>
    <row r="3530" spans="1:1" ht="12.75" customHeight="1">
      <c r="A3530" s="3"/>
    </row>
    <row r="3531" spans="1:1" ht="12.75" customHeight="1">
      <c r="A3531" s="3"/>
    </row>
    <row r="3532" spans="1:1" ht="12.75" customHeight="1">
      <c r="A3532" s="3"/>
    </row>
    <row r="3533" spans="1:1" ht="12.75" customHeight="1">
      <c r="A3533" s="3"/>
    </row>
    <row r="3534" spans="1:1" ht="12.75" customHeight="1">
      <c r="A3534" s="3"/>
    </row>
    <row r="3535" spans="1:1" ht="12.75" customHeight="1">
      <c r="A3535" s="3"/>
    </row>
    <row r="3536" spans="1:1" ht="12.75" customHeight="1">
      <c r="A3536" s="3"/>
    </row>
    <row r="3537" spans="1:1" ht="12.75" customHeight="1">
      <c r="A3537" s="3"/>
    </row>
    <row r="3538" spans="1:1" ht="12.75" customHeight="1">
      <c r="A3538" s="3"/>
    </row>
    <row r="3539" spans="1:1" ht="12.75" customHeight="1">
      <c r="A3539" s="3"/>
    </row>
    <row r="3540" spans="1:1" ht="12.75" customHeight="1">
      <c r="A3540" s="3"/>
    </row>
    <row r="3541" spans="1:1" ht="12.75" customHeight="1">
      <c r="A3541" s="3"/>
    </row>
    <row r="3542" spans="1:1" ht="12.75" customHeight="1">
      <c r="A3542" s="3"/>
    </row>
    <row r="3543" spans="1:1" ht="12.75" customHeight="1">
      <c r="A3543" s="3"/>
    </row>
    <row r="3544" spans="1:1" ht="12.75" customHeight="1">
      <c r="A3544" s="3"/>
    </row>
    <row r="3545" spans="1:1" ht="12.75" customHeight="1">
      <c r="A3545" s="3"/>
    </row>
    <row r="3546" spans="1:1" ht="12.75" customHeight="1">
      <c r="A3546" s="3"/>
    </row>
    <row r="3547" spans="1:1" ht="12.75" customHeight="1">
      <c r="A3547" s="3"/>
    </row>
    <row r="3548" spans="1:1" ht="12.75" customHeight="1">
      <c r="A3548" s="3"/>
    </row>
    <row r="3549" spans="1:1" ht="12.75" customHeight="1">
      <c r="A3549" s="3"/>
    </row>
    <row r="3550" spans="1:1" ht="12.75" customHeight="1">
      <c r="A3550" s="3"/>
    </row>
    <row r="3551" spans="1:1" ht="12.75" customHeight="1">
      <c r="A3551" s="3"/>
    </row>
    <row r="3552" spans="1:1" ht="12.75" customHeight="1">
      <c r="A3552" s="3"/>
    </row>
    <row r="3553" spans="1:1" ht="12.75" customHeight="1">
      <c r="A3553" s="3"/>
    </row>
    <row r="3554" spans="1:1" ht="12.75" customHeight="1">
      <c r="A3554" s="3"/>
    </row>
    <row r="3555" spans="1:1" ht="12.75" customHeight="1">
      <c r="A3555" s="3"/>
    </row>
    <row r="3556" spans="1:1" ht="12.75" customHeight="1">
      <c r="A3556" s="3"/>
    </row>
    <row r="3557" spans="1:1" ht="12.75" customHeight="1">
      <c r="A3557" s="3"/>
    </row>
    <row r="3558" spans="1:1" ht="12.75" customHeight="1">
      <c r="A3558" s="3"/>
    </row>
    <row r="3559" spans="1:1" ht="12.75" customHeight="1">
      <c r="A3559" s="3"/>
    </row>
    <row r="3560" spans="1:1" ht="12.75" customHeight="1">
      <c r="A3560" s="3"/>
    </row>
    <row r="3561" spans="1:1" ht="12.75" customHeight="1">
      <c r="A3561" s="3"/>
    </row>
    <row r="3562" spans="1:1" ht="12.75" customHeight="1">
      <c r="A3562" s="3"/>
    </row>
    <row r="3563" spans="1:1" ht="12.75" customHeight="1">
      <c r="A3563" s="3"/>
    </row>
    <row r="3564" spans="1:1" ht="12.75" customHeight="1">
      <c r="A3564" s="3"/>
    </row>
    <row r="3565" spans="1:1" ht="12.75" customHeight="1">
      <c r="A3565" s="3"/>
    </row>
    <row r="3566" spans="1:1" ht="12.75" customHeight="1">
      <c r="A3566" s="3"/>
    </row>
    <row r="3567" spans="1:1" ht="12.75" customHeight="1">
      <c r="A3567" s="3"/>
    </row>
    <row r="3568" spans="1:1" ht="12.75" customHeight="1">
      <c r="A3568" s="3"/>
    </row>
    <row r="3569" spans="1:1" ht="12.75" customHeight="1">
      <c r="A3569" s="3"/>
    </row>
    <row r="3570" spans="1:1" ht="12.75" customHeight="1">
      <c r="A3570" s="3"/>
    </row>
    <row r="3571" spans="1:1" ht="12.75" customHeight="1">
      <c r="A3571" s="3"/>
    </row>
    <row r="3572" spans="1:1" ht="12.75" customHeight="1">
      <c r="A3572" s="3"/>
    </row>
    <row r="3573" spans="1:1" ht="12.75" customHeight="1">
      <c r="A3573" s="3"/>
    </row>
    <row r="3574" spans="1:1" ht="12.75" customHeight="1">
      <c r="A3574" s="3"/>
    </row>
    <row r="3575" spans="1:1" ht="12.75" customHeight="1">
      <c r="A3575" s="3"/>
    </row>
    <row r="3576" spans="1:1" ht="12.75" customHeight="1">
      <c r="A3576" s="3"/>
    </row>
    <row r="3577" spans="1:1" ht="12.75" customHeight="1">
      <c r="A3577" s="3"/>
    </row>
    <row r="3578" spans="1:1" ht="12.75" customHeight="1">
      <c r="A3578" s="3"/>
    </row>
    <row r="3579" spans="1:1" ht="12.75" customHeight="1">
      <c r="A3579" s="3"/>
    </row>
    <row r="3580" spans="1:1" ht="12.75" customHeight="1">
      <c r="A3580" s="3"/>
    </row>
    <row r="3581" spans="1:1" ht="12.75" customHeight="1">
      <c r="A3581" s="3"/>
    </row>
    <row r="3582" spans="1:1" ht="12.75" customHeight="1">
      <c r="A3582" s="3"/>
    </row>
    <row r="3583" spans="1:1" ht="12.75" customHeight="1">
      <c r="A3583" s="3"/>
    </row>
    <row r="3584" spans="1:1" ht="12.75" customHeight="1">
      <c r="A3584" s="3"/>
    </row>
    <row r="3585" spans="1:1" ht="12.75" customHeight="1">
      <c r="A3585" s="3"/>
    </row>
    <row r="3586" spans="1:1" ht="12.75" customHeight="1">
      <c r="A3586" s="3"/>
    </row>
    <row r="3587" spans="1:1" ht="12.75" customHeight="1">
      <c r="A3587" s="3"/>
    </row>
    <row r="3588" spans="1:1" ht="12.75" customHeight="1">
      <c r="A3588" s="3"/>
    </row>
    <row r="3589" spans="1:1" ht="12.75" customHeight="1">
      <c r="A3589" s="3"/>
    </row>
    <row r="3590" spans="1:1" ht="12.75" customHeight="1">
      <c r="A3590" s="3"/>
    </row>
    <row r="3591" spans="1:1" ht="12.75" customHeight="1">
      <c r="A3591" s="3"/>
    </row>
    <row r="3592" spans="1:1" ht="12.75" customHeight="1">
      <c r="A3592" s="3"/>
    </row>
    <row r="3593" spans="1:1" ht="12.75" customHeight="1">
      <c r="A3593" s="3"/>
    </row>
    <row r="3594" spans="1:1" ht="12.75" customHeight="1">
      <c r="A3594" s="3"/>
    </row>
    <row r="3595" spans="1:1" ht="12.75" customHeight="1">
      <c r="A3595" s="3"/>
    </row>
    <row r="3596" spans="1:1" ht="12.75" customHeight="1">
      <c r="A3596" s="3"/>
    </row>
    <row r="3597" spans="1:1" ht="12.75" customHeight="1">
      <c r="A3597" s="3"/>
    </row>
    <row r="3598" spans="1:1" ht="12.75" customHeight="1">
      <c r="A3598" s="3"/>
    </row>
    <row r="3599" spans="1:1" ht="12.75" customHeight="1">
      <c r="A3599" s="3"/>
    </row>
    <row r="3600" spans="1:1" ht="12.75" customHeight="1">
      <c r="A3600" s="3"/>
    </row>
    <row r="3601" spans="1:1" ht="12.75" customHeight="1">
      <c r="A3601" s="3"/>
    </row>
    <row r="3602" spans="1:1" ht="12.75" customHeight="1">
      <c r="A3602" s="3"/>
    </row>
    <row r="3603" spans="1:1" ht="12.75" customHeight="1">
      <c r="A3603" s="3"/>
    </row>
    <row r="3604" spans="1:1" ht="12.75" customHeight="1">
      <c r="A3604" s="3"/>
    </row>
    <row r="3605" spans="1:1" ht="12.75" customHeight="1">
      <c r="A3605" s="3"/>
    </row>
    <row r="3606" spans="1:1" ht="12.75" customHeight="1">
      <c r="A3606" s="3"/>
    </row>
    <row r="3607" spans="1:1" ht="12.75" customHeight="1">
      <c r="A3607" s="3"/>
    </row>
    <row r="3608" spans="1:1" ht="12.75" customHeight="1">
      <c r="A3608" s="3"/>
    </row>
    <row r="3609" spans="1:1" ht="12.75" customHeight="1">
      <c r="A3609" s="3"/>
    </row>
    <row r="3610" spans="1:1" ht="12.75" customHeight="1">
      <c r="A3610" s="3"/>
    </row>
    <row r="3611" spans="1:1" ht="12.75" customHeight="1">
      <c r="A3611" s="3"/>
    </row>
    <row r="3612" spans="1:1" ht="12.75" customHeight="1">
      <c r="A3612" s="3"/>
    </row>
    <row r="3613" spans="1:1" ht="12.75" customHeight="1">
      <c r="A3613" s="3"/>
    </row>
    <row r="3614" spans="1:1" ht="12.75" customHeight="1">
      <c r="A3614" s="3"/>
    </row>
    <row r="3615" spans="1:1" ht="12.75" customHeight="1">
      <c r="A3615" s="3"/>
    </row>
    <row r="3616" spans="1:1" ht="12.75" customHeight="1">
      <c r="A3616" s="3"/>
    </row>
    <row r="3617" spans="1:1" ht="12.75" customHeight="1">
      <c r="A3617" s="3"/>
    </row>
    <row r="3618" spans="1:1" ht="12.75" customHeight="1">
      <c r="A3618" s="3"/>
    </row>
    <row r="3619" spans="1:1" ht="12.75" customHeight="1">
      <c r="A3619" s="3"/>
    </row>
    <row r="3620" spans="1:1" ht="12.75" customHeight="1">
      <c r="A3620" s="3"/>
    </row>
    <row r="3621" spans="1:1" ht="12.75" customHeight="1">
      <c r="A3621" s="3"/>
    </row>
    <row r="3622" spans="1:1" ht="12.75" customHeight="1">
      <c r="A3622" s="3"/>
    </row>
    <row r="3623" spans="1:1" ht="12.75" customHeight="1">
      <c r="A3623" s="3"/>
    </row>
    <row r="3624" spans="1:1" ht="12.75" customHeight="1">
      <c r="A3624" s="3"/>
    </row>
    <row r="3625" spans="1:1" ht="12.75" customHeight="1">
      <c r="A3625" s="3"/>
    </row>
    <row r="3626" spans="1:1" ht="12.75" customHeight="1">
      <c r="A3626" s="3"/>
    </row>
    <row r="3627" spans="1:1" ht="12.75" customHeight="1">
      <c r="A3627" s="3"/>
    </row>
    <row r="3628" spans="1:1" ht="12.75" customHeight="1">
      <c r="A3628" s="3"/>
    </row>
    <row r="3629" spans="1:1" ht="12.75" customHeight="1">
      <c r="A3629" s="3"/>
    </row>
    <row r="3630" spans="1:1" ht="12.75" customHeight="1">
      <c r="A3630" s="3"/>
    </row>
    <row r="3631" spans="1:1" ht="12.75" customHeight="1">
      <c r="A3631" s="3"/>
    </row>
    <row r="3632" spans="1:1" ht="12.75" customHeight="1">
      <c r="A3632" s="3"/>
    </row>
    <row r="3633" spans="1:1" ht="12.75" customHeight="1">
      <c r="A3633" s="3"/>
    </row>
    <row r="3634" spans="1:1" ht="12.75" customHeight="1">
      <c r="A3634" s="3"/>
    </row>
    <row r="3635" spans="1:1" ht="12.75" customHeight="1">
      <c r="A3635" s="3"/>
    </row>
    <row r="3636" spans="1:1" ht="12.75" customHeight="1">
      <c r="A3636" s="3"/>
    </row>
    <row r="3637" spans="1:1" ht="12.75" customHeight="1">
      <c r="A3637" s="3"/>
    </row>
    <row r="3638" spans="1:1" ht="12.75" customHeight="1">
      <c r="A3638" s="3"/>
    </row>
    <row r="3639" spans="1:1" ht="12.75" customHeight="1">
      <c r="A3639" s="3"/>
    </row>
    <row r="3640" spans="1:1" ht="12.75" customHeight="1">
      <c r="A3640" s="3"/>
    </row>
    <row r="3641" spans="1:1" ht="12.75" customHeight="1">
      <c r="A3641" s="3"/>
    </row>
    <row r="3642" spans="1:1" ht="12.75" customHeight="1">
      <c r="A3642" s="3"/>
    </row>
    <row r="3643" spans="1:1" ht="12.75" customHeight="1">
      <c r="A3643" s="3"/>
    </row>
    <row r="3644" spans="1:1" ht="12.75" customHeight="1">
      <c r="A3644" s="3"/>
    </row>
    <row r="3645" spans="1:1" ht="12.75" customHeight="1">
      <c r="A3645" s="3"/>
    </row>
    <row r="3646" spans="1:1" ht="12.75" customHeight="1">
      <c r="A3646" s="3"/>
    </row>
    <row r="3647" spans="1:1" ht="12.75" customHeight="1">
      <c r="A3647" s="3"/>
    </row>
    <row r="3648" spans="1:1" ht="12.75" customHeight="1">
      <c r="A3648" s="3"/>
    </row>
    <row r="3649" spans="1:1" ht="12.75" customHeight="1">
      <c r="A3649" s="3"/>
    </row>
    <row r="3650" spans="1:1" ht="12.75" customHeight="1">
      <c r="A3650" s="3"/>
    </row>
    <row r="3651" spans="1:1" ht="12.75" customHeight="1">
      <c r="A3651" s="3"/>
    </row>
    <row r="3652" spans="1:1" ht="12.75" customHeight="1">
      <c r="A3652" s="3"/>
    </row>
    <row r="3653" spans="1:1" ht="12.75" customHeight="1">
      <c r="A3653" s="3"/>
    </row>
    <row r="3654" spans="1:1" ht="12.75" customHeight="1">
      <c r="A3654" s="3"/>
    </row>
    <row r="3655" spans="1:1" ht="12.75" customHeight="1">
      <c r="A3655" s="3"/>
    </row>
    <row r="3656" spans="1:1" ht="12.75" customHeight="1">
      <c r="A3656" s="3"/>
    </row>
    <row r="3657" spans="1:1" ht="12.75" customHeight="1">
      <c r="A3657" s="3"/>
    </row>
    <row r="3658" spans="1:1" ht="12.75" customHeight="1">
      <c r="A3658" s="3"/>
    </row>
    <row r="3659" spans="1:1" ht="12.75" customHeight="1">
      <c r="A3659" s="3"/>
    </row>
    <row r="3660" spans="1:1" ht="12.75" customHeight="1">
      <c r="A3660" s="3"/>
    </row>
    <row r="3661" spans="1:1" ht="12.75" customHeight="1">
      <c r="A3661" s="3"/>
    </row>
    <row r="3662" spans="1:1" ht="12.75" customHeight="1">
      <c r="A3662" s="3"/>
    </row>
    <row r="3663" spans="1:1" ht="12.75" customHeight="1">
      <c r="A3663" s="3"/>
    </row>
    <row r="3664" spans="1:1" ht="12.75" customHeight="1">
      <c r="A3664" s="3"/>
    </row>
    <row r="3665" spans="1:1" ht="12.75" customHeight="1">
      <c r="A3665" s="3"/>
    </row>
    <row r="3666" spans="1:1" ht="12.75" customHeight="1">
      <c r="A3666" s="3"/>
    </row>
    <row r="3667" spans="1:1" ht="12.75" customHeight="1">
      <c r="A3667" s="3"/>
    </row>
    <row r="3668" spans="1:1" ht="12.75" customHeight="1">
      <c r="A3668" s="3"/>
    </row>
    <row r="3669" spans="1:1" ht="12.75" customHeight="1">
      <c r="A3669" s="3"/>
    </row>
    <row r="3670" spans="1:1" ht="12.75" customHeight="1">
      <c r="A3670" s="3"/>
    </row>
    <row r="3671" spans="1:1" ht="12.75" customHeight="1">
      <c r="A3671" s="3"/>
    </row>
    <row r="3672" spans="1:1" ht="12.75" customHeight="1">
      <c r="A3672" s="3"/>
    </row>
    <row r="3673" spans="1:1" ht="12.75" customHeight="1">
      <c r="A3673" s="3"/>
    </row>
    <row r="3674" spans="1:1" ht="12.75" customHeight="1">
      <c r="A3674" s="3"/>
    </row>
    <row r="3675" spans="1:1" ht="12.75" customHeight="1">
      <c r="A3675" s="3"/>
    </row>
    <row r="3676" spans="1:1" ht="12.75" customHeight="1">
      <c r="A3676" s="3"/>
    </row>
    <row r="3677" spans="1:1" ht="12.75" customHeight="1">
      <c r="A3677" s="3"/>
    </row>
    <row r="3678" spans="1:1" ht="12.75" customHeight="1">
      <c r="A3678" s="3"/>
    </row>
    <row r="3679" spans="1:1" ht="12.75" customHeight="1">
      <c r="A3679" s="3"/>
    </row>
    <row r="3680" spans="1:1" ht="12.75" customHeight="1">
      <c r="A3680" s="3"/>
    </row>
    <row r="3681" spans="1:1" ht="12.75" customHeight="1">
      <c r="A3681" s="3"/>
    </row>
    <row r="3682" spans="1:1" ht="12.75" customHeight="1">
      <c r="A3682" s="3"/>
    </row>
    <row r="3683" spans="1:1" ht="12.75" customHeight="1">
      <c r="A3683" s="3"/>
    </row>
    <row r="3684" spans="1:1" ht="12.75" customHeight="1">
      <c r="A3684" s="3"/>
    </row>
    <row r="3685" spans="1:1" ht="12.75" customHeight="1">
      <c r="A3685" s="3"/>
    </row>
    <row r="3686" spans="1:1" ht="12.75" customHeight="1">
      <c r="A3686" s="3"/>
    </row>
    <row r="3687" spans="1:1" ht="12.75" customHeight="1">
      <c r="A3687" s="3"/>
    </row>
    <row r="3688" spans="1:1" ht="12.75" customHeight="1">
      <c r="A3688" s="3"/>
    </row>
    <row r="3689" spans="1:1" ht="12.75" customHeight="1">
      <c r="A3689" s="3"/>
    </row>
    <row r="3690" spans="1:1" ht="12.75" customHeight="1">
      <c r="A3690" s="3"/>
    </row>
    <row r="3691" spans="1:1" ht="12.75" customHeight="1">
      <c r="A3691" s="3"/>
    </row>
    <row r="3692" spans="1:1" ht="12.75" customHeight="1">
      <c r="A3692" s="3"/>
    </row>
    <row r="3693" spans="1:1" ht="12.75" customHeight="1">
      <c r="A3693" s="3"/>
    </row>
    <row r="3694" spans="1:1" ht="12.75" customHeight="1">
      <c r="A3694" s="3"/>
    </row>
    <row r="3695" spans="1:1" ht="12.75" customHeight="1">
      <c r="A3695" s="3"/>
    </row>
    <row r="3696" spans="1:1" ht="12.75" customHeight="1">
      <c r="A3696" s="3"/>
    </row>
    <row r="3697" spans="1:1" ht="12.75" customHeight="1">
      <c r="A3697" s="3"/>
    </row>
    <row r="3698" spans="1:1" ht="12.75" customHeight="1">
      <c r="A3698" s="3"/>
    </row>
    <row r="3699" spans="1:1" ht="12.75" customHeight="1">
      <c r="A3699" s="3"/>
    </row>
    <row r="3700" spans="1:1" ht="12.75" customHeight="1">
      <c r="A3700" s="3"/>
    </row>
    <row r="3701" spans="1:1" ht="12.75" customHeight="1">
      <c r="A3701" s="3"/>
    </row>
    <row r="3702" spans="1:1" ht="12.75" customHeight="1">
      <c r="A3702" s="3"/>
    </row>
    <row r="3703" spans="1:1" ht="12.75" customHeight="1">
      <c r="A3703" s="3"/>
    </row>
    <row r="3704" spans="1:1" ht="12.75" customHeight="1">
      <c r="A3704" s="3"/>
    </row>
    <row r="3705" spans="1:1" ht="12.75" customHeight="1">
      <c r="A3705" s="3"/>
    </row>
    <row r="3706" spans="1:1" ht="12.75" customHeight="1">
      <c r="A3706" s="3"/>
    </row>
    <row r="3707" spans="1:1" ht="12.75" customHeight="1">
      <c r="A3707" s="3"/>
    </row>
    <row r="3708" spans="1:1" ht="12.75" customHeight="1">
      <c r="A3708" s="3"/>
    </row>
    <row r="3709" spans="1:1" ht="12.75" customHeight="1">
      <c r="A3709" s="3"/>
    </row>
    <row r="3710" spans="1:1" ht="12.75" customHeight="1">
      <c r="A3710" s="3"/>
    </row>
    <row r="3711" spans="1:1" ht="12.75" customHeight="1">
      <c r="A3711" s="3"/>
    </row>
    <row r="3712" spans="1:1" ht="12.75" customHeight="1">
      <c r="A3712" s="3"/>
    </row>
    <row r="3713" spans="1:1" ht="12.75" customHeight="1">
      <c r="A3713" s="3"/>
    </row>
    <row r="3714" spans="1:1" ht="12.75" customHeight="1">
      <c r="A3714" s="3"/>
    </row>
    <row r="3715" spans="1:1" ht="12.75" customHeight="1">
      <c r="A3715" s="3"/>
    </row>
    <row r="3716" spans="1:1" ht="12.75" customHeight="1">
      <c r="A3716" s="3"/>
    </row>
    <row r="3717" spans="1:1" ht="12.75" customHeight="1">
      <c r="A3717" s="3"/>
    </row>
    <row r="3718" spans="1:1" ht="12.75" customHeight="1">
      <c r="A3718" s="3"/>
    </row>
    <row r="3719" spans="1:1" ht="12.75" customHeight="1">
      <c r="A3719" s="3"/>
    </row>
    <row r="3720" spans="1:1" ht="12.75" customHeight="1">
      <c r="A3720" s="3"/>
    </row>
    <row r="3721" spans="1:1" ht="12.75" customHeight="1">
      <c r="A3721" s="3"/>
    </row>
    <row r="3722" spans="1:1" ht="12.75" customHeight="1">
      <c r="A3722" s="3"/>
    </row>
    <row r="3723" spans="1:1" ht="12.75" customHeight="1">
      <c r="A3723" s="3"/>
    </row>
    <row r="3724" spans="1:1" ht="12.75" customHeight="1">
      <c r="A3724" s="3"/>
    </row>
    <row r="3725" spans="1:1" ht="12.75" customHeight="1">
      <c r="A3725" s="3"/>
    </row>
    <row r="3726" spans="1:1" ht="12.75" customHeight="1">
      <c r="A3726" s="3"/>
    </row>
    <row r="3727" spans="1:1" ht="12.75" customHeight="1">
      <c r="A3727" s="3"/>
    </row>
    <row r="3728" spans="1:1" ht="12.75" customHeight="1">
      <c r="A3728" s="3"/>
    </row>
    <row r="3729" spans="1:1" ht="12.75" customHeight="1">
      <c r="A3729" s="3"/>
    </row>
    <row r="3730" spans="1:1" ht="12.75" customHeight="1">
      <c r="A3730" s="3"/>
    </row>
    <row r="3731" spans="1:1" ht="12.75" customHeight="1">
      <c r="A3731" s="3"/>
    </row>
    <row r="3732" spans="1:1" ht="12.75" customHeight="1">
      <c r="A3732" s="3"/>
    </row>
    <row r="3733" spans="1:1" ht="12.75" customHeight="1">
      <c r="A3733" s="3"/>
    </row>
    <row r="3734" spans="1:1" ht="12.75" customHeight="1">
      <c r="A3734" s="3"/>
    </row>
    <row r="3735" spans="1:1" ht="12.75" customHeight="1">
      <c r="A3735" s="3"/>
    </row>
    <row r="3736" spans="1:1" ht="12.75" customHeight="1">
      <c r="A3736" s="3"/>
    </row>
    <row r="3737" spans="1:1" ht="12.75" customHeight="1">
      <c r="A3737" s="3"/>
    </row>
    <row r="3738" spans="1:1" ht="12.75" customHeight="1">
      <c r="A3738" s="3"/>
    </row>
    <row r="3739" spans="1:1" ht="12.75" customHeight="1">
      <c r="A3739" s="3"/>
    </row>
    <row r="3740" spans="1:1" ht="12.75" customHeight="1">
      <c r="A3740" s="3"/>
    </row>
    <row r="3741" spans="1:1" ht="12.75" customHeight="1">
      <c r="A3741" s="3"/>
    </row>
    <row r="3742" spans="1:1" ht="12.75" customHeight="1">
      <c r="A3742" s="3"/>
    </row>
    <row r="3743" spans="1:1" ht="12.75" customHeight="1">
      <c r="A3743" s="3"/>
    </row>
    <row r="3744" spans="1:1" ht="12.75" customHeight="1">
      <c r="A3744" s="3"/>
    </row>
    <row r="3745" spans="1:1" ht="12.75" customHeight="1">
      <c r="A3745" s="3"/>
    </row>
    <row r="3746" spans="1:1" ht="12.75" customHeight="1">
      <c r="A3746" s="3"/>
    </row>
    <row r="3747" spans="1:1" ht="12.75" customHeight="1">
      <c r="A3747" s="3"/>
    </row>
    <row r="3748" spans="1:1" ht="12.75" customHeight="1">
      <c r="A3748" s="3"/>
    </row>
    <row r="3749" spans="1:1" ht="12.75" customHeight="1">
      <c r="A3749" s="3"/>
    </row>
    <row r="3750" spans="1:1" ht="12.75" customHeight="1">
      <c r="A3750" s="3"/>
    </row>
    <row r="3751" spans="1:1" ht="12.75" customHeight="1">
      <c r="A3751" s="3"/>
    </row>
    <row r="3752" spans="1:1" ht="12.75" customHeight="1">
      <c r="A3752" s="3"/>
    </row>
    <row r="3753" spans="1:1" ht="12.75" customHeight="1">
      <c r="A3753" s="3"/>
    </row>
    <row r="3754" spans="1:1" ht="12.75" customHeight="1">
      <c r="A3754" s="3"/>
    </row>
    <row r="3755" spans="1:1" ht="12.75" customHeight="1">
      <c r="A3755" s="3"/>
    </row>
    <row r="3756" spans="1:1" ht="12.75" customHeight="1">
      <c r="A3756" s="3"/>
    </row>
    <row r="3757" spans="1:1" ht="12.75" customHeight="1">
      <c r="A3757" s="3"/>
    </row>
    <row r="3758" spans="1:1" ht="12.75" customHeight="1">
      <c r="A3758" s="3"/>
    </row>
    <row r="3759" spans="1:1" ht="12.75" customHeight="1">
      <c r="A3759" s="3"/>
    </row>
    <row r="3760" spans="1:1" ht="12.75" customHeight="1">
      <c r="A3760" s="3"/>
    </row>
    <row r="3761" spans="1:1" ht="12.75" customHeight="1">
      <c r="A3761" s="3"/>
    </row>
    <row r="3762" spans="1:1" ht="12.75" customHeight="1">
      <c r="A3762" s="3"/>
    </row>
    <row r="3763" spans="1:1" ht="12.75" customHeight="1">
      <c r="A3763" s="3"/>
    </row>
    <row r="3764" spans="1:1" ht="12.75" customHeight="1">
      <c r="A3764" s="3"/>
    </row>
    <row r="3765" spans="1:1" ht="12.75" customHeight="1">
      <c r="A3765" s="3"/>
    </row>
    <row r="3766" spans="1:1" ht="12.75" customHeight="1">
      <c r="A3766" s="3"/>
    </row>
    <row r="3767" spans="1:1" ht="12.75" customHeight="1">
      <c r="A3767" s="3"/>
    </row>
    <row r="3768" spans="1:1" ht="12.75" customHeight="1">
      <c r="A3768" s="3"/>
    </row>
    <row r="3769" spans="1:1" ht="12.75" customHeight="1">
      <c r="A3769" s="3"/>
    </row>
    <row r="3770" spans="1:1" ht="12.75" customHeight="1">
      <c r="A3770" s="3"/>
    </row>
    <row r="3771" spans="1:1" ht="12.75" customHeight="1">
      <c r="A3771" s="3"/>
    </row>
    <row r="3772" spans="1:1" ht="12.75" customHeight="1">
      <c r="A3772" s="3"/>
    </row>
    <row r="3773" spans="1:1" ht="12.75" customHeight="1">
      <c r="A3773" s="3"/>
    </row>
    <row r="3774" spans="1:1" ht="12.75" customHeight="1">
      <c r="A3774" s="3"/>
    </row>
    <row r="3775" spans="1:1" ht="12.75" customHeight="1">
      <c r="A3775" s="3"/>
    </row>
    <row r="3776" spans="1:1" ht="12.75" customHeight="1">
      <c r="A3776" s="3"/>
    </row>
    <row r="3777" spans="1:1" ht="12.75" customHeight="1">
      <c r="A3777" s="3"/>
    </row>
    <row r="3778" spans="1:1" ht="12.75" customHeight="1">
      <c r="A3778" s="3"/>
    </row>
    <row r="3779" spans="1:1" ht="12.75" customHeight="1">
      <c r="A3779" s="3"/>
    </row>
    <row r="3780" spans="1:1" ht="12.75" customHeight="1">
      <c r="A3780" s="3"/>
    </row>
    <row r="3781" spans="1:1" ht="12.75" customHeight="1">
      <c r="A3781" s="3"/>
    </row>
    <row r="3782" spans="1:1" ht="12.75" customHeight="1">
      <c r="A3782" s="3"/>
    </row>
    <row r="3783" spans="1:1" ht="12.75" customHeight="1">
      <c r="A3783" s="3"/>
    </row>
    <row r="3784" spans="1:1" ht="12.75" customHeight="1">
      <c r="A3784" s="3"/>
    </row>
    <row r="3785" spans="1:1" ht="12.75" customHeight="1">
      <c r="A3785" s="3"/>
    </row>
    <row r="3786" spans="1:1" ht="12.75" customHeight="1">
      <c r="A3786" s="3"/>
    </row>
    <row r="3787" spans="1:1" ht="12.75" customHeight="1">
      <c r="A3787" s="3"/>
    </row>
    <row r="3788" spans="1:1" ht="12.75" customHeight="1">
      <c r="A3788" s="3"/>
    </row>
    <row r="3789" spans="1:1" ht="12.75" customHeight="1">
      <c r="A3789" s="3"/>
    </row>
    <row r="3790" spans="1:1" ht="12.75" customHeight="1">
      <c r="A3790" s="3"/>
    </row>
    <row r="3791" spans="1:1" ht="12.75" customHeight="1">
      <c r="A3791" s="3"/>
    </row>
    <row r="3792" spans="1:1" ht="12.75" customHeight="1">
      <c r="A3792" s="3"/>
    </row>
    <row r="3793" spans="1:1" ht="12.75" customHeight="1">
      <c r="A3793" s="3"/>
    </row>
    <row r="3794" spans="1:1" ht="12.75" customHeight="1">
      <c r="A3794" s="3"/>
    </row>
    <row r="3795" spans="1:1" ht="12.75" customHeight="1">
      <c r="A3795" s="3"/>
    </row>
    <row r="3796" spans="1:1" ht="12.75" customHeight="1">
      <c r="A3796" s="3"/>
    </row>
    <row r="3797" spans="1:1" ht="12.75" customHeight="1">
      <c r="A3797" s="3"/>
    </row>
    <row r="3798" spans="1:1" ht="12.75" customHeight="1">
      <c r="A3798" s="3"/>
    </row>
    <row r="3799" spans="1:1" ht="12.75" customHeight="1">
      <c r="A3799" s="3"/>
    </row>
    <row r="3800" spans="1:1" ht="12.75" customHeight="1">
      <c r="A3800" s="3"/>
    </row>
    <row r="3801" spans="1:1" ht="12.75" customHeight="1">
      <c r="A3801" s="3"/>
    </row>
    <row r="3802" spans="1:1" ht="12.75" customHeight="1">
      <c r="A3802" s="3"/>
    </row>
    <row r="3803" spans="1:1" ht="12.75" customHeight="1">
      <c r="A3803" s="3"/>
    </row>
    <row r="3804" spans="1:1" ht="12.75" customHeight="1">
      <c r="A3804" s="3"/>
    </row>
    <row r="3805" spans="1:1" ht="12.75" customHeight="1">
      <c r="A3805" s="3"/>
    </row>
    <row r="3806" spans="1:1" ht="12.75" customHeight="1">
      <c r="A3806" s="3"/>
    </row>
    <row r="3807" spans="1:1" ht="12.75" customHeight="1">
      <c r="A3807" s="3"/>
    </row>
    <row r="3808" spans="1:1" ht="12.75" customHeight="1">
      <c r="A3808" s="3"/>
    </row>
    <row r="3809" spans="1:1" ht="12.75" customHeight="1">
      <c r="A3809" s="3"/>
    </row>
    <row r="3810" spans="1:1" ht="12.75" customHeight="1">
      <c r="A3810" s="3"/>
    </row>
    <row r="3811" spans="1:1" ht="12.75" customHeight="1">
      <c r="A3811" s="3"/>
    </row>
    <row r="3812" spans="1:1" ht="12.75" customHeight="1">
      <c r="A3812" s="3"/>
    </row>
    <row r="3813" spans="1:1" ht="12.75" customHeight="1">
      <c r="A3813" s="3"/>
    </row>
    <row r="3814" spans="1:1" ht="12.75" customHeight="1">
      <c r="A3814" s="3"/>
    </row>
    <row r="3815" spans="1:1" ht="12.75" customHeight="1">
      <c r="A3815" s="3"/>
    </row>
    <row r="3816" spans="1:1" ht="12.75" customHeight="1">
      <c r="A3816" s="3"/>
    </row>
    <row r="3817" spans="1:1" ht="12.75" customHeight="1">
      <c r="A3817" s="3"/>
    </row>
    <row r="3818" spans="1:1" ht="12.75" customHeight="1">
      <c r="A3818" s="3"/>
    </row>
    <row r="3819" spans="1:1" ht="12.75" customHeight="1">
      <c r="A3819" s="3"/>
    </row>
    <row r="3820" spans="1:1" ht="12.75" customHeight="1">
      <c r="A3820" s="3"/>
    </row>
    <row r="3821" spans="1:1" ht="12.75" customHeight="1">
      <c r="A3821" s="3"/>
    </row>
    <row r="3822" spans="1:1" ht="12.75" customHeight="1">
      <c r="A3822" s="3"/>
    </row>
    <row r="3823" spans="1:1" ht="12.75" customHeight="1">
      <c r="A3823" s="3"/>
    </row>
    <row r="3824" spans="1:1" ht="12.75" customHeight="1">
      <c r="A3824" s="3"/>
    </row>
    <row r="3825" spans="1:1" ht="12.75" customHeight="1">
      <c r="A3825" s="3"/>
    </row>
    <row r="3826" spans="1:1" ht="12.75" customHeight="1">
      <c r="A3826" s="3"/>
    </row>
    <row r="3827" spans="1:1" ht="12.75" customHeight="1">
      <c r="A3827" s="3"/>
    </row>
    <row r="3828" spans="1:1" ht="12.75" customHeight="1">
      <c r="A3828" s="3"/>
    </row>
    <row r="3829" spans="1:1" ht="12.75" customHeight="1">
      <c r="A3829" s="3"/>
    </row>
    <row r="3830" spans="1:1" ht="12.75" customHeight="1">
      <c r="A3830" s="3"/>
    </row>
    <row r="3831" spans="1:1" ht="12.75" customHeight="1">
      <c r="A3831" s="3"/>
    </row>
    <row r="3832" spans="1:1" ht="12.75" customHeight="1">
      <c r="A3832" s="3"/>
    </row>
    <row r="3833" spans="1:1" ht="12.75" customHeight="1">
      <c r="A3833" s="3"/>
    </row>
    <row r="3834" spans="1:1" ht="12.75" customHeight="1">
      <c r="A3834" s="3"/>
    </row>
    <row r="3835" spans="1:1" ht="12.75" customHeight="1">
      <c r="A3835" s="3"/>
    </row>
    <row r="3836" spans="1:1" ht="12.75" customHeight="1">
      <c r="A3836" s="3"/>
    </row>
    <row r="3837" spans="1:1" ht="12.75" customHeight="1">
      <c r="A3837" s="3"/>
    </row>
    <row r="3838" spans="1:1" ht="12.75" customHeight="1">
      <c r="A3838" s="3"/>
    </row>
    <row r="3839" spans="1:1" ht="12.75" customHeight="1">
      <c r="A3839" s="3"/>
    </row>
    <row r="3840" spans="1:1" ht="12.75" customHeight="1">
      <c r="A3840" s="3"/>
    </row>
    <row r="3841" spans="1:1" ht="12.75" customHeight="1">
      <c r="A3841" s="3"/>
    </row>
    <row r="3842" spans="1:1" ht="12.75" customHeight="1">
      <c r="A3842" s="3"/>
    </row>
    <row r="3843" spans="1:1" ht="12.75" customHeight="1">
      <c r="A3843" s="3"/>
    </row>
    <row r="3844" spans="1:1" ht="12.75" customHeight="1">
      <c r="A3844" s="3"/>
    </row>
    <row r="3845" spans="1:1" ht="12.75" customHeight="1">
      <c r="A3845" s="3"/>
    </row>
    <row r="3846" spans="1:1" ht="12.75" customHeight="1">
      <c r="A3846" s="3"/>
    </row>
    <row r="3847" spans="1:1" ht="12.75" customHeight="1">
      <c r="A3847" s="3"/>
    </row>
    <row r="3848" spans="1:1" ht="12.75" customHeight="1">
      <c r="A3848" s="3"/>
    </row>
    <row r="3849" spans="1:1" ht="12.75" customHeight="1">
      <c r="A3849" s="3"/>
    </row>
    <row r="3850" spans="1:1" ht="12.75" customHeight="1">
      <c r="A3850" s="3"/>
    </row>
    <row r="3851" spans="1:1" ht="12.75" customHeight="1">
      <c r="A3851" s="3"/>
    </row>
    <row r="3852" spans="1:1" ht="12.75" customHeight="1">
      <c r="A3852" s="3"/>
    </row>
    <row r="3853" spans="1:1" ht="12.75" customHeight="1">
      <c r="A3853" s="3"/>
    </row>
    <row r="3854" spans="1:1" ht="12.75" customHeight="1">
      <c r="A3854" s="3"/>
    </row>
    <row r="3855" spans="1:1" ht="12.75" customHeight="1">
      <c r="A3855" s="3"/>
    </row>
    <row r="3856" spans="1:1" ht="12.75" customHeight="1">
      <c r="A3856" s="3"/>
    </row>
    <row r="3857" spans="1:1" ht="12.75" customHeight="1">
      <c r="A3857" s="3"/>
    </row>
    <row r="3858" spans="1:1" ht="12.75" customHeight="1">
      <c r="A3858" s="3"/>
    </row>
    <row r="3859" spans="1:1" ht="12.75" customHeight="1">
      <c r="A3859" s="3"/>
    </row>
    <row r="3860" spans="1:1" ht="12.75" customHeight="1">
      <c r="A3860" s="3"/>
    </row>
    <row r="3861" spans="1:1" ht="12.75" customHeight="1">
      <c r="A3861" s="3"/>
    </row>
    <row r="3862" spans="1:1" ht="12.75" customHeight="1">
      <c r="A3862" s="3"/>
    </row>
    <row r="3863" spans="1:1" ht="12.75" customHeight="1">
      <c r="A3863" s="3"/>
    </row>
    <row r="3864" spans="1:1" ht="12.75" customHeight="1">
      <c r="A3864" s="3"/>
    </row>
    <row r="3865" spans="1:1" ht="12.75" customHeight="1">
      <c r="A3865" s="3"/>
    </row>
    <row r="3866" spans="1:1" ht="12.75" customHeight="1">
      <c r="A3866" s="3"/>
    </row>
    <row r="3867" spans="1:1" ht="12.75" customHeight="1">
      <c r="A3867" s="3"/>
    </row>
    <row r="3868" spans="1:1" ht="12.75" customHeight="1">
      <c r="A3868" s="3"/>
    </row>
    <row r="3869" spans="1:1" ht="12.75" customHeight="1">
      <c r="A3869" s="3"/>
    </row>
    <row r="3870" spans="1:1" ht="12.75" customHeight="1">
      <c r="A3870" s="3"/>
    </row>
    <row r="3871" spans="1:1" ht="12.75" customHeight="1">
      <c r="A3871" s="3"/>
    </row>
    <row r="3872" spans="1:1" ht="12.75" customHeight="1">
      <c r="A3872" s="3"/>
    </row>
    <row r="3873" spans="1:1" ht="12.75" customHeight="1">
      <c r="A3873" s="3"/>
    </row>
    <row r="3874" spans="1:1" ht="12.75" customHeight="1">
      <c r="A3874" s="3"/>
    </row>
    <row r="3875" spans="1:1" ht="12.75" customHeight="1">
      <c r="A3875" s="3"/>
    </row>
    <row r="3876" spans="1:1" ht="12.75" customHeight="1">
      <c r="A3876" s="3"/>
    </row>
    <row r="3877" spans="1:1" ht="12.75" customHeight="1">
      <c r="A3877" s="3"/>
    </row>
    <row r="3878" spans="1:1" ht="12.75" customHeight="1">
      <c r="A3878" s="3"/>
    </row>
    <row r="3879" spans="1:1" ht="12.75" customHeight="1">
      <c r="A3879" s="3"/>
    </row>
    <row r="3880" spans="1:1" ht="12.75" customHeight="1">
      <c r="A3880" s="3"/>
    </row>
    <row r="3881" spans="1:1" ht="12.75" customHeight="1">
      <c r="A3881" s="3"/>
    </row>
    <row r="3882" spans="1:1" ht="12.75" customHeight="1">
      <c r="A3882" s="3"/>
    </row>
    <row r="3883" spans="1:1" ht="12.75" customHeight="1">
      <c r="A3883" s="3"/>
    </row>
    <row r="3884" spans="1:1" ht="12.75" customHeight="1">
      <c r="A3884" s="3"/>
    </row>
    <row r="3885" spans="1:1" ht="12.75" customHeight="1">
      <c r="A3885" s="3"/>
    </row>
    <row r="3886" spans="1:1" ht="12.75" customHeight="1">
      <c r="A3886" s="3"/>
    </row>
    <row r="3887" spans="1:1" ht="12.75" customHeight="1">
      <c r="A3887" s="3"/>
    </row>
    <row r="3888" spans="1:1" ht="12.75" customHeight="1">
      <c r="A3888" s="3"/>
    </row>
    <row r="3889" spans="1:1" ht="12.75" customHeight="1">
      <c r="A3889" s="3"/>
    </row>
    <row r="3890" spans="1:1" ht="12.75" customHeight="1">
      <c r="A3890" s="3"/>
    </row>
    <row r="3891" spans="1:1" ht="12.75" customHeight="1">
      <c r="A3891" s="3"/>
    </row>
    <row r="3892" spans="1:1" ht="12.75" customHeight="1">
      <c r="A3892" s="3"/>
    </row>
    <row r="3893" spans="1:1" ht="12.75" customHeight="1">
      <c r="A3893" s="3"/>
    </row>
    <row r="3894" spans="1:1" ht="12.75" customHeight="1">
      <c r="A3894" s="3"/>
    </row>
    <row r="3895" spans="1:1" ht="12.75" customHeight="1">
      <c r="A3895" s="3"/>
    </row>
    <row r="3896" spans="1:1" ht="12.75" customHeight="1">
      <c r="A3896" s="3"/>
    </row>
    <row r="3897" spans="1:1" ht="12.75" customHeight="1">
      <c r="A3897" s="3"/>
    </row>
    <row r="3898" spans="1:1" ht="12.75" customHeight="1">
      <c r="A3898" s="3"/>
    </row>
    <row r="3899" spans="1:1" ht="12.75" customHeight="1">
      <c r="A3899" s="3"/>
    </row>
    <row r="3900" spans="1:1" ht="12.75" customHeight="1">
      <c r="A3900" s="3"/>
    </row>
    <row r="3901" spans="1:1" ht="12.75" customHeight="1">
      <c r="A3901" s="3"/>
    </row>
    <row r="3902" spans="1:1" ht="12.75" customHeight="1">
      <c r="A3902" s="3"/>
    </row>
    <row r="3903" spans="1:1" ht="12.75" customHeight="1">
      <c r="A3903" s="3"/>
    </row>
    <row r="3904" spans="1:1" ht="12.75" customHeight="1">
      <c r="A3904" s="3"/>
    </row>
    <row r="3905" spans="1:1" ht="12.75" customHeight="1">
      <c r="A3905" s="3"/>
    </row>
    <row r="3906" spans="1:1" ht="12.75" customHeight="1">
      <c r="A3906" s="3"/>
    </row>
    <row r="3907" spans="1:1" ht="12.75" customHeight="1">
      <c r="A3907" s="3"/>
    </row>
    <row r="3908" spans="1:1" ht="12.75" customHeight="1">
      <c r="A3908" s="3"/>
    </row>
    <row r="3909" spans="1:1" ht="12.75" customHeight="1">
      <c r="A3909" s="3"/>
    </row>
    <row r="3910" spans="1:1" ht="12.75" customHeight="1">
      <c r="A3910" s="3"/>
    </row>
    <row r="3911" spans="1:1" ht="12.75" customHeight="1">
      <c r="A3911" s="3"/>
    </row>
    <row r="3912" spans="1:1" ht="12.75" customHeight="1">
      <c r="A3912" s="3"/>
    </row>
    <row r="3913" spans="1:1" ht="12.75" customHeight="1">
      <c r="A3913" s="3"/>
    </row>
    <row r="3914" spans="1:1" ht="12.75" customHeight="1">
      <c r="A3914" s="3"/>
    </row>
    <row r="3915" spans="1:1" ht="12.75" customHeight="1">
      <c r="A3915" s="3"/>
    </row>
    <row r="3916" spans="1:1" ht="12.75" customHeight="1">
      <c r="A3916" s="3"/>
    </row>
    <row r="3917" spans="1:1" ht="12.75" customHeight="1">
      <c r="A3917" s="3"/>
    </row>
    <row r="3918" spans="1:1" ht="12.75" customHeight="1">
      <c r="A3918" s="3"/>
    </row>
    <row r="3919" spans="1:1" ht="12.75" customHeight="1">
      <c r="A3919" s="3"/>
    </row>
    <row r="3920" spans="1:1" ht="12.75" customHeight="1">
      <c r="A3920" s="3"/>
    </row>
    <row r="3921" spans="1:1" ht="12.75" customHeight="1">
      <c r="A3921" s="3"/>
    </row>
    <row r="3922" spans="1:1" ht="12.75" customHeight="1">
      <c r="A3922" s="3"/>
    </row>
    <row r="3923" spans="1:1" ht="12.75" customHeight="1">
      <c r="A3923" s="3"/>
    </row>
    <row r="3924" spans="1:1" ht="12.75" customHeight="1">
      <c r="A3924" s="3"/>
    </row>
    <row r="3925" spans="1:1" ht="12.75" customHeight="1">
      <c r="A3925" s="3"/>
    </row>
    <row r="3926" spans="1:1" ht="12.75" customHeight="1">
      <c r="A3926" s="3"/>
    </row>
    <row r="3927" spans="1:1" ht="12.75" customHeight="1">
      <c r="A3927" s="3"/>
    </row>
    <row r="3928" spans="1:1" ht="12.75" customHeight="1">
      <c r="A3928" s="3"/>
    </row>
    <row r="3929" spans="1:1" ht="12.75" customHeight="1">
      <c r="A3929" s="3"/>
    </row>
    <row r="3930" spans="1:1" ht="12.75" customHeight="1">
      <c r="A3930" s="3"/>
    </row>
    <row r="3931" spans="1:1" ht="12.75" customHeight="1">
      <c r="A3931" s="3"/>
    </row>
    <row r="3932" spans="1:1" ht="12.75" customHeight="1">
      <c r="A3932" s="3"/>
    </row>
    <row r="3933" spans="1:1" ht="12.75" customHeight="1">
      <c r="A3933" s="3"/>
    </row>
    <row r="3934" spans="1:1" ht="12.75" customHeight="1">
      <c r="A3934" s="3"/>
    </row>
    <row r="3935" spans="1:1" ht="12.75" customHeight="1">
      <c r="A3935" s="3"/>
    </row>
    <row r="3936" spans="1:1" ht="12.75" customHeight="1">
      <c r="A3936" s="3"/>
    </row>
    <row r="3937" spans="1:1" ht="12.75" customHeight="1">
      <c r="A3937" s="3"/>
    </row>
    <row r="3938" spans="1:1" ht="12.75" customHeight="1">
      <c r="A3938" s="3"/>
    </row>
    <row r="3939" spans="1:1" ht="12.75" customHeight="1">
      <c r="A3939" s="3"/>
    </row>
    <row r="3940" spans="1:1" ht="12.75" customHeight="1">
      <c r="A3940" s="3"/>
    </row>
    <row r="3941" spans="1:1" ht="12.75" customHeight="1">
      <c r="A3941" s="3"/>
    </row>
    <row r="3942" spans="1:1" ht="12.75" customHeight="1">
      <c r="A3942" s="3"/>
    </row>
    <row r="3943" spans="1:1" ht="12.75" customHeight="1">
      <c r="A3943" s="3"/>
    </row>
    <row r="3944" spans="1:1" ht="12.75" customHeight="1">
      <c r="A3944" s="3"/>
    </row>
    <row r="3945" spans="1:1" ht="12.75" customHeight="1">
      <c r="A3945" s="3"/>
    </row>
    <row r="3946" spans="1:1" ht="12.75" customHeight="1">
      <c r="A3946" s="3"/>
    </row>
    <row r="3947" spans="1:1" ht="12.75" customHeight="1">
      <c r="A3947" s="3"/>
    </row>
    <row r="3948" spans="1:1" ht="12.75" customHeight="1">
      <c r="A3948" s="3"/>
    </row>
    <row r="3949" spans="1:1" ht="12.75" customHeight="1">
      <c r="A3949" s="3"/>
    </row>
    <row r="3950" spans="1:1" ht="12.75" customHeight="1">
      <c r="A3950" s="3"/>
    </row>
    <row r="3951" spans="1:1" ht="12.75" customHeight="1">
      <c r="A3951" s="3"/>
    </row>
    <row r="3952" spans="1:1" ht="12.75" customHeight="1">
      <c r="A3952" s="3"/>
    </row>
    <row r="3953" spans="1:1" ht="12.75" customHeight="1">
      <c r="A3953" s="3"/>
    </row>
    <row r="3954" spans="1:1" ht="12.75" customHeight="1">
      <c r="A3954" s="3"/>
    </row>
    <row r="3955" spans="1:1" ht="12.75" customHeight="1">
      <c r="A3955" s="3"/>
    </row>
    <row r="3956" spans="1:1" ht="12.75" customHeight="1">
      <c r="A3956" s="3"/>
    </row>
    <row r="3957" spans="1:1" ht="12.75" customHeight="1">
      <c r="A3957" s="3"/>
    </row>
    <row r="3958" spans="1:1" ht="12.75" customHeight="1">
      <c r="A3958" s="3"/>
    </row>
    <row r="3959" spans="1:1" ht="12.75" customHeight="1">
      <c r="A3959" s="3"/>
    </row>
    <row r="3960" spans="1:1" ht="12.75" customHeight="1">
      <c r="A3960" s="3"/>
    </row>
    <row r="3961" spans="1:1" ht="12.75" customHeight="1">
      <c r="A3961" s="3"/>
    </row>
    <row r="3962" spans="1:1" ht="12.75" customHeight="1">
      <c r="A3962" s="3"/>
    </row>
    <row r="3963" spans="1:1" ht="12.75" customHeight="1">
      <c r="A3963" s="3"/>
    </row>
    <row r="3964" spans="1:1" ht="12.75" customHeight="1">
      <c r="A3964" s="3"/>
    </row>
    <row r="3965" spans="1:1" ht="12.75" customHeight="1">
      <c r="A3965" s="3"/>
    </row>
    <row r="3966" spans="1:1" ht="12.75" customHeight="1">
      <c r="A3966" s="3"/>
    </row>
    <row r="3967" spans="1:1" ht="12.75" customHeight="1">
      <c r="A3967" s="3"/>
    </row>
    <row r="3968" spans="1:1" ht="12.75" customHeight="1">
      <c r="A3968" s="3"/>
    </row>
    <row r="3969" spans="1:1" ht="12.75" customHeight="1">
      <c r="A3969" s="3"/>
    </row>
    <row r="3970" spans="1:1" ht="12.75" customHeight="1">
      <c r="A3970" s="3"/>
    </row>
    <row r="3971" spans="1:1" ht="12.75" customHeight="1">
      <c r="A3971" s="3"/>
    </row>
    <row r="3972" spans="1:1" ht="12.75" customHeight="1">
      <c r="A3972" s="3"/>
    </row>
    <row r="3973" spans="1:1" ht="12.75" customHeight="1">
      <c r="A3973" s="3"/>
    </row>
    <row r="3974" spans="1:1" ht="12.75" customHeight="1">
      <c r="A3974" s="3"/>
    </row>
    <row r="3975" spans="1:1" ht="12.75" customHeight="1">
      <c r="A3975" s="3"/>
    </row>
    <row r="3976" spans="1:1" ht="12.75" customHeight="1">
      <c r="A3976" s="3"/>
    </row>
    <row r="3977" spans="1:1" ht="12.75" customHeight="1">
      <c r="A3977" s="3"/>
    </row>
    <row r="3978" spans="1:1" ht="12.75" customHeight="1">
      <c r="A3978" s="3"/>
    </row>
    <row r="3979" spans="1:1" ht="12.75" customHeight="1">
      <c r="A3979" s="3"/>
    </row>
    <row r="3980" spans="1:1" ht="12.75" customHeight="1">
      <c r="A3980" s="3"/>
    </row>
    <row r="3981" spans="1:1" ht="12.75" customHeight="1">
      <c r="A3981" s="3"/>
    </row>
    <row r="3982" spans="1:1" ht="12.75" customHeight="1">
      <c r="A3982" s="3"/>
    </row>
    <row r="3983" spans="1:1" ht="12.75" customHeight="1">
      <c r="A3983" s="3"/>
    </row>
    <row r="3984" spans="1:1" ht="12.75" customHeight="1">
      <c r="A3984" s="3"/>
    </row>
    <row r="3985" spans="1:1" ht="12.75" customHeight="1">
      <c r="A3985" s="3"/>
    </row>
    <row r="3986" spans="1:1" ht="12.75" customHeight="1">
      <c r="A3986" s="3"/>
    </row>
    <row r="3987" spans="1:1" ht="12.75" customHeight="1">
      <c r="A3987" s="3"/>
    </row>
    <row r="3988" spans="1:1" ht="12.75" customHeight="1">
      <c r="A3988" s="3"/>
    </row>
    <row r="3989" spans="1:1" ht="12.75" customHeight="1">
      <c r="A3989" s="3"/>
    </row>
    <row r="3990" spans="1:1" ht="12.75" customHeight="1">
      <c r="A3990" s="3"/>
    </row>
    <row r="3991" spans="1:1" ht="12.75" customHeight="1">
      <c r="A3991" s="3"/>
    </row>
    <row r="3992" spans="1:1" ht="12.75" customHeight="1">
      <c r="A3992" s="3"/>
    </row>
    <row r="3993" spans="1:1" ht="12.75" customHeight="1">
      <c r="A3993" s="3"/>
    </row>
    <row r="3994" spans="1:1" ht="12.75" customHeight="1">
      <c r="A3994" s="3"/>
    </row>
    <row r="3995" spans="1:1" ht="12.75" customHeight="1">
      <c r="A3995" s="3"/>
    </row>
    <row r="3996" spans="1:1" ht="12.75" customHeight="1">
      <c r="A3996" s="3"/>
    </row>
    <row r="3997" spans="1:1" ht="12.75" customHeight="1">
      <c r="A3997" s="3"/>
    </row>
    <row r="3998" spans="1:1" ht="12.75" customHeight="1">
      <c r="A3998" s="3"/>
    </row>
    <row r="3999" spans="1:1" ht="12.75" customHeight="1">
      <c r="A3999" s="3"/>
    </row>
    <row r="4000" spans="1:1" ht="12.75" customHeight="1">
      <c r="A4000" s="3"/>
    </row>
    <row r="4001" spans="1:1" ht="12.75" customHeight="1">
      <c r="A4001" s="3"/>
    </row>
    <row r="4002" spans="1:1" ht="12.75" customHeight="1">
      <c r="A4002" s="3"/>
    </row>
    <row r="4003" spans="1:1" ht="12.75" customHeight="1">
      <c r="A4003" s="3"/>
    </row>
    <row r="4004" spans="1:1" ht="12.75" customHeight="1">
      <c r="A4004" s="3"/>
    </row>
    <row r="4005" spans="1:1" ht="12.75" customHeight="1">
      <c r="A4005" s="3"/>
    </row>
    <row r="4006" spans="1:1" ht="12.75" customHeight="1">
      <c r="A4006" s="3"/>
    </row>
    <row r="4007" spans="1:1" ht="12.75" customHeight="1">
      <c r="A4007" s="3"/>
    </row>
    <row r="4008" spans="1:1" ht="12.75" customHeight="1">
      <c r="A4008" s="3"/>
    </row>
    <row r="4009" spans="1:1" ht="12.75" customHeight="1">
      <c r="A4009" s="3"/>
    </row>
    <row r="4010" spans="1:1" ht="12.75" customHeight="1">
      <c r="A4010" s="3"/>
    </row>
    <row r="4011" spans="1:1" ht="12.75" customHeight="1">
      <c r="A4011" s="3"/>
    </row>
    <row r="4012" spans="1:1" ht="12.75" customHeight="1">
      <c r="A4012" s="3"/>
    </row>
    <row r="4013" spans="1:1" ht="12.75" customHeight="1">
      <c r="A4013" s="3"/>
    </row>
    <row r="4014" spans="1:1" ht="12.75" customHeight="1">
      <c r="A4014" s="3"/>
    </row>
    <row r="4015" spans="1:1" ht="12.75" customHeight="1">
      <c r="A4015" s="3"/>
    </row>
    <row r="4016" spans="1:1" ht="12.75" customHeight="1">
      <c r="A4016" s="3"/>
    </row>
    <row r="4017" spans="1:1" ht="12.75" customHeight="1">
      <c r="A4017" s="3"/>
    </row>
    <row r="4018" spans="1:1" ht="12.75" customHeight="1">
      <c r="A4018" s="3"/>
    </row>
    <row r="4019" spans="1:1" ht="12.75" customHeight="1">
      <c r="A4019" s="3"/>
    </row>
    <row r="4020" spans="1:1" ht="12.75" customHeight="1">
      <c r="A4020" s="3"/>
    </row>
    <row r="4021" spans="1:1" ht="12.75" customHeight="1">
      <c r="A4021" s="3"/>
    </row>
    <row r="4022" spans="1:1" ht="12.75" customHeight="1">
      <c r="A4022" s="3"/>
    </row>
    <row r="4023" spans="1:1" ht="12.75" customHeight="1">
      <c r="A4023" s="3"/>
    </row>
    <row r="4024" spans="1:1" ht="12.75" customHeight="1">
      <c r="A4024" s="3"/>
    </row>
    <row r="4025" spans="1:1" ht="12.75" customHeight="1">
      <c r="A4025" s="3"/>
    </row>
    <row r="4026" spans="1:1" ht="12.75" customHeight="1">
      <c r="A4026" s="3"/>
    </row>
    <row r="4027" spans="1:1" ht="12.75" customHeight="1">
      <c r="A4027" s="3"/>
    </row>
    <row r="4028" spans="1:1" ht="12.75" customHeight="1">
      <c r="A4028" s="3"/>
    </row>
    <row r="4029" spans="1:1" ht="12.75" customHeight="1">
      <c r="A4029" s="3"/>
    </row>
    <row r="4030" spans="1:1" ht="12.75" customHeight="1">
      <c r="A4030" s="3"/>
    </row>
    <row r="4031" spans="1:1" ht="12.75" customHeight="1">
      <c r="A4031" s="3"/>
    </row>
    <row r="4032" spans="1:1" ht="12.75" customHeight="1">
      <c r="A4032" s="3"/>
    </row>
    <row r="4033" spans="1:1" ht="12.75" customHeight="1">
      <c r="A4033" s="3"/>
    </row>
    <row r="4034" spans="1:1" ht="12.75" customHeight="1">
      <c r="A4034" s="3"/>
    </row>
    <row r="4035" spans="1:1" ht="12.75" customHeight="1">
      <c r="A4035" s="3"/>
    </row>
    <row r="4036" spans="1:1" ht="12.75" customHeight="1">
      <c r="A4036" s="3"/>
    </row>
    <row r="4037" spans="1:1" ht="12.75" customHeight="1">
      <c r="A4037" s="3"/>
    </row>
    <row r="4038" spans="1:1" ht="12.75" customHeight="1">
      <c r="A4038" s="3"/>
    </row>
    <row r="4039" spans="1:1" ht="12.75" customHeight="1">
      <c r="A4039" s="3"/>
    </row>
    <row r="4040" spans="1:1" ht="12.75" customHeight="1">
      <c r="A4040" s="3"/>
    </row>
    <row r="4041" spans="1:1" ht="12.75" customHeight="1">
      <c r="A4041" s="3"/>
    </row>
    <row r="4042" spans="1:1" ht="12.75" customHeight="1">
      <c r="A4042" s="3"/>
    </row>
    <row r="4043" spans="1:1" ht="12.75" customHeight="1">
      <c r="A4043" s="3"/>
    </row>
    <row r="4044" spans="1:1" ht="12.75" customHeight="1">
      <c r="A4044" s="3"/>
    </row>
    <row r="4045" spans="1:1" ht="12.75" customHeight="1">
      <c r="A4045" s="3"/>
    </row>
    <row r="4046" spans="1:1" ht="12.75" customHeight="1">
      <c r="A4046" s="3"/>
    </row>
    <row r="4047" spans="1:1" ht="12.75" customHeight="1">
      <c r="A4047" s="3"/>
    </row>
    <row r="4048" spans="1:1" ht="12.75" customHeight="1">
      <c r="A4048" s="3"/>
    </row>
    <row r="4049" spans="1:1" ht="12.75" customHeight="1">
      <c r="A4049" s="3"/>
    </row>
    <row r="4050" spans="1:1" ht="12.75" customHeight="1">
      <c r="A4050" s="3"/>
    </row>
    <row r="4051" spans="1:1" ht="12.75" customHeight="1">
      <c r="A4051" s="3"/>
    </row>
    <row r="4052" spans="1:1" ht="12.75" customHeight="1">
      <c r="A4052" s="3"/>
    </row>
    <row r="4053" spans="1:1" ht="12.75" customHeight="1">
      <c r="A4053" s="3"/>
    </row>
    <row r="4054" spans="1:1" ht="12.75" customHeight="1">
      <c r="A4054" s="3"/>
    </row>
    <row r="4055" spans="1:1" ht="12.75" customHeight="1">
      <c r="A4055" s="3"/>
    </row>
    <row r="4056" spans="1:1" ht="12.75" customHeight="1">
      <c r="A4056" s="3"/>
    </row>
    <row r="4057" spans="1:1" ht="12.75" customHeight="1">
      <c r="A4057" s="3"/>
    </row>
    <row r="4058" spans="1:1" ht="12.75" customHeight="1">
      <c r="A4058" s="3"/>
    </row>
    <row r="4059" spans="1:1" ht="12.75" customHeight="1">
      <c r="A4059" s="3"/>
    </row>
    <row r="4060" spans="1:1" ht="12.75" customHeight="1">
      <c r="A4060" s="3"/>
    </row>
    <row r="4061" spans="1:1" ht="12.75" customHeight="1">
      <c r="A4061" s="3"/>
    </row>
    <row r="4062" spans="1:1" ht="12.75" customHeight="1">
      <c r="A4062" s="3"/>
    </row>
    <row r="4063" spans="1:1" ht="12.75" customHeight="1">
      <c r="A4063" s="3"/>
    </row>
    <row r="4064" spans="1:1" ht="12.75" customHeight="1">
      <c r="A4064" s="3"/>
    </row>
    <row r="4065" spans="1:1" ht="12.75" customHeight="1">
      <c r="A4065" s="3"/>
    </row>
    <row r="4066" spans="1:1" ht="12.75" customHeight="1">
      <c r="A4066" s="3"/>
    </row>
    <row r="4067" spans="1:1" ht="12.75" customHeight="1">
      <c r="A4067" s="3"/>
    </row>
    <row r="4068" spans="1:1" ht="12.75" customHeight="1">
      <c r="A4068" s="3"/>
    </row>
    <row r="4069" spans="1:1" ht="12.75" customHeight="1">
      <c r="A4069" s="3"/>
    </row>
    <row r="4070" spans="1:1" ht="12.75" customHeight="1">
      <c r="A4070" s="3"/>
    </row>
    <row r="4071" spans="1:1" ht="12.75" customHeight="1">
      <c r="A4071" s="3"/>
    </row>
    <row r="4072" spans="1:1" ht="12.75" customHeight="1">
      <c r="A4072" s="3"/>
    </row>
    <row r="4073" spans="1:1" ht="12.75" customHeight="1">
      <c r="A4073" s="3"/>
    </row>
    <row r="4074" spans="1:1" ht="12.75" customHeight="1">
      <c r="A4074" s="3"/>
    </row>
    <row r="4075" spans="1:1" ht="12.75" customHeight="1">
      <c r="A4075" s="3"/>
    </row>
    <row r="4076" spans="1:1" ht="12.75" customHeight="1">
      <c r="A4076" s="3"/>
    </row>
    <row r="4077" spans="1:1" ht="12.75" customHeight="1">
      <c r="A4077" s="3"/>
    </row>
    <row r="4078" spans="1:1" ht="12.75" customHeight="1">
      <c r="A4078" s="3"/>
    </row>
    <row r="4079" spans="1:1" ht="12.75" customHeight="1">
      <c r="A4079" s="3"/>
    </row>
    <row r="4080" spans="1:1" ht="12.75" customHeight="1">
      <c r="A4080" s="3"/>
    </row>
    <row r="4081" spans="1:1" ht="12.75" customHeight="1">
      <c r="A4081" s="3"/>
    </row>
    <row r="4082" spans="1:1" ht="12.75" customHeight="1">
      <c r="A4082" s="3"/>
    </row>
    <row r="4083" spans="1:1" ht="12.75" customHeight="1">
      <c r="A4083" s="3"/>
    </row>
    <row r="4084" spans="1:1" ht="12.75" customHeight="1">
      <c r="A4084" s="3"/>
    </row>
    <row r="4085" spans="1:1" ht="12.75" customHeight="1">
      <c r="A4085" s="3"/>
    </row>
    <row r="4086" spans="1:1" ht="12.75" customHeight="1">
      <c r="A4086" s="3"/>
    </row>
    <row r="4087" spans="1:1" ht="12.75" customHeight="1">
      <c r="A4087" s="3"/>
    </row>
    <row r="4088" spans="1:1" ht="12.75" customHeight="1">
      <c r="A4088" s="3"/>
    </row>
    <row r="4089" spans="1:1" ht="12.75" customHeight="1">
      <c r="A4089" s="3"/>
    </row>
    <row r="4090" spans="1:1" ht="12.75" customHeight="1">
      <c r="A4090" s="3"/>
    </row>
    <row r="4091" spans="1:1" ht="12.75" customHeight="1">
      <c r="A4091" s="3"/>
    </row>
    <row r="4092" spans="1:1" ht="12.75" customHeight="1">
      <c r="A4092" s="3"/>
    </row>
    <row r="4093" spans="1:1" ht="12.75" customHeight="1">
      <c r="A4093" s="3"/>
    </row>
    <row r="4094" spans="1:1" ht="12.75" customHeight="1">
      <c r="A4094" s="3"/>
    </row>
    <row r="4095" spans="1:1" ht="12.75" customHeight="1">
      <c r="A4095" s="3"/>
    </row>
    <row r="4096" spans="1:1" ht="12.75" customHeight="1">
      <c r="A4096" s="3"/>
    </row>
    <row r="4097" spans="1:1" ht="12.75" customHeight="1">
      <c r="A4097" s="3"/>
    </row>
    <row r="4098" spans="1:1" ht="12.75" customHeight="1">
      <c r="A4098" s="3"/>
    </row>
    <row r="4099" spans="1:1" ht="12.75" customHeight="1">
      <c r="A4099" s="3"/>
    </row>
    <row r="4100" spans="1:1" ht="12.75" customHeight="1">
      <c r="A4100" s="3"/>
    </row>
    <row r="4101" spans="1:1" ht="12.75" customHeight="1">
      <c r="A4101" s="3"/>
    </row>
    <row r="4102" spans="1:1" ht="12.75" customHeight="1">
      <c r="A4102" s="3"/>
    </row>
    <row r="4103" spans="1:1" ht="12.75" customHeight="1">
      <c r="A4103" s="3"/>
    </row>
    <row r="4104" spans="1:1" ht="12.75" customHeight="1">
      <c r="A4104" s="3"/>
    </row>
    <row r="4105" spans="1:1" ht="12.75" customHeight="1">
      <c r="A4105" s="3"/>
    </row>
    <row r="4106" spans="1:1" ht="12.75" customHeight="1">
      <c r="A4106" s="3"/>
    </row>
    <row r="4107" spans="1:1" ht="12.75" customHeight="1">
      <c r="A4107" s="3"/>
    </row>
    <row r="4108" spans="1:1" ht="12.75" customHeight="1">
      <c r="A4108" s="3"/>
    </row>
    <row r="4109" spans="1:1" ht="12.75" customHeight="1">
      <c r="A4109" s="3"/>
    </row>
    <row r="4110" spans="1:1" ht="12.75" customHeight="1">
      <c r="A4110" s="3"/>
    </row>
    <row r="4111" spans="1:1" ht="12.75" customHeight="1">
      <c r="A4111" s="3"/>
    </row>
    <row r="4112" spans="1:1" ht="12.75" customHeight="1">
      <c r="A4112" s="3"/>
    </row>
    <row r="4113" spans="1:1" ht="12.75" customHeight="1">
      <c r="A4113" s="3"/>
    </row>
    <row r="4114" spans="1:1" ht="12.75" customHeight="1">
      <c r="A4114" s="3"/>
    </row>
    <row r="4115" spans="1:1" ht="12.75" customHeight="1">
      <c r="A4115" s="3"/>
    </row>
    <row r="4116" spans="1:1" ht="12.75" customHeight="1">
      <c r="A4116" s="3"/>
    </row>
    <row r="4117" spans="1:1" ht="12.75" customHeight="1">
      <c r="A4117" s="3"/>
    </row>
    <row r="4118" spans="1:1" ht="12.75" customHeight="1">
      <c r="A4118" s="3"/>
    </row>
    <row r="4119" spans="1:1" ht="12.75" customHeight="1">
      <c r="A4119" s="3"/>
    </row>
    <row r="4120" spans="1:1" ht="12.75" customHeight="1">
      <c r="A4120" s="3"/>
    </row>
    <row r="4121" spans="1:1" ht="12.75" customHeight="1">
      <c r="A4121" s="3"/>
    </row>
    <row r="4122" spans="1:1" ht="12.75" customHeight="1">
      <c r="A4122" s="3"/>
    </row>
    <row r="4123" spans="1:1" ht="12.75" customHeight="1">
      <c r="A4123" s="3"/>
    </row>
    <row r="4124" spans="1:1" ht="12.75" customHeight="1">
      <c r="A4124" s="3"/>
    </row>
    <row r="4125" spans="1:1" ht="12.75" customHeight="1">
      <c r="A4125" s="3"/>
    </row>
    <row r="4126" spans="1:1" ht="12.75" customHeight="1">
      <c r="A4126" s="3"/>
    </row>
    <row r="4127" spans="1:1" ht="12.75" customHeight="1">
      <c r="A4127" s="3"/>
    </row>
    <row r="4128" spans="1:1" ht="12.75" customHeight="1">
      <c r="A4128" s="3"/>
    </row>
    <row r="4129" spans="1:1" ht="12.75" customHeight="1">
      <c r="A4129" s="3"/>
    </row>
    <row r="4130" spans="1:1" ht="12.75" customHeight="1">
      <c r="A4130" s="3"/>
    </row>
    <row r="4131" spans="1:1" ht="12.75" customHeight="1">
      <c r="A4131" s="3"/>
    </row>
    <row r="4132" spans="1:1" ht="12.75" customHeight="1">
      <c r="A4132" s="3"/>
    </row>
    <row r="4133" spans="1:1" ht="12.75" customHeight="1">
      <c r="A4133" s="3"/>
    </row>
    <row r="4134" spans="1:1" ht="12.75" customHeight="1">
      <c r="A4134" s="3"/>
    </row>
    <row r="4135" spans="1:1" ht="12.75" customHeight="1">
      <c r="A4135" s="3"/>
    </row>
    <row r="4136" spans="1:1" ht="12.75" customHeight="1">
      <c r="A4136" s="3"/>
    </row>
    <row r="4137" spans="1:1" ht="12.75" customHeight="1">
      <c r="A4137" s="3"/>
    </row>
    <row r="4138" spans="1:1" ht="12.75" customHeight="1">
      <c r="A4138" s="3"/>
    </row>
    <row r="4139" spans="1:1" ht="12.75" customHeight="1">
      <c r="A4139" s="3"/>
    </row>
    <row r="4140" spans="1:1" ht="12.75" customHeight="1">
      <c r="A4140" s="3"/>
    </row>
    <row r="4141" spans="1:1" ht="12.75" customHeight="1">
      <c r="A4141" s="3"/>
    </row>
    <row r="4142" spans="1:1" ht="12.75" customHeight="1">
      <c r="A4142" s="3"/>
    </row>
    <row r="4143" spans="1:1" ht="12.75" customHeight="1">
      <c r="A4143" s="3"/>
    </row>
    <row r="4144" spans="1:1" ht="12.75" customHeight="1">
      <c r="A4144" s="3"/>
    </row>
    <row r="4145" spans="1:1" ht="12.75" customHeight="1">
      <c r="A4145" s="3"/>
    </row>
    <row r="4146" spans="1:1" ht="12.75" customHeight="1">
      <c r="A4146" s="3"/>
    </row>
    <row r="4147" spans="1:1" ht="12.75" customHeight="1">
      <c r="A4147" s="3"/>
    </row>
    <row r="4148" spans="1:1" ht="12.75" customHeight="1">
      <c r="A4148" s="3"/>
    </row>
    <row r="4149" spans="1:1" ht="12.75" customHeight="1">
      <c r="A4149" s="3"/>
    </row>
    <row r="4150" spans="1:1" ht="12.75" customHeight="1">
      <c r="A4150" s="3"/>
    </row>
    <row r="4151" spans="1:1" ht="12.75" customHeight="1">
      <c r="A4151" s="3"/>
    </row>
    <row r="4152" spans="1:1" ht="12.75" customHeight="1">
      <c r="A4152" s="3"/>
    </row>
    <row r="4153" spans="1:1" ht="12.75" customHeight="1">
      <c r="A4153" s="3"/>
    </row>
    <row r="4154" spans="1:1" ht="12.75" customHeight="1">
      <c r="A4154" s="3"/>
    </row>
    <row r="4155" spans="1:1" ht="12.75" customHeight="1">
      <c r="A4155" s="3"/>
    </row>
    <row r="4156" spans="1:1" ht="12.75" customHeight="1">
      <c r="A4156" s="3"/>
    </row>
    <row r="4157" spans="1:1" ht="12.75" customHeight="1">
      <c r="A4157" s="3"/>
    </row>
    <row r="4158" spans="1:1" ht="12.75" customHeight="1">
      <c r="A4158" s="3"/>
    </row>
    <row r="4159" spans="1:1" ht="12.75" customHeight="1">
      <c r="A4159" s="3"/>
    </row>
    <row r="4160" spans="1:1" ht="12.75" customHeight="1">
      <c r="A4160" s="3"/>
    </row>
    <row r="4161" spans="1:1" ht="12.75" customHeight="1">
      <c r="A4161" s="3"/>
    </row>
    <row r="4162" spans="1:1" ht="12.75" customHeight="1">
      <c r="A4162" s="3"/>
    </row>
    <row r="4163" spans="1:1" ht="12.75" customHeight="1">
      <c r="A4163" s="3"/>
    </row>
    <row r="4164" spans="1:1" ht="12.75" customHeight="1">
      <c r="A4164" s="3"/>
    </row>
    <row r="4165" spans="1:1" ht="12.75" customHeight="1">
      <c r="A4165" s="3"/>
    </row>
    <row r="4166" spans="1:1" ht="12.75" customHeight="1">
      <c r="A4166" s="3"/>
    </row>
    <row r="4167" spans="1:1" ht="12.75" customHeight="1">
      <c r="A4167" s="3"/>
    </row>
    <row r="4168" spans="1:1" ht="12.75" customHeight="1">
      <c r="A4168" s="3"/>
    </row>
    <row r="4169" spans="1:1" ht="12.75" customHeight="1">
      <c r="A4169" s="3"/>
    </row>
    <row r="4170" spans="1:1" ht="12.75" customHeight="1">
      <c r="A4170" s="3"/>
    </row>
    <row r="4171" spans="1:1" ht="12.75" customHeight="1">
      <c r="A4171" s="3"/>
    </row>
    <row r="4172" spans="1:1" ht="12.75" customHeight="1">
      <c r="A4172" s="3"/>
    </row>
    <row r="4173" spans="1:1" ht="12.75" customHeight="1">
      <c r="A4173" s="3"/>
    </row>
    <row r="4174" spans="1:1" ht="12.75" customHeight="1">
      <c r="A4174" s="3"/>
    </row>
    <row r="4175" spans="1:1" ht="12.75" customHeight="1">
      <c r="A4175" s="3"/>
    </row>
    <row r="4176" spans="1:1" ht="12.75" customHeight="1">
      <c r="A4176" s="3"/>
    </row>
    <row r="4177" spans="1:1" ht="12.75" customHeight="1">
      <c r="A4177" s="3"/>
    </row>
    <row r="4178" spans="1:1" ht="12.75" customHeight="1">
      <c r="A4178" s="3"/>
    </row>
    <row r="4179" spans="1:1" ht="12.75" customHeight="1">
      <c r="A4179" s="3"/>
    </row>
    <row r="4180" spans="1:1" ht="12.75" customHeight="1">
      <c r="A4180" s="3"/>
    </row>
    <row r="4181" spans="1:1" ht="12.75" customHeight="1">
      <c r="A4181" s="3"/>
    </row>
    <row r="4182" spans="1:1" ht="12.75" customHeight="1">
      <c r="A4182" s="3"/>
    </row>
    <row r="4183" spans="1:1" ht="12.75" customHeight="1">
      <c r="A4183" s="3"/>
    </row>
    <row r="4184" spans="1:1" ht="12.75" customHeight="1">
      <c r="A4184" s="3"/>
    </row>
    <row r="4185" spans="1:1" ht="12.75" customHeight="1">
      <c r="A4185" s="3"/>
    </row>
    <row r="4186" spans="1:1" ht="12.75" customHeight="1">
      <c r="A4186" s="3"/>
    </row>
    <row r="4187" spans="1:1" ht="12.75" customHeight="1">
      <c r="A4187" s="3"/>
    </row>
    <row r="4188" spans="1:1" ht="12.75" customHeight="1">
      <c r="A4188" s="3"/>
    </row>
    <row r="4189" spans="1:1" ht="12.75" customHeight="1">
      <c r="A4189" s="3"/>
    </row>
    <row r="4190" spans="1:1" ht="12.75" customHeight="1">
      <c r="A4190" s="3"/>
    </row>
    <row r="4191" spans="1:1" ht="12.75" customHeight="1">
      <c r="A4191" s="3"/>
    </row>
    <row r="4192" spans="1:1" ht="12.75" customHeight="1">
      <c r="A4192" s="3"/>
    </row>
    <row r="4193" spans="1:1" ht="12.75" customHeight="1">
      <c r="A4193" s="3"/>
    </row>
    <row r="4194" spans="1:1" ht="12.75" customHeight="1">
      <c r="A4194" s="3"/>
    </row>
    <row r="4195" spans="1:1" ht="12.75" customHeight="1">
      <c r="A4195" s="3"/>
    </row>
    <row r="4196" spans="1:1" ht="12.75" customHeight="1">
      <c r="A4196" s="3"/>
    </row>
    <row r="4197" spans="1:1" ht="12.75" customHeight="1">
      <c r="A4197" s="3"/>
    </row>
    <row r="4198" spans="1:1" ht="12.75" customHeight="1">
      <c r="A4198" s="3"/>
    </row>
    <row r="4199" spans="1:1" ht="12.75" customHeight="1">
      <c r="A4199" s="3"/>
    </row>
    <row r="4200" spans="1:1" ht="12.75" customHeight="1">
      <c r="A4200" s="3"/>
    </row>
    <row r="4201" spans="1:1" ht="12.75" customHeight="1">
      <c r="A4201" s="3"/>
    </row>
    <row r="4202" spans="1:1" ht="12.75" customHeight="1">
      <c r="A4202" s="3"/>
    </row>
    <row r="4203" spans="1:1" ht="12.75" customHeight="1">
      <c r="A4203" s="3"/>
    </row>
    <row r="4204" spans="1:1" ht="12.75" customHeight="1">
      <c r="A4204" s="3"/>
    </row>
    <row r="4205" spans="1:1" ht="12.75" customHeight="1">
      <c r="A4205" s="3"/>
    </row>
    <row r="4206" spans="1:1" ht="12.75" customHeight="1">
      <c r="A4206" s="3"/>
    </row>
    <row r="4207" spans="1:1" ht="12.75" customHeight="1">
      <c r="A4207" s="3"/>
    </row>
    <row r="4208" spans="1:1" ht="12.75" customHeight="1">
      <c r="A4208" s="3"/>
    </row>
    <row r="4209" spans="1:1" ht="12.75" customHeight="1">
      <c r="A4209" s="3"/>
    </row>
    <row r="4210" spans="1:1" ht="12.75" customHeight="1">
      <c r="A4210" s="3"/>
    </row>
    <row r="4211" spans="1:1" ht="12.75" customHeight="1">
      <c r="A4211" s="3"/>
    </row>
    <row r="4212" spans="1:1" ht="12.75" customHeight="1">
      <c r="A4212" s="3"/>
    </row>
    <row r="4213" spans="1:1" ht="12.75" customHeight="1">
      <c r="A4213" s="3"/>
    </row>
    <row r="4214" spans="1:1" ht="12.75" customHeight="1">
      <c r="A4214" s="3"/>
    </row>
    <row r="4215" spans="1:1" ht="12.75" customHeight="1">
      <c r="A4215" s="3"/>
    </row>
    <row r="4216" spans="1:1" ht="12.75" customHeight="1">
      <c r="A4216" s="3"/>
    </row>
    <row r="4217" spans="1:1" ht="12.75" customHeight="1">
      <c r="A4217" s="3"/>
    </row>
    <row r="4218" spans="1:1" ht="12.75" customHeight="1">
      <c r="A4218" s="3"/>
    </row>
    <row r="4219" spans="1:1" ht="12.75" customHeight="1">
      <c r="A4219" s="3"/>
    </row>
    <row r="4220" spans="1:1" ht="12.75" customHeight="1">
      <c r="A4220" s="3"/>
    </row>
    <row r="4221" spans="1:1" ht="12.75" customHeight="1">
      <c r="A4221" s="3"/>
    </row>
    <row r="4222" spans="1:1" ht="12.75" customHeight="1">
      <c r="A4222" s="3"/>
    </row>
    <row r="4223" spans="1:1" ht="12.75" customHeight="1">
      <c r="A4223" s="3"/>
    </row>
    <row r="4224" spans="1:1" ht="12.75" customHeight="1">
      <c r="A4224" s="3"/>
    </row>
    <row r="4225" spans="1:1" ht="12.75" customHeight="1">
      <c r="A4225" s="3"/>
    </row>
    <row r="4226" spans="1:1" ht="12.75" customHeight="1">
      <c r="A4226" s="3"/>
    </row>
    <row r="4227" spans="1:1" ht="12.75" customHeight="1">
      <c r="A4227" s="3"/>
    </row>
    <row r="4228" spans="1:1" ht="12.75" customHeight="1">
      <c r="A4228" s="3"/>
    </row>
    <row r="4229" spans="1:1" ht="12.75" customHeight="1">
      <c r="A4229" s="3"/>
    </row>
    <row r="4230" spans="1:1" ht="12.75" customHeight="1">
      <c r="A4230" s="3"/>
    </row>
    <row r="4231" spans="1:1" ht="12.75" customHeight="1">
      <c r="A4231" s="3"/>
    </row>
    <row r="4232" spans="1:1" ht="12.75" customHeight="1">
      <c r="A4232" s="3"/>
    </row>
    <row r="4233" spans="1:1" ht="12.75" customHeight="1">
      <c r="A4233" s="3"/>
    </row>
    <row r="4234" spans="1:1" ht="12.75" customHeight="1">
      <c r="A4234" s="3"/>
    </row>
    <row r="4235" spans="1:1" ht="12.75" customHeight="1">
      <c r="A4235" s="3"/>
    </row>
    <row r="4236" spans="1:1" ht="12.75" customHeight="1">
      <c r="A4236" s="3"/>
    </row>
    <row r="4237" spans="1:1" ht="12.75" customHeight="1">
      <c r="A4237" s="3"/>
    </row>
    <row r="4238" spans="1:1" ht="12.75" customHeight="1">
      <c r="A4238" s="3"/>
    </row>
    <row r="4239" spans="1:1" ht="12.75" customHeight="1">
      <c r="A4239" s="3"/>
    </row>
    <row r="4240" spans="1:1" ht="12.75" customHeight="1">
      <c r="A4240" s="3"/>
    </row>
    <row r="4241" spans="1:1" ht="12.75" customHeight="1">
      <c r="A4241" s="3"/>
    </row>
    <row r="4242" spans="1:1" ht="12.75" customHeight="1">
      <c r="A4242" s="3"/>
    </row>
    <row r="4243" spans="1:1" ht="12.75" customHeight="1">
      <c r="A4243" s="3"/>
    </row>
    <row r="4244" spans="1:1" ht="12.75" customHeight="1">
      <c r="A4244" s="3"/>
    </row>
    <row r="4245" spans="1:1" ht="12.75" customHeight="1">
      <c r="A4245" s="3"/>
    </row>
    <row r="4246" spans="1:1" ht="12.75" customHeight="1">
      <c r="A4246" s="3"/>
    </row>
    <row r="4247" spans="1:1" ht="12.75" customHeight="1">
      <c r="A4247" s="3"/>
    </row>
    <row r="4248" spans="1:1" ht="12.75" customHeight="1">
      <c r="A4248" s="3"/>
    </row>
    <row r="4249" spans="1:1" ht="12.75" customHeight="1">
      <c r="A4249" s="3"/>
    </row>
    <row r="4250" spans="1:1" ht="12.75" customHeight="1">
      <c r="A4250" s="3"/>
    </row>
    <row r="4251" spans="1:1" ht="12.75" customHeight="1">
      <c r="A4251" s="3"/>
    </row>
    <row r="4252" spans="1:1" ht="12.75" customHeight="1">
      <c r="A4252" s="3"/>
    </row>
    <row r="4253" spans="1:1" ht="12.75" customHeight="1">
      <c r="A4253" s="3"/>
    </row>
    <row r="4254" spans="1:1" ht="12.75" customHeight="1">
      <c r="A4254" s="3"/>
    </row>
    <row r="4255" spans="1:1" ht="12.75" customHeight="1">
      <c r="A4255" s="3"/>
    </row>
    <row r="4256" spans="1:1" ht="12.75" customHeight="1">
      <c r="A4256" s="3"/>
    </row>
    <row r="4257" spans="1:1" ht="12.75" customHeight="1">
      <c r="A4257" s="3"/>
    </row>
    <row r="4258" spans="1:1" ht="12.75" customHeight="1">
      <c r="A4258" s="3"/>
    </row>
    <row r="4259" spans="1:1" ht="12.75" customHeight="1">
      <c r="A4259" s="3"/>
    </row>
    <row r="4260" spans="1:1" ht="12.75" customHeight="1">
      <c r="A4260" s="3"/>
    </row>
    <row r="4261" spans="1:1" ht="12.75" customHeight="1">
      <c r="A4261" s="3"/>
    </row>
    <row r="4262" spans="1:1" ht="12.75" customHeight="1">
      <c r="A4262" s="3"/>
    </row>
    <row r="4263" spans="1:1" ht="12.75" customHeight="1">
      <c r="A4263" s="3"/>
    </row>
    <row r="4264" spans="1:1" ht="12.75" customHeight="1">
      <c r="A4264" s="3"/>
    </row>
    <row r="4265" spans="1:1" ht="12.75" customHeight="1">
      <c r="A4265" s="3"/>
    </row>
    <row r="4266" spans="1:1" ht="12.75" customHeight="1">
      <c r="A4266" s="3"/>
    </row>
    <row r="4267" spans="1:1" ht="12.75" customHeight="1">
      <c r="A4267" s="3"/>
    </row>
    <row r="4268" spans="1:1" ht="12.75" customHeight="1">
      <c r="A4268" s="3"/>
    </row>
    <row r="4269" spans="1:1" ht="12.75" customHeight="1">
      <c r="A4269" s="3"/>
    </row>
    <row r="4270" spans="1:1" ht="12.75" customHeight="1">
      <c r="A4270" s="3"/>
    </row>
    <row r="4271" spans="1:1" ht="12.75" customHeight="1">
      <c r="A4271" s="3"/>
    </row>
    <row r="4272" spans="1:1" ht="12.75" customHeight="1">
      <c r="A4272" s="3"/>
    </row>
    <row r="4273" spans="1:1" ht="12.75" customHeight="1">
      <c r="A4273" s="3"/>
    </row>
    <row r="4274" spans="1:1" ht="12.75" customHeight="1">
      <c r="A4274" s="3"/>
    </row>
    <row r="4275" spans="1:1" ht="12.75" customHeight="1">
      <c r="A4275" s="3"/>
    </row>
    <row r="4276" spans="1:1" ht="12.75" customHeight="1">
      <c r="A4276" s="3"/>
    </row>
    <row r="4277" spans="1:1" ht="12.75" customHeight="1">
      <c r="A4277" s="3"/>
    </row>
    <row r="4278" spans="1:1" ht="12.75" customHeight="1">
      <c r="A4278" s="3"/>
    </row>
    <row r="4279" spans="1:1" ht="12.75" customHeight="1">
      <c r="A4279" s="3"/>
    </row>
    <row r="4280" spans="1:1" ht="12.75" customHeight="1">
      <c r="A4280" s="3"/>
    </row>
    <row r="4281" spans="1:1" ht="12.75" customHeight="1">
      <c r="A4281" s="3"/>
    </row>
    <row r="4282" spans="1:1" ht="12.75" customHeight="1">
      <c r="A4282" s="3"/>
    </row>
    <row r="4283" spans="1:1" ht="12.75" customHeight="1">
      <c r="A4283" s="3"/>
    </row>
    <row r="4284" spans="1:1" ht="12.75" customHeight="1">
      <c r="A4284" s="3"/>
    </row>
    <row r="4285" spans="1:1" ht="12.75" customHeight="1">
      <c r="A4285" s="3"/>
    </row>
    <row r="4286" spans="1:1" ht="12.75" customHeight="1">
      <c r="A4286" s="3"/>
    </row>
    <row r="4287" spans="1:1" ht="12.75" customHeight="1">
      <c r="A4287" s="3"/>
    </row>
    <row r="4288" spans="1:1" ht="12.75" customHeight="1">
      <c r="A4288" s="3"/>
    </row>
    <row r="4289" spans="1:1" ht="12.75" customHeight="1">
      <c r="A4289" s="3"/>
    </row>
    <row r="4290" spans="1:1" ht="12.75" customHeight="1">
      <c r="A4290" s="3"/>
    </row>
    <row r="4291" spans="1:1" ht="12.75" customHeight="1">
      <c r="A4291" s="3"/>
    </row>
    <row r="4292" spans="1:1" ht="12.75" customHeight="1">
      <c r="A4292" s="3"/>
    </row>
    <row r="4293" spans="1:1" ht="12.75" customHeight="1">
      <c r="A4293" s="3"/>
    </row>
    <row r="4294" spans="1:1" ht="12.75" customHeight="1">
      <c r="A4294" s="3"/>
    </row>
    <row r="4295" spans="1:1" ht="12.75" customHeight="1">
      <c r="A4295" s="3"/>
    </row>
    <row r="4296" spans="1:1" ht="12.75" customHeight="1">
      <c r="A4296" s="3"/>
    </row>
    <row r="4297" spans="1:1" ht="12.75" customHeight="1">
      <c r="A4297" s="3"/>
    </row>
    <row r="4298" spans="1:1" ht="12.75" customHeight="1">
      <c r="A4298" s="3"/>
    </row>
    <row r="4299" spans="1:1" ht="12.75" customHeight="1">
      <c r="A4299" s="3"/>
    </row>
    <row r="4300" spans="1:1" ht="12.75" customHeight="1">
      <c r="A4300" s="3"/>
    </row>
    <row r="4301" spans="1:1" ht="12.75" customHeight="1">
      <c r="A4301" s="3"/>
    </row>
    <row r="4302" spans="1:1" ht="12.75" customHeight="1">
      <c r="A4302" s="3"/>
    </row>
    <row r="4303" spans="1:1" ht="12.75" customHeight="1">
      <c r="A4303" s="3"/>
    </row>
    <row r="4304" spans="1:1" ht="12.75" customHeight="1">
      <c r="A4304" s="3"/>
    </row>
    <row r="4305" spans="1:1" ht="12.75" customHeight="1">
      <c r="A4305" s="3"/>
    </row>
    <row r="4306" spans="1:1" ht="12.75" customHeight="1">
      <c r="A4306" s="3"/>
    </row>
    <row r="4307" spans="1:1" ht="12.75" customHeight="1">
      <c r="A4307" s="3"/>
    </row>
    <row r="4308" spans="1:1" ht="12.75" customHeight="1">
      <c r="A4308" s="3"/>
    </row>
    <row r="4309" spans="1:1" ht="12.75" customHeight="1">
      <c r="A4309" s="3"/>
    </row>
    <row r="4310" spans="1:1" ht="12.75" customHeight="1">
      <c r="A4310" s="3"/>
    </row>
    <row r="4311" spans="1:1" ht="12.75" customHeight="1">
      <c r="A4311" s="3"/>
    </row>
    <row r="4312" spans="1:1" ht="12.75" customHeight="1">
      <c r="A4312" s="3"/>
    </row>
    <row r="4313" spans="1:1" ht="12.75" customHeight="1">
      <c r="A4313" s="3"/>
    </row>
    <row r="4314" spans="1:1" ht="12.75" customHeight="1">
      <c r="A4314" s="3"/>
    </row>
    <row r="4315" spans="1:1" ht="12.75" customHeight="1">
      <c r="A4315" s="3"/>
    </row>
    <row r="4316" spans="1:1" ht="12.75" customHeight="1">
      <c r="A4316" s="3"/>
    </row>
    <row r="4317" spans="1:1" ht="12.75" customHeight="1">
      <c r="A4317" s="3"/>
    </row>
    <row r="4318" spans="1:1" ht="12.75" customHeight="1">
      <c r="A4318" s="3"/>
    </row>
    <row r="4319" spans="1:1" ht="12.75" customHeight="1">
      <c r="A4319" s="3"/>
    </row>
    <row r="4320" spans="1:1" ht="12.75" customHeight="1">
      <c r="A4320" s="3"/>
    </row>
    <row r="4321" spans="1:1" ht="12.75" customHeight="1">
      <c r="A4321" s="3"/>
    </row>
    <row r="4322" spans="1:1" ht="12.75" customHeight="1">
      <c r="A4322" s="3"/>
    </row>
    <row r="4323" spans="1:1" ht="12.75" customHeight="1">
      <c r="A4323" s="3"/>
    </row>
    <row r="4324" spans="1:1" ht="12.75" customHeight="1">
      <c r="A4324" s="3"/>
    </row>
    <row r="4325" spans="1:1" ht="12.75" customHeight="1">
      <c r="A4325" s="3"/>
    </row>
    <row r="4326" spans="1:1" ht="12.75" customHeight="1">
      <c r="A4326" s="3"/>
    </row>
    <row r="4327" spans="1:1" ht="12.75" customHeight="1">
      <c r="A4327" s="3"/>
    </row>
    <row r="4328" spans="1:1" ht="12.75" customHeight="1">
      <c r="A4328" s="3"/>
    </row>
    <row r="4329" spans="1:1" ht="12.75" customHeight="1">
      <c r="A4329" s="3"/>
    </row>
    <row r="4330" spans="1:1" ht="12.75" customHeight="1">
      <c r="A4330" s="3"/>
    </row>
    <row r="4331" spans="1:1" ht="12.75" customHeight="1">
      <c r="A4331" s="3"/>
    </row>
    <row r="4332" spans="1:1" ht="12.75" customHeight="1">
      <c r="A4332" s="3"/>
    </row>
    <row r="4333" spans="1:1" ht="12.75" customHeight="1">
      <c r="A4333" s="3"/>
    </row>
    <row r="4334" spans="1:1" ht="12.75" customHeight="1">
      <c r="A4334" s="3"/>
    </row>
    <row r="4335" spans="1:1" ht="12.75" customHeight="1">
      <c r="A4335" s="3"/>
    </row>
    <row r="4336" spans="1:1" ht="12.75" customHeight="1">
      <c r="A4336" s="3"/>
    </row>
    <row r="4337" spans="1:1" ht="12.75" customHeight="1">
      <c r="A4337" s="3"/>
    </row>
    <row r="4338" spans="1:1" ht="12.75" customHeight="1">
      <c r="A4338" s="3"/>
    </row>
    <row r="4339" spans="1:1" ht="12.75" customHeight="1">
      <c r="A4339" s="3"/>
    </row>
    <row r="4340" spans="1:1" ht="12.75" customHeight="1">
      <c r="A4340" s="3"/>
    </row>
    <row r="4341" spans="1:1" ht="12.75" customHeight="1">
      <c r="A4341" s="3"/>
    </row>
    <row r="4342" spans="1:1" ht="12.75" customHeight="1">
      <c r="A4342" s="3"/>
    </row>
    <row r="4343" spans="1:1" ht="12.75" customHeight="1">
      <c r="A4343" s="3"/>
    </row>
    <row r="4344" spans="1:1" ht="12.75" customHeight="1">
      <c r="A4344" s="3"/>
    </row>
    <row r="4345" spans="1:1" ht="12.75" customHeight="1">
      <c r="A4345" s="3"/>
    </row>
    <row r="4346" spans="1:1" ht="12.75" customHeight="1">
      <c r="A4346" s="3"/>
    </row>
    <row r="4347" spans="1:1" ht="12.75" customHeight="1">
      <c r="A4347" s="3"/>
    </row>
    <row r="4348" spans="1:1" ht="12.75" customHeight="1">
      <c r="A4348" s="3"/>
    </row>
    <row r="4349" spans="1:1" ht="12.75" customHeight="1">
      <c r="A4349" s="3"/>
    </row>
    <row r="4350" spans="1:1" ht="12.75" customHeight="1">
      <c r="A4350" s="3"/>
    </row>
    <row r="4351" spans="1:1" ht="12.75" customHeight="1">
      <c r="A4351" s="3"/>
    </row>
    <row r="4352" spans="1:1" ht="12.75" customHeight="1">
      <c r="A4352" s="3"/>
    </row>
    <row r="4353" spans="1:1" ht="12.75" customHeight="1">
      <c r="A4353" s="3"/>
    </row>
    <row r="4354" spans="1:1" ht="12.75" customHeight="1">
      <c r="A4354" s="3"/>
    </row>
    <row r="4355" spans="1:1" ht="12.75" customHeight="1">
      <c r="A4355" s="3"/>
    </row>
    <row r="4356" spans="1:1" ht="12.75" customHeight="1">
      <c r="A4356" s="3"/>
    </row>
    <row r="4357" spans="1:1" ht="12.75" customHeight="1">
      <c r="A4357" s="3"/>
    </row>
    <row r="4358" spans="1:1" ht="12.75" customHeight="1">
      <c r="A4358" s="3"/>
    </row>
    <row r="4359" spans="1:1" ht="12.75" customHeight="1">
      <c r="A4359" s="3"/>
    </row>
    <row r="4360" spans="1:1" ht="12.75" customHeight="1">
      <c r="A4360" s="3"/>
    </row>
    <row r="4361" spans="1:1" ht="12.75" customHeight="1">
      <c r="A4361" s="3"/>
    </row>
    <row r="4362" spans="1:1" ht="12.75" customHeight="1">
      <c r="A4362" s="3"/>
    </row>
    <row r="4363" spans="1:1" ht="12.75" customHeight="1">
      <c r="A4363" s="3"/>
    </row>
    <row r="4364" spans="1:1" ht="12.75" customHeight="1">
      <c r="A4364" s="3"/>
    </row>
    <row r="4365" spans="1:1" ht="12.75" customHeight="1">
      <c r="A4365" s="3"/>
    </row>
    <row r="4366" spans="1:1" ht="12.75" customHeight="1">
      <c r="A4366" s="3"/>
    </row>
    <row r="4367" spans="1:1" ht="12.75" customHeight="1">
      <c r="A4367" s="3"/>
    </row>
    <row r="4368" spans="1:1" ht="12.75" customHeight="1">
      <c r="A4368" s="3"/>
    </row>
    <row r="4369" spans="1:1" ht="12.75" customHeight="1">
      <c r="A4369" s="3"/>
    </row>
    <row r="4370" spans="1:1" ht="12.75" customHeight="1">
      <c r="A4370" s="3"/>
    </row>
    <row r="4371" spans="1:1" ht="12.75" customHeight="1">
      <c r="A4371" s="3"/>
    </row>
    <row r="4372" spans="1:1" ht="12.75" customHeight="1">
      <c r="A4372" s="3"/>
    </row>
    <row r="4373" spans="1:1" ht="12.75" customHeight="1">
      <c r="A4373" s="3"/>
    </row>
    <row r="4374" spans="1:1" ht="12.75" customHeight="1">
      <c r="A4374" s="3"/>
    </row>
    <row r="4375" spans="1:1" ht="12.75" customHeight="1">
      <c r="A4375" s="3"/>
    </row>
    <row r="4376" spans="1:1" ht="12.75" customHeight="1">
      <c r="A4376" s="3"/>
    </row>
    <row r="4377" spans="1:1" ht="12.75" customHeight="1">
      <c r="A4377" s="3"/>
    </row>
    <row r="4378" spans="1:1" ht="12.75" customHeight="1">
      <c r="A4378" s="3"/>
    </row>
    <row r="4379" spans="1:1" ht="12.75" customHeight="1">
      <c r="A4379" s="3"/>
    </row>
    <row r="4380" spans="1:1" ht="12.75" customHeight="1">
      <c r="A4380" s="3"/>
    </row>
    <row r="4381" spans="1:1" ht="12.75" customHeight="1">
      <c r="A4381" s="3"/>
    </row>
    <row r="4382" spans="1:1" ht="12.75" customHeight="1">
      <c r="A4382" s="3"/>
    </row>
    <row r="4383" spans="1:1" ht="12.75" customHeight="1">
      <c r="A4383" s="3"/>
    </row>
    <row r="4384" spans="1:1" ht="12.75" customHeight="1">
      <c r="A4384" s="3"/>
    </row>
    <row r="4385" spans="1:1" ht="12.75" customHeight="1">
      <c r="A4385" s="3"/>
    </row>
    <row r="4386" spans="1:1" ht="12.75" customHeight="1">
      <c r="A4386" s="3"/>
    </row>
    <row r="4387" spans="1:1" ht="12.75" customHeight="1">
      <c r="A4387" s="3"/>
    </row>
    <row r="4388" spans="1:1" ht="12.75" customHeight="1">
      <c r="A4388" s="3"/>
    </row>
    <row r="4389" spans="1:1" ht="12.75" customHeight="1">
      <c r="A4389" s="3"/>
    </row>
    <row r="4390" spans="1:1" ht="12.75" customHeight="1">
      <c r="A4390" s="3"/>
    </row>
    <row r="4391" spans="1:1" ht="12.75" customHeight="1">
      <c r="A4391" s="3"/>
    </row>
    <row r="4392" spans="1:1" ht="12.75" customHeight="1">
      <c r="A4392" s="3"/>
    </row>
    <row r="4393" spans="1:1" ht="12.75" customHeight="1">
      <c r="A4393" s="3"/>
    </row>
    <row r="4394" spans="1:1" ht="12.75" customHeight="1">
      <c r="A4394" s="3"/>
    </row>
    <row r="4395" spans="1:1" ht="12.75" customHeight="1">
      <c r="A4395" s="3"/>
    </row>
    <row r="4396" spans="1:1" ht="12.75" customHeight="1">
      <c r="A4396" s="3"/>
    </row>
    <row r="4397" spans="1:1" ht="12.75" customHeight="1">
      <c r="A4397" s="3"/>
    </row>
    <row r="4398" spans="1:1" ht="12.75" customHeight="1">
      <c r="A4398" s="3"/>
    </row>
    <row r="4399" spans="1:1" ht="12.75" customHeight="1">
      <c r="A4399" s="3"/>
    </row>
    <row r="4400" spans="1:1" ht="12.75" customHeight="1">
      <c r="A4400" s="3"/>
    </row>
    <row r="4401" spans="1:1" ht="12.75" customHeight="1">
      <c r="A4401" s="3"/>
    </row>
    <row r="4402" spans="1:1" ht="12.75" customHeight="1">
      <c r="A4402" s="3"/>
    </row>
    <row r="4403" spans="1:1" ht="12.75" customHeight="1">
      <c r="A4403" s="3"/>
    </row>
    <row r="4404" spans="1:1" ht="12.75" customHeight="1">
      <c r="A4404" s="3"/>
    </row>
    <row r="4405" spans="1:1" ht="12.75" customHeight="1">
      <c r="A4405" s="3"/>
    </row>
    <row r="4406" spans="1:1" ht="12.75" customHeight="1">
      <c r="A4406" s="3"/>
    </row>
    <row r="4407" spans="1:1" ht="12.75" customHeight="1">
      <c r="A4407" s="3"/>
    </row>
    <row r="4408" spans="1:1" ht="12.75" customHeight="1">
      <c r="A4408" s="3"/>
    </row>
    <row r="4409" spans="1:1" ht="12.75" customHeight="1">
      <c r="A4409" s="3"/>
    </row>
    <row r="4410" spans="1:1" ht="12.75" customHeight="1">
      <c r="A4410" s="3"/>
    </row>
    <row r="4411" spans="1:1" ht="12.75" customHeight="1">
      <c r="A4411" s="3"/>
    </row>
    <row r="4412" spans="1:1" ht="12.75" customHeight="1">
      <c r="A4412" s="3"/>
    </row>
    <row r="4413" spans="1:1" ht="12.75" customHeight="1">
      <c r="A4413" s="3"/>
    </row>
    <row r="4414" spans="1:1" ht="12.75" customHeight="1">
      <c r="A4414" s="3"/>
    </row>
    <row r="4415" spans="1:1" ht="12.75" customHeight="1">
      <c r="A4415" s="3"/>
    </row>
    <row r="4416" spans="1:1" ht="12.75" customHeight="1">
      <c r="A4416" s="3"/>
    </row>
    <row r="4417" spans="1:1" ht="12.75" customHeight="1">
      <c r="A4417" s="3"/>
    </row>
    <row r="4418" spans="1:1" ht="12.75" customHeight="1">
      <c r="A4418" s="3"/>
    </row>
    <row r="4419" spans="1:1" ht="12.75" customHeight="1">
      <c r="A4419" s="3"/>
    </row>
    <row r="4420" spans="1:1" ht="12.75" customHeight="1">
      <c r="A4420" s="3"/>
    </row>
    <row r="4421" spans="1:1" ht="12.75" customHeight="1">
      <c r="A4421" s="3"/>
    </row>
    <row r="4422" spans="1:1" ht="12.75" customHeight="1">
      <c r="A4422" s="3"/>
    </row>
    <row r="4423" spans="1:1" ht="12.75" customHeight="1">
      <c r="A4423" s="3"/>
    </row>
    <row r="4424" spans="1:1" ht="12.75" customHeight="1">
      <c r="A4424" s="3"/>
    </row>
    <row r="4425" spans="1:1" ht="12.75" customHeight="1">
      <c r="A4425" s="3"/>
    </row>
    <row r="4426" spans="1:1" ht="12.75" customHeight="1">
      <c r="A4426" s="3"/>
    </row>
    <row r="4427" spans="1:1" ht="12.75" customHeight="1">
      <c r="A4427" s="3"/>
    </row>
    <row r="4428" spans="1:1" ht="12.75" customHeight="1">
      <c r="A4428" s="3"/>
    </row>
    <row r="4429" spans="1:1" ht="12.75" customHeight="1">
      <c r="A4429" s="3"/>
    </row>
    <row r="4430" spans="1:1" ht="12.75" customHeight="1">
      <c r="A4430" s="3"/>
    </row>
    <row r="4431" spans="1:1" ht="12.75" customHeight="1">
      <c r="A4431" s="3"/>
    </row>
    <row r="4432" spans="1:1" ht="12.75" customHeight="1">
      <c r="A4432" s="3"/>
    </row>
    <row r="4433" spans="1:1" ht="12.75" customHeight="1">
      <c r="A4433" s="3"/>
    </row>
    <row r="4434" spans="1:1" ht="12.75" customHeight="1">
      <c r="A4434" s="3"/>
    </row>
    <row r="4435" spans="1:1" ht="12.75" customHeight="1">
      <c r="A4435" s="3"/>
    </row>
    <row r="4436" spans="1:1" ht="12.75" customHeight="1">
      <c r="A4436" s="3"/>
    </row>
    <row r="4437" spans="1:1" ht="12.75" customHeight="1">
      <c r="A4437" s="3"/>
    </row>
    <row r="4438" spans="1:1" ht="12.75" customHeight="1">
      <c r="A4438" s="3"/>
    </row>
    <row r="4439" spans="1:1" ht="12.75" customHeight="1">
      <c r="A4439" s="3"/>
    </row>
    <row r="4440" spans="1:1" ht="12.75" customHeight="1">
      <c r="A4440" s="3"/>
    </row>
    <row r="4441" spans="1:1" ht="12.75" customHeight="1">
      <c r="A4441" s="3"/>
    </row>
    <row r="4442" spans="1:1" ht="12.75" customHeight="1">
      <c r="A4442" s="3"/>
    </row>
    <row r="4443" spans="1:1" ht="12.75" customHeight="1">
      <c r="A4443" s="3"/>
    </row>
    <row r="4444" spans="1:1" ht="12.75" customHeight="1">
      <c r="A4444" s="3"/>
    </row>
    <row r="4445" spans="1:1" ht="12.75" customHeight="1">
      <c r="A4445" s="3"/>
    </row>
    <row r="4446" spans="1:1" ht="12.75" customHeight="1">
      <c r="A4446" s="3"/>
    </row>
    <row r="4447" spans="1:1" ht="12.75" customHeight="1">
      <c r="A4447" s="3"/>
    </row>
    <row r="4448" spans="1:1" ht="12.75" customHeight="1">
      <c r="A4448" s="3"/>
    </row>
    <row r="4449" spans="1:1" ht="12.75" customHeight="1">
      <c r="A4449" s="3"/>
    </row>
    <row r="4450" spans="1:1" ht="12.75" customHeight="1">
      <c r="A4450" s="3"/>
    </row>
    <row r="4451" spans="1:1" ht="12.75" customHeight="1">
      <c r="A4451" s="3"/>
    </row>
    <row r="4452" spans="1:1" ht="12.75" customHeight="1">
      <c r="A4452" s="3"/>
    </row>
    <row r="4453" spans="1:1" ht="12.75" customHeight="1">
      <c r="A4453" s="3"/>
    </row>
    <row r="4454" spans="1:1" ht="12.75" customHeight="1">
      <c r="A4454" s="3"/>
    </row>
    <row r="4455" spans="1:1" ht="12.75" customHeight="1">
      <c r="A4455" s="3"/>
    </row>
    <row r="4456" spans="1:1" ht="12.75" customHeight="1">
      <c r="A4456" s="3"/>
    </row>
    <row r="4457" spans="1:1" ht="12.75" customHeight="1">
      <c r="A4457" s="3"/>
    </row>
    <row r="4458" spans="1:1" ht="12.75" customHeight="1">
      <c r="A4458" s="3"/>
    </row>
    <row r="4459" spans="1:1" ht="12.75" customHeight="1">
      <c r="A4459" s="3"/>
    </row>
    <row r="4460" spans="1:1" ht="12.75" customHeight="1">
      <c r="A4460" s="3"/>
    </row>
    <row r="4461" spans="1:1" ht="12.75" customHeight="1">
      <c r="A4461" s="3"/>
    </row>
    <row r="4462" spans="1:1" ht="12.75" customHeight="1">
      <c r="A4462" s="3"/>
    </row>
    <row r="4463" spans="1:1" ht="12.75" customHeight="1">
      <c r="A4463" s="3"/>
    </row>
    <row r="4464" spans="1:1" ht="12.75" customHeight="1">
      <c r="A4464" s="3"/>
    </row>
    <row r="4465" spans="1:1" ht="12.75" customHeight="1">
      <c r="A4465" s="3"/>
    </row>
    <row r="4466" spans="1:1" ht="12.75" customHeight="1">
      <c r="A4466" s="3"/>
    </row>
    <row r="4467" spans="1:1" ht="12.75" customHeight="1">
      <c r="A4467" s="3"/>
    </row>
    <row r="4468" spans="1:1" ht="12.75" customHeight="1">
      <c r="A4468" s="3"/>
    </row>
    <row r="4469" spans="1:1" ht="12.75" customHeight="1">
      <c r="A4469" s="3"/>
    </row>
    <row r="4470" spans="1:1" ht="12.75" customHeight="1">
      <c r="A4470" s="3"/>
    </row>
    <row r="4471" spans="1:1" ht="12.75" customHeight="1">
      <c r="A4471" s="3"/>
    </row>
    <row r="4472" spans="1:1" ht="12.75" customHeight="1">
      <c r="A4472" s="3"/>
    </row>
    <row r="4473" spans="1:1" ht="12.75" customHeight="1">
      <c r="A4473" s="3"/>
    </row>
    <row r="4474" spans="1:1" ht="12.75" customHeight="1">
      <c r="A4474" s="3"/>
    </row>
    <row r="4475" spans="1:1" ht="12.75" customHeight="1">
      <c r="A4475" s="3"/>
    </row>
    <row r="4476" spans="1:1" ht="12.75" customHeight="1">
      <c r="A4476" s="3"/>
    </row>
    <row r="4477" spans="1:1" ht="12.75" customHeight="1">
      <c r="A4477" s="3"/>
    </row>
    <row r="4478" spans="1:1" ht="12.75" customHeight="1">
      <c r="A4478" s="3"/>
    </row>
    <row r="4479" spans="1:1" ht="12.75" customHeight="1">
      <c r="A4479" s="3"/>
    </row>
    <row r="4480" spans="1:1" ht="12.75" customHeight="1">
      <c r="A4480" s="3"/>
    </row>
    <row r="4481" spans="1:1" ht="12.75" customHeight="1">
      <c r="A4481" s="3"/>
    </row>
    <row r="4482" spans="1:1" ht="12.75" customHeight="1">
      <c r="A4482" s="3"/>
    </row>
    <row r="4483" spans="1:1" ht="12.75" customHeight="1">
      <c r="A4483" s="3"/>
    </row>
    <row r="4484" spans="1:1" ht="12.75" customHeight="1">
      <c r="A4484" s="3"/>
    </row>
    <row r="4485" spans="1:1" ht="12.75" customHeight="1">
      <c r="A4485" s="3"/>
    </row>
    <row r="4486" spans="1:1" ht="12.75" customHeight="1">
      <c r="A4486" s="3"/>
    </row>
    <row r="4487" spans="1:1" ht="12.75" customHeight="1">
      <c r="A4487" s="3"/>
    </row>
    <row r="4488" spans="1:1" ht="12.75" customHeight="1">
      <c r="A4488" s="3"/>
    </row>
    <row r="4489" spans="1:1" ht="12.75" customHeight="1">
      <c r="A4489" s="3"/>
    </row>
    <row r="4490" spans="1:1" ht="12.75" customHeight="1">
      <c r="A4490" s="3"/>
    </row>
    <row r="4491" spans="1:1" ht="12.75" customHeight="1">
      <c r="A4491" s="3"/>
    </row>
    <row r="4492" spans="1:1" ht="12.75" customHeight="1">
      <c r="A4492" s="3"/>
    </row>
    <row r="4493" spans="1:1" ht="12.75" customHeight="1">
      <c r="A4493" s="3"/>
    </row>
    <row r="4494" spans="1:1" ht="12.75" customHeight="1">
      <c r="A4494" s="3"/>
    </row>
    <row r="4495" spans="1:1" ht="12.75" customHeight="1">
      <c r="A4495" s="3"/>
    </row>
    <row r="4496" spans="1:1" ht="12.75" customHeight="1">
      <c r="A4496" s="3"/>
    </row>
    <row r="4497" spans="1:1" ht="12.75" customHeight="1">
      <c r="A4497" s="3"/>
    </row>
    <row r="4498" spans="1:1" ht="12.75" customHeight="1">
      <c r="A4498" s="3"/>
    </row>
    <row r="4499" spans="1:1" ht="12.75" customHeight="1">
      <c r="A4499" s="3"/>
    </row>
    <row r="4500" spans="1:1" ht="12.75" customHeight="1">
      <c r="A4500" s="3"/>
    </row>
    <row r="4501" spans="1:1" ht="12.75" customHeight="1">
      <c r="A4501" s="3"/>
    </row>
    <row r="4502" spans="1:1" ht="12.75" customHeight="1">
      <c r="A4502" s="3"/>
    </row>
    <row r="4503" spans="1:1" ht="12.75" customHeight="1">
      <c r="A4503" s="3"/>
    </row>
    <row r="4504" spans="1:1" ht="12.75" customHeight="1">
      <c r="A4504" s="3"/>
    </row>
    <row r="4505" spans="1:1" ht="12.75" customHeight="1">
      <c r="A4505" s="3"/>
    </row>
    <row r="4506" spans="1:1" ht="12.75" customHeight="1">
      <c r="A4506" s="3"/>
    </row>
    <row r="4507" spans="1:1" ht="12.75" customHeight="1">
      <c r="A4507" s="3"/>
    </row>
    <row r="4508" spans="1:1" ht="12.75" customHeight="1">
      <c r="A4508" s="3"/>
    </row>
    <row r="4509" spans="1:1" ht="12.75" customHeight="1">
      <c r="A4509" s="3"/>
    </row>
    <row r="4510" spans="1:1" ht="12.75" customHeight="1">
      <c r="A4510" s="3"/>
    </row>
    <row r="4511" spans="1:1" ht="12.75" customHeight="1">
      <c r="A4511" s="3"/>
    </row>
    <row r="4512" spans="1:1" ht="12.75" customHeight="1">
      <c r="A4512" s="3"/>
    </row>
    <row r="4513" spans="1:1" ht="12.75" customHeight="1">
      <c r="A4513" s="3"/>
    </row>
    <row r="4514" spans="1:1" ht="12.75" customHeight="1">
      <c r="A4514" s="3"/>
    </row>
    <row r="4515" spans="1:1" ht="12.75" customHeight="1">
      <c r="A4515" s="3"/>
    </row>
    <row r="4516" spans="1:1" ht="12.75" customHeight="1">
      <c r="A4516" s="3"/>
    </row>
    <row r="4517" spans="1:1" ht="12.75" customHeight="1">
      <c r="A4517" s="3"/>
    </row>
    <row r="4518" spans="1:1" ht="12.75" customHeight="1">
      <c r="A4518" s="3"/>
    </row>
    <row r="4519" spans="1:1" ht="12.75" customHeight="1">
      <c r="A4519" s="3"/>
    </row>
    <row r="4520" spans="1:1" ht="12.75" customHeight="1">
      <c r="A4520" s="3"/>
    </row>
    <row r="4521" spans="1:1" ht="12.75" customHeight="1">
      <c r="A4521" s="3"/>
    </row>
    <row r="4522" spans="1:1" ht="12.75" customHeight="1">
      <c r="A4522" s="3"/>
    </row>
    <row r="4523" spans="1:1" ht="12.75" customHeight="1">
      <c r="A4523" s="3"/>
    </row>
    <row r="4524" spans="1:1" ht="12.75" customHeight="1">
      <c r="A4524" s="3"/>
    </row>
    <row r="4525" spans="1:1" ht="12.75" customHeight="1">
      <c r="A4525" s="3"/>
    </row>
    <row r="4526" spans="1:1" ht="12.75" customHeight="1">
      <c r="A4526" s="3"/>
    </row>
    <row r="4527" spans="1:1" ht="12.75" customHeight="1">
      <c r="A4527" s="3"/>
    </row>
    <row r="4528" spans="1:1" ht="12.75" customHeight="1">
      <c r="A4528" s="3"/>
    </row>
    <row r="4529" spans="1:1" ht="12.75" customHeight="1">
      <c r="A4529" s="3"/>
    </row>
    <row r="4530" spans="1:1" ht="12.75" customHeight="1">
      <c r="A4530" s="3"/>
    </row>
    <row r="4531" spans="1:1" ht="12.75" customHeight="1">
      <c r="A4531" s="3"/>
    </row>
    <row r="4532" spans="1:1" ht="12.75" customHeight="1">
      <c r="A4532" s="3"/>
    </row>
    <row r="4533" spans="1:1" ht="12.75" customHeight="1">
      <c r="A4533" s="3"/>
    </row>
    <row r="4534" spans="1:1" ht="12.75" customHeight="1">
      <c r="A4534" s="3"/>
    </row>
    <row r="4535" spans="1:1" ht="12.75" customHeight="1">
      <c r="A4535" s="3"/>
    </row>
    <row r="4536" spans="1:1" ht="12.75" customHeight="1">
      <c r="A4536" s="3"/>
    </row>
    <row r="4537" spans="1:1" ht="12.75" customHeight="1">
      <c r="A4537" s="3"/>
    </row>
    <row r="4538" spans="1:1" ht="12.75" customHeight="1">
      <c r="A4538" s="3"/>
    </row>
    <row r="4539" spans="1:1" ht="12.75" customHeight="1">
      <c r="A4539" s="3"/>
    </row>
    <row r="4540" spans="1:1" ht="12.75" customHeight="1">
      <c r="A4540" s="3"/>
    </row>
    <row r="4541" spans="1:1" ht="12.75" customHeight="1">
      <c r="A4541" s="3"/>
    </row>
    <row r="4542" spans="1:1" ht="12.75" customHeight="1">
      <c r="A4542" s="3"/>
    </row>
    <row r="4543" spans="1:1" ht="12.75" customHeight="1">
      <c r="A4543" s="3"/>
    </row>
    <row r="4544" spans="1:1" ht="12.75" customHeight="1">
      <c r="A4544" s="3"/>
    </row>
    <row r="4545" spans="1:1" ht="12.75" customHeight="1">
      <c r="A4545" s="3"/>
    </row>
    <row r="4546" spans="1:1" ht="12.75" customHeight="1">
      <c r="A4546" s="3"/>
    </row>
    <row r="4547" spans="1:1" ht="12.75" customHeight="1">
      <c r="A4547" s="3"/>
    </row>
    <row r="4548" spans="1:1" ht="12.75" customHeight="1">
      <c r="A4548" s="3"/>
    </row>
    <row r="4549" spans="1:1" ht="12.75" customHeight="1">
      <c r="A4549" s="3"/>
    </row>
    <row r="4550" spans="1:1" ht="12.75" customHeight="1">
      <c r="A4550" s="3"/>
    </row>
    <row r="4551" spans="1:1" ht="12.75" customHeight="1">
      <c r="A4551" s="3"/>
    </row>
    <row r="4552" spans="1:1" ht="12.75" customHeight="1">
      <c r="A4552" s="3"/>
    </row>
    <row r="4553" spans="1:1" ht="12.75" customHeight="1">
      <c r="A4553" s="3"/>
    </row>
    <row r="4554" spans="1:1" ht="12.75" customHeight="1">
      <c r="A4554" s="3"/>
    </row>
    <row r="4555" spans="1:1" ht="12.75" customHeight="1">
      <c r="A4555" s="3"/>
    </row>
    <row r="4556" spans="1:1" ht="12.75" customHeight="1">
      <c r="A4556" s="3"/>
    </row>
    <row r="4557" spans="1:1" ht="12.75" customHeight="1">
      <c r="A4557" s="3"/>
    </row>
    <row r="4558" spans="1:1" ht="12.75" customHeight="1">
      <c r="A4558" s="3"/>
    </row>
    <row r="4559" spans="1:1" ht="12.75" customHeight="1">
      <c r="A4559" s="3"/>
    </row>
    <row r="4560" spans="1:1" ht="12.75" customHeight="1">
      <c r="A4560" s="3"/>
    </row>
    <row r="4561" spans="1:1" ht="12.75" customHeight="1">
      <c r="A4561" s="3"/>
    </row>
    <row r="4562" spans="1:1" ht="12.75" customHeight="1">
      <c r="A4562" s="3"/>
    </row>
    <row r="4563" spans="1:1" ht="12.75" customHeight="1">
      <c r="A4563" s="3"/>
    </row>
    <row r="4564" spans="1:1" ht="12.75" customHeight="1">
      <c r="A4564" s="3"/>
    </row>
    <row r="4565" spans="1:1" ht="12.75" customHeight="1">
      <c r="A4565" s="3"/>
    </row>
    <row r="4566" spans="1:1" ht="12.75" customHeight="1">
      <c r="A4566" s="3"/>
    </row>
    <row r="4567" spans="1:1" ht="12.75" customHeight="1">
      <c r="A4567" s="3"/>
    </row>
    <row r="4568" spans="1:1" ht="12.75" customHeight="1">
      <c r="A4568" s="3"/>
    </row>
    <row r="4569" spans="1:1" ht="12.75" customHeight="1">
      <c r="A4569" s="3"/>
    </row>
    <row r="4570" spans="1:1" ht="12.75" customHeight="1">
      <c r="A4570" s="3"/>
    </row>
    <row r="4571" spans="1:1" ht="12.75" customHeight="1">
      <c r="A4571" s="3"/>
    </row>
    <row r="4572" spans="1:1" ht="12.75" customHeight="1">
      <c r="A4572" s="3"/>
    </row>
    <row r="4573" spans="1:1" ht="12.75" customHeight="1">
      <c r="A4573" s="3"/>
    </row>
    <row r="4574" spans="1:1" ht="12.75" customHeight="1">
      <c r="A4574" s="3"/>
    </row>
    <row r="4575" spans="1:1" ht="12.75" customHeight="1">
      <c r="A4575" s="3"/>
    </row>
    <row r="4576" spans="1:1" ht="12.75" customHeight="1">
      <c r="A4576" s="3"/>
    </row>
    <row r="4577" spans="1:1" ht="12.75" customHeight="1">
      <c r="A4577" s="3"/>
    </row>
    <row r="4578" spans="1:1" ht="12.75" customHeight="1">
      <c r="A4578" s="3"/>
    </row>
    <row r="4579" spans="1:1" ht="12.75" customHeight="1">
      <c r="A4579" s="3"/>
    </row>
    <row r="4580" spans="1:1" ht="12.75" customHeight="1">
      <c r="A4580" s="3"/>
    </row>
    <row r="4581" spans="1:1" ht="12.75" customHeight="1">
      <c r="A4581" s="3"/>
    </row>
    <row r="4582" spans="1:1" ht="12.75" customHeight="1">
      <c r="A4582" s="3"/>
    </row>
    <row r="4583" spans="1:1" ht="12.75" customHeight="1">
      <c r="A4583" s="3"/>
    </row>
    <row r="4584" spans="1:1" ht="12.75" customHeight="1">
      <c r="A4584" s="3"/>
    </row>
    <row r="4585" spans="1:1" ht="12.75" customHeight="1">
      <c r="A4585" s="3"/>
    </row>
    <row r="4586" spans="1:1" ht="12.75" customHeight="1">
      <c r="A4586" s="3"/>
    </row>
    <row r="4587" spans="1:1" ht="12.75" customHeight="1">
      <c r="A4587" s="3"/>
    </row>
    <row r="4588" spans="1:1" ht="12.75" customHeight="1">
      <c r="A4588" s="3"/>
    </row>
    <row r="4589" spans="1:1" ht="12.75" customHeight="1">
      <c r="A4589" s="3"/>
    </row>
    <row r="4590" spans="1:1" ht="12.75" customHeight="1">
      <c r="A4590" s="3"/>
    </row>
    <row r="4591" spans="1:1" ht="12.75" customHeight="1">
      <c r="A4591" s="3"/>
    </row>
    <row r="4592" spans="1:1" ht="12.75" customHeight="1">
      <c r="A4592" s="3"/>
    </row>
    <row r="4593" spans="1:1" ht="12.75" customHeight="1">
      <c r="A4593" s="3"/>
    </row>
    <row r="4594" spans="1:1" ht="12.75" customHeight="1">
      <c r="A4594" s="3"/>
    </row>
    <row r="4595" spans="1:1" ht="12.75" customHeight="1">
      <c r="A4595" s="3"/>
    </row>
    <row r="4596" spans="1:1" ht="12.75" customHeight="1">
      <c r="A4596" s="3"/>
    </row>
    <row r="4597" spans="1:1" ht="12.75" customHeight="1">
      <c r="A4597" s="3"/>
    </row>
    <row r="4598" spans="1:1" ht="12.75" customHeight="1">
      <c r="A4598" s="3"/>
    </row>
    <row r="4599" spans="1:1" ht="12.75" customHeight="1">
      <c r="A4599" s="3"/>
    </row>
    <row r="4600" spans="1:1" ht="12.75" customHeight="1">
      <c r="A4600" s="3"/>
    </row>
    <row r="4601" spans="1:1" ht="12.75" customHeight="1">
      <c r="A4601" s="3"/>
    </row>
    <row r="4602" spans="1:1" ht="12.75" customHeight="1">
      <c r="A4602" s="3"/>
    </row>
    <row r="4603" spans="1:1" ht="12.75" customHeight="1">
      <c r="A4603" s="3"/>
    </row>
    <row r="4604" spans="1:1" ht="12.75" customHeight="1">
      <c r="A4604" s="3"/>
    </row>
    <row r="4605" spans="1:1" ht="12.75" customHeight="1">
      <c r="A4605" s="3"/>
    </row>
    <row r="4606" spans="1:1" ht="12.75" customHeight="1">
      <c r="A4606" s="3"/>
    </row>
    <row r="4607" spans="1:1" ht="12.75" customHeight="1">
      <c r="A4607" s="3"/>
    </row>
    <row r="4608" spans="1:1" ht="12.75" customHeight="1">
      <c r="A4608" s="3"/>
    </row>
    <row r="4609" spans="1:1" ht="12.75" customHeight="1">
      <c r="A4609" s="3"/>
    </row>
    <row r="4610" spans="1:1" ht="12.75" customHeight="1">
      <c r="A4610" s="3"/>
    </row>
    <row r="4611" spans="1:1" ht="12.75" customHeight="1">
      <c r="A4611" s="3"/>
    </row>
    <row r="4612" spans="1:1" ht="12.75" customHeight="1">
      <c r="A4612" s="3"/>
    </row>
    <row r="4613" spans="1:1" ht="12.75" customHeight="1">
      <c r="A4613" s="3"/>
    </row>
    <row r="4614" spans="1:1" ht="12.75" customHeight="1">
      <c r="A4614" s="3"/>
    </row>
    <row r="4615" spans="1:1" ht="12.75" customHeight="1">
      <c r="A4615" s="3"/>
    </row>
    <row r="4616" spans="1:1" ht="12.75" customHeight="1">
      <c r="A4616" s="3"/>
    </row>
    <row r="4617" spans="1:1" ht="12.75" customHeight="1">
      <c r="A4617" s="3"/>
    </row>
    <row r="4618" spans="1:1" ht="12.75" customHeight="1">
      <c r="A4618" s="3"/>
    </row>
    <row r="4619" spans="1:1" ht="12.75" customHeight="1">
      <c r="A4619" s="3"/>
    </row>
    <row r="4620" spans="1:1" ht="12.75" customHeight="1">
      <c r="A4620" s="3"/>
    </row>
    <row r="4621" spans="1:1" ht="12.75" customHeight="1">
      <c r="A4621" s="3"/>
    </row>
    <row r="4622" spans="1:1" ht="12.75" customHeight="1">
      <c r="A4622" s="3"/>
    </row>
    <row r="4623" spans="1:1" ht="12.75" customHeight="1">
      <c r="A4623" s="3"/>
    </row>
    <row r="4624" spans="1:1" ht="12.75" customHeight="1">
      <c r="A4624" s="3"/>
    </row>
    <row r="4625" spans="1:1" ht="12.75" customHeight="1">
      <c r="A4625" s="3"/>
    </row>
    <row r="4626" spans="1:1" ht="12.75" customHeight="1">
      <c r="A4626" s="3"/>
    </row>
    <row r="4627" spans="1:1" ht="12.75" customHeight="1">
      <c r="A4627" s="3"/>
    </row>
    <row r="4628" spans="1:1" ht="12.75" customHeight="1">
      <c r="A4628" s="3"/>
    </row>
    <row r="4629" spans="1:1" ht="12.75" customHeight="1">
      <c r="A4629" s="3"/>
    </row>
    <row r="4630" spans="1:1" ht="12.75" customHeight="1">
      <c r="A4630" s="3"/>
    </row>
    <row r="4631" spans="1:1" ht="12.75" customHeight="1">
      <c r="A4631" s="3"/>
    </row>
    <row r="4632" spans="1:1" ht="12.75" customHeight="1">
      <c r="A4632" s="3"/>
    </row>
    <row r="4633" spans="1:1" ht="12.75" customHeight="1">
      <c r="A4633" s="3"/>
    </row>
    <row r="4634" spans="1:1" ht="12.75" customHeight="1">
      <c r="A4634" s="3"/>
    </row>
    <row r="4635" spans="1:1" ht="12.75" customHeight="1">
      <c r="A4635" s="3"/>
    </row>
    <row r="4636" spans="1:1" ht="12.75" customHeight="1">
      <c r="A4636" s="3"/>
    </row>
    <row r="4637" spans="1:1" ht="12.75" customHeight="1">
      <c r="A4637" s="3"/>
    </row>
    <row r="4638" spans="1:1" ht="12.75" customHeight="1">
      <c r="A4638" s="3"/>
    </row>
    <row r="4639" spans="1:1" ht="12.75" customHeight="1">
      <c r="A4639" s="3"/>
    </row>
    <row r="4640" spans="1:1" ht="12.75" customHeight="1">
      <c r="A4640" s="3"/>
    </row>
    <row r="4641" spans="1:1" ht="12.75" customHeight="1">
      <c r="A4641" s="3"/>
    </row>
    <row r="4642" spans="1:1" ht="12.75" customHeight="1">
      <c r="A4642" s="3"/>
    </row>
    <row r="4643" spans="1:1" ht="12.75" customHeight="1">
      <c r="A4643" s="3"/>
    </row>
    <row r="4644" spans="1:1" ht="12.75" customHeight="1">
      <c r="A4644" s="3"/>
    </row>
    <row r="4645" spans="1:1" ht="12.75" customHeight="1">
      <c r="A4645" s="3"/>
    </row>
    <row r="4646" spans="1:1" ht="12.75" customHeight="1">
      <c r="A4646" s="3"/>
    </row>
    <row r="4647" spans="1:1" ht="12.75" customHeight="1">
      <c r="A4647" s="3"/>
    </row>
    <row r="4648" spans="1:1" ht="12.75" customHeight="1">
      <c r="A4648" s="3"/>
    </row>
    <row r="4649" spans="1:1" ht="12.75" customHeight="1">
      <c r="A4649" s="3"/>
    </row>
    <row r="4650" spans="1:1" ht="12.75" customHeight="1">
      <c r="A4650" s="3"/>
    </row>
    <row r="4651" spans="1:1" ht="12.75" customHeight="1">
      <c r="A4651" s="3"/>
    </row>
    <row r="4652" spans="1:1" ht="12.75" customHeight="1">
      <c r="A4652" s="3"/>
    </row>
    <row r="4653" spans="1:1" ht="12.75" customHeight="1">
      <c r="A4653" s="3"/>
    </row>
    <row r="4654" spans="1:1" ht="12.75" customHeight="1">
      <c r="A4654" s="3"/>
    </row>
    <row r="4655" spans="1:1" ht="12.75" customHeight="1">
      <c r="A4655" s="3"/>
    </row>
    <row r="4656" spans="1:1" ht="12.75" customHeight="1">
      <c r="A4656" s="3"/>
    </row>
    <row r="4657" spans="1:1" ht="12.75" customHeight="1">
      <c r="A4657" s="3"/>
    </row>
    <row r="4658" spans="1:1" ht="12.75" customHeight="1">
      <c r="A4658" s="3"/>
    </row>
    <row r="4659" spans="1:1" ht="12.75" customHeight="1">
      <c r="A4659" s="3"/>
    </row>
    <row r="4660" spans="1:1" ht="12.75" customHeight="1">
      <c r="A4660" s="3"/>
    </row>
    <row r="4661" spans="1:1" ht="12.75" customHeight="1">
      <c r="A4661" s="3"/>
    </row>
    <row r="4662" spans="1:1" ht="12.75" customHeight="1">
      <c r="A4662" s="3"/>
    </row>
    <row r="4663" spans="1:1" ht="12.75" customHeight="1">
      <c r="A4663" s="3"/>
    </row>
    <row r="4664" spans="1:1" ht="12.75" customHeight="1">
      <c r="A4664" s="3"/>
    </row>
    <row r="4665" spans="1:1" ht="12.75" customHeight="1">
      <c r="A4665" s="3"/>
    </row>
    <row r="4666" spans="1:1" ht="12.75" customHeight="1">
      <c r="A4666" s="3"/>
    </row>
    <row r="4667" spans="1:1" ht="12.75" customHeight="1">
      <c r="A4667" s="3"/>
    </row>
    <row r="4668" spans="1:1" ht="12.75" customHeight="1">
      <c r="A4668" s="3"/>
    </row>
    <row r="4669" spans="1:1" ht="12.75" customHeight="1">
      <c r="A4669" s="3"/>
    </row>
    <row r="4670" spans="1:1" ht="12.75" customHeight="1">
      <c r="A4670" s="3"/>
    </row>
    <row r="4671" spans="1:1" ht="12.75" customHeight="1">
      <c r="A4671" s="3"/>
    </row>
    <row r="4672" spans="1:1" ht="12.75" customHeight="1">
      <c r="A4672" s="3"/>
    </row>
    <row r="4673" spans="1:1" ht="12.75" customHeight="1">
      <c r="A4673" s="3"/>
    </row>
    <row r="4674" spans="1:1" ht="12.75" customHeight="1">
      <c r="A4674" s="3"/>
    </row>
    <row r="4675" spans="1:1" ht="12.75" customHeight="1">
      <c r="A4675" s="3"/>
    </row>
    <row r="4676" spans="1:1" ht="12.75" customHeight="1">
      <c r="A4676" s="3"/>
    </row>
    <row r="4677" spans="1:1" ht="12.75" customHeight="1">
      <c r="A4677" s="3"/>
    </row>
    <row r="4678" spans="1:1" ht="12.75" customHeight="1">
      <c r="A4678" s="3"/>
    </row>
    <row r="4679" spans="1:1" ht="12.75" customHeight="1">
      <c r="A4679" s="3"/>
    </row>
    <row r="4680" spans="1:1" ht="12.75" customHeight="1">
      <c r="A4680" s="3"/>
    </row>
    <row r="4681" spans="1:1" ht="12.75" customHeight="1">
      <c r="A4681" s="3"/>
    </row>
    <row r="4682" spans="1:1" ht="12.75" customHeight="1">
      <c r="A4682" s="3"/>
    </row>
    <row r="4683" spans="1:1" ht="12.75" customHeight="1">
      <c r="A4683" s="3"/>
    </row>
    <row r="4684" spans="1:1" ht="12.75" customHeight="1">
      <c r="A4684" s="3"/>
    </row>
    <row r="4685" spans="1:1" ht="12.75" customHeight="1">
      <c r="A4685" s="3"/>
    </row>
    <row r="4686" spans="1:1" ht="12.75" customHeight="1">
      <c r="A4686" s="3"/>
    </row>
    <row r="4687" spans="1:1" ht="12.75" customHeight="1">
      <c r="A4687" s="3"/>
    </row>
    <row r="4688" spans="1:1" ht="12.75" customHeight="1">
      <c r="A4688" s="3"/>
    </row>
    <row r="4689" spans="1:1" ht="12.75" customHeight="1">
      <c r="A4689" s="3"/>
    </row>
    <row r="4690" spans="1:1" ht="12.75" customHeight="1">
      <c r="A4690" s="3"/>
    </row>
    <row r="4691" spans="1:1" ht="12.75" customHeight="1">
      <c r="A4691" s="3"/>
    </row>
    <row r="4692" spans="1:1" ht="12.75" customHeight="1">
      <c r="A4692" s="3"/>
    </row>
    <row r="4693" spans="1:1" ht="12.75" customHeight="1">
      <c r="A4693" s="3"/>
    </row>
    <row r="4694" spans="1:1" ht="12.75" customHeight="1">
      <c r="A4694" s="3"/>
    </row>
    <row r="4695" spans="1:1" ht="12.75" customHeight="1">
      <c r="A4695" s="3"/>
    </row>
    <row r="4696" spans="1:1" ht="12.75" customHeight="1">
      <c r="A4696" s="3"/>
    </row>
    <row r="4697" spans="1:1" ht="12.75" customHeight="1">
      <c r="A4697" s="3"/>
    </row>
    <row r="4698" spans="1:1" ht="12.75" customHeight="1">
      <c r="A4698" s="3"/>
    </row>
    <row r="4699" spans="1:1" ht="12.75" customHeight="1">
      <c r="A4699" s="3"/>
    </row>
    <row r="4700" spans="1:1" ht="12.75" customHeight="1">
      <c r="A4700" s="3"/>
    </row>
    <row r="4701" spans="1:1" ht="12.75" customHeight="1">
      <c r="A4701" s="3"/>
    </row>
    <row r="4702" spans="1:1" ht="12.75" customHeight="1">
      <c r="A4702" s="3"/>
    </row>
    <row r="4703" spans="1:1" ht="12.75" customHeight="1">
      <c r="A4703" s="3"/>
    </row>
    <row r="4704" spans="1:1" ht="12.75" customHeight="1">
      <c r="A4704" s="3"/>
    </row>
    <row r="4705" spans="1:1" ht="12.75" customHeight="1">
      <c r="A4705" s="3"/>
    </row>
    <row r="4706" spans="1:1" ht="12.75" customHeight="1">
      <c r="A4706" s="3"/>
    </row>
    <row r="4707" spans="1:1" ht="12.75" customHeight="1">
      <c r="A4707" s="3"/>
    </row>
    <row r="4708" spans="1:1" ht="12.75" customHeight="1">
      <c r="A4708" s="3"/>
    </row>
    <row r="4709" spans="1:1" ht="12.75" customHeight="1">
      <c r="A4709" s="3"/>
    </row>
    <row r="4710" spans="1:1" ht="12.75" customHeight="1">
      <c r="A4710" s="3"/>
    </row>
    <row r="4711" spans="1:1" ht="12.75" customHeight="1">
      <c r="A4711" s="3"/>
    </row>
    <row r="4712" spans="1:1" ht="12.75" customHeight="1">
      <c r="A4712" s="3"/>
    </row>
    <row r="4713" spans="1:1" ht="12.75" customHeight="1">
      <c r="A4713" s="3"/>
    </row>
    <row r="4714" spans="1:1" ht="12.75" customHeight="1">
      <c r="A4714" s="3"/>
    </row>
    <row r="4715" spans="1:1" ht="12.75" customHeight="1">
      <c r="A4715" s="3"/>
    </row>
    <row r="4716" spans="1:1" ht="12.75" customHeight="1">
      <c r="A4716" s="3"/>
    </row>
    <row r="4717" spans="1:1" ht="12.75" customHeight="1">
      <c r="A4717" s="3"/>
    </row>
    <row r="4718" spans="1:1" ht="12.75" customHeight="1">
      <c r="A4718" s="3"/>
    </row>
    <row r="4719" spans="1:1" ht="12.75" customHeight="1">
      <c r="A4719" s="3"/>
    </row>
    <row r="4720" spans="1:1" ht="12.75" customHeight="1">
      <c r="A4720" s="3"/>
    </row>
    <row r="4721" spans="1:1" ht="12.75" customHeight="1">
      <c r="A4721" s="3"/>
    </row>
    <row r="4722" spans="1:1" ht="12.75" customHeight="1">
      <c r="A4722" s="3"/>
    </row>
    <row r="4723" spans="1:1" ht="12.75" customHeight="1">
      <c r="A4723" s="3"/>
    </row>
    <row r="4724" spans="1:1" ht="12.75" customHeight="1">
      <c r="A4724" s="3"/>
    </row>
    <row r="4725" spans="1:1" ht="12.75" customHeight="1">
      <c r="A4725" s="3"/>
    </row>
    <row r="4726" spans="1:1" ht="12.75" customHeight="1">
      <c r="A4726" s="3"/>
    </row>
    <row r="4727" spans="1:1" ht="12.75" customHeight="1">
      <c r="A4727" s="3"/>
    </row>
    <row r="4728" spans="1:1" ht="12.75" customHeight="1">
      <c r="A4728" s="3"/>
    </row>
    <row r="4729" spans="1:1" ht="12.75" customHeight="1">
      <c r="A4729" s="3"/>
    </row>
    <row r="4730" spans="1:1" ht="12.75" customHeight="1">
      <c r="A4730" s="3"/>
    </row>
    <row r="4731" spans="1:1" ht="12.75" customHeight="1">
      <c r="A4731" s="3"/>
    </row>
    <row r="4732" spans="1:1" ht="12.75" customHeight="1">
      <c r="A4732" s="3"/>
    </row>
    <row r="4733" spans="1:1" ht="12.75" customHeight="1">
      <c r="A4733" s="3"/>
    </row>
    <row r="4734" spans="1:1" ht="12.75" customHeight="1">
      <c r="A4734" s="3"/>
    </row>
    <row r="4735" spans="1:1" ht="12.75" customHeight="1">
      <c r="A4735" s="3"/>
    </row>
    <row r="4736" spans="1:1" ht="12.75" customHeight="1">
      <c r="A4736" s="3"/>
    </row>
    <row r="4737" spans="1:1" ht="12.75" customHeight="1">
      <c r="A4737" s="3"/>
    </row>
    <row r="4738" spans="1:1" ht="12.75" customHeight="1">
      <c r="A4738" s="3"/>
    </row>
    <row r="4739" spans="1:1" ht="12.75" customHeight="1">
      <c r="A4739" s="3"/>
    </row>
    <row r="4740" spans="1:1" ht="12.75" customHeight="1">
      <c r="A4740" s="3"/>
    </row>
    <row r="4741" spans="1:1" ht="12.75" customHeight="1">
      <c r="A4741" s="3"/>
    </row>
    <row r="4742" spans="1:1" ht="12.75" customHeight="1">
      <c r="A4742" s="3"/>
    </row>
    <row r="4743" spans="1:1" ht="12.75" customHeight="1">
      <c r="A4743" s="3"/>
    </row>
    <row r="4744" spans="1:1" ht="12.75" customHeight="1">
      <c r="A4744" s="3"/>
    </row>
    <row r="4745" spans="1:1" ht="12.75" customHeight="1">
      <c r="A4745" s="3"/>
    </row>
    <row r="4746" spans="1:1" ht="12.75" customHeight="1">
      <c r="A4746" s="3"/>
    </row>
    <row r="4747" spans="1:1" ht="12.75" customHeight="1">
      <c r="A4747" s="3"/>
    </row>
    <row r="4748" spans="1:1" ht="12.75" customHeight="1">
      <c r="A4748" s="3"/>
    </row>
    <row r="4749" spans="1:1" ht="12.75" customHeight="1">
      <c r="A4749" s="3"/>
    </row>
    <row r="4750" spans="1:1" ht="12.75" customHeight="1">
      <c r="A4750" s="3"/>
    </row>
    <row r="4751" spans="1:1" ht="12.75" customHeight="1">
      <c r="A4751" s="3"/>
    </row>
    <row r="4752" spans="1:1" ht="12.75" customHeight="1">
      <c r="A4752" s="3"/>
    </row>
    <row r="4753" spans="1:1" ht="12.75" customHeight="1">
      <c r="A4753" s="3"/>
    </row>
    <row r="4754" spans="1:1" ht="12.75" customHeight="1">
      <c r="A4754" s="3"/>
    </row>
    <row r="4755" spans="1:1" ht="12.75" customHeight="1">
      <c r="A4755" s="3"/>
    </row>
    <row r="4756" spans="1:1" ht="12.75" customHeight="1">
      <c r="A4756" s="3"/>
    </row>
    <row r="4757" spans="1:1" ht="12.75" customHeight="1">
      <c r="A4757" s="3"/>
    </row>
    <row r="4758" spans="1:1" ht="12.75" customHeight="1">
      <c r="A4758" s="3"/>
    </row>
    <row r="4759" spans="1:1" ht="12.75" customHeight="1">
      <c r="A4759" s="3"/>
    </row>
    <row r="4760" spans="1:1" ht="12.75" customHeight="1">
      <c r="A4760" s="3"/>
    </row>
    <row r="4761" spans="1:1" ht="12.75" customHeight="1">
      <c r="A4761" s="3"/>
    </row>
    <row r="4762" spans="1:1" ht="12.75" customHeight="1">
      <c r="A4762" s="3"/>
    </row>
    <row r="4763" spans="1:1" ht="12.75" customHeight="1">
      <c r="A4763" s="3"/>
    </row>
    <row r="4764" spans="1:1" ht="12.75" customHeight="1">
      <c r="A4764" s="3"/>
    </row>
    <row r="4765" spans="1:1" ht="12.75" customHeight="1">
      <c r="A4765" s="3"/>
    </row>
    <row r="4766" spans="1:1" ht="12.75" customHeight="1">
      <c r="A4766" s="3"/>
    </row>
    <row r="4767" spans="1:1" ht="12.75" customHeight="1">
      <c r="A4767" s="3"/>
    </row>
    <row r="4768" spans="1:1" ht="12.75" customHeight="1">
      <c r="A4768" s="3"/>
    </row>
    <row r="4769" spans="1:1" ht="12.75" customHeight="1">
      <c r="A4769" s="3"/>
    </row>
    <row r="4770" spans="1:1" ht="12.75" customHeight="1">
      <c r="A4770" s="3"/>
    </row>
    <row r="4771" spans="1:1" ht="12.75" customHeight="1">
      <c r="A4771" s="3"/>
    </row>
    <row r="4772" spans="1:1" ht="12.75" customHeight="1">
      <c r="A4772" s="3"/>
    </row>
    <row r="4773" spans="1:1" ht="12.75" customHeight="1">
      <c r="A4773" s="3"/>
    </row>
    <row r="4774" spans="1:1" ht="12.75" customHeight="1">
      <c r="A4774" s="3"/>
    </row>
    <row r="4775" spans="1:1" ht="12.75" customHeight="1">
      <c r="A4775" s="3"/>
    </row>
    <row r="4776" spans="1:1" ht="12.75" customHeight="1">
      <c r="A4776" s="3"/>
    </row>
    <row r="4777" spans="1:1" ht="12.75" customHeight="1">
      <c r="A4777" s="3"/>
    </row>
    <row r="4778" spans="1:1" ht="12.75" customHeight="1">
      <c r="A4778" s="3"/>
    </row>
    <row r="4779" spans="1:1" ht="12.75" customHeight="1">
      <c r="A4779" s="3"/>
    </row>
    <row r="4780" spans="1:1" ht="12.75" customHeight="1">
      <c r="A4780" s="3"/>
    </row>
    <row r="4781" spans="1:1" ht="12.75" customHeight="1">
      <c r="A4781" s="3"/>
    </row>
    <row r="4782" spans="1:1" ht="12.75" customHeight="1">
      <c r="A4782" s="3"/>
    </row>
    <row r="4783" spans="1:1" ht="12.75" customHeight="1">
      <c r="A4783" s="3"/>
    </row>
    <row r="4784" spans="1:1" ht="12.75" customHeight="1">
      <c r="A4784" s="3"/>
    </row>
    <row r="4785" spans="1:1" ht="12.75" customHeight="1">
      <c r="A4785" s="3"/>
    </row>
    <row r="4786" spans="1:1" ht="12.75" customHeight="1">
      <c r="A4786" s="3"/>
    </row>
    <row r="4787" spans="1:1" ht="12.75" customHeight="1">
      <c r="A4787" s="3"/>
    </row>
    <row r="4788" spans="1:1" ht="12.75" customHeight="1">
      <c r="A4788" s="3"/>
    </row>
    <row r="4789" spans="1:1" ht="12.75" customHeight="1">
      <c r="A4789" s="3"/>
    </row>
    <row r="4790" spans="1:1" ht="12.75" customHeight="1">
      <c r="A4790" s="3"/>
    </row>
    <row r="4791" spans="1:1" ht="12.75" customHeight="1">
      <c r="A4791" s="3"/>
    </row>
    <row r="4792" spans="1:1" ht="12.75" customHeight="1">
      <c r="A4792" s="3"/>
    </row>
    <row r="4793" spans="1:1" ht="12.75" customHeight="1">
      <c r="A4793" s="3"/>
    </row>
    <row r="4794" spans="1:1" ht="12.75" customHeight="1">
      <c r="A4794" s="3"/>
    </row>
    <row r="4795" spans="1:1" ht="12.75" customHeight="1">
      <c r="A4795" s="3"/>
    </row>
    <row r="4796" spans="1:1" ht="12.75" customHeight="1">
      <c r="A4796" s="3"/>
    </row>
    <row r="4797" spans="1:1" ht="12.75" customHeight="1">
      <c r="A4797" s="3"/>
    </row>
    <row r="4798" spans="1:1" ht="12.75" customHeight="1">
      <c r="A4798" s="3"/>
    </row>
    <row r="4799" spans="1:1" ht="12.75" customHeight="1">
      <c r="A4799" s="3"/>
    </row>
    <row r="4800" spans="1:1" ht="12.75" customHeight="1">
      <c r="A4800" s="3"/>
    </row>
    <row r="4801" spans="1:1" ht="12.75" customHeight="1">
      <c r="A4801" s="3"/>
    </row>
    <row r="4802" spans="1:1" ht="12.75" customHeight="1">
      <c r="A4802" s="3"/>
    </row>
    <row r="4803" spans="1:1" ht="12.75" customHeight="1">
      <c r="A4803" s="3"/>
    </row>
    <row r="4804" spans="1:1" ht="12.75" customHeight="1">
      <c r="A4804" s="3"/>
    </row>
    <row r="4805" spans="1:1" ht="12.75" customHeight="1">
      <c r="A4805" s="3"/>
    </row>
    <row r="4806" spans="1:1" ht="12.75" customHeight="1">
      <c r="A4806" s="3"/>
    </row>
    <row r="4807" spans="1:1" ht="12.75" customHeight="1">
      <c r="A4807" s="3"/>
    </row>
    <row r="4808" spans="1:1" ht="12.75" customHeight="1">
      <c r="A4808" s="3"/>
    </row>
    <row r="4809" spans="1:1" ht="12.75" customHeight="1">
      <c r="A4809" s="3"/>
    </row>
    <row r="4810" spans="1:1" ht="12.75" customHeight="1">
      <c r="A4810" s="3"/>
    </row>
    <row r="4811" spans="1:1" ht="12.75" customHeight="1">
      <c r="A4811" s="3"/>
    </row>
    <row r="4812" spans="1:1" ht="12.75" customHeight="1">
      <c r="A4812" s="3"/>
    </row>
    <row r="4813" spans="1:1" ht="12.75" customHeight="1">
      <c r="A4813" s="3"/>
    </row>
    <row r="4814" spans="1:1" ht="12.75" customHeight="1">
      <c r="A4814" s="3"/>
    </row>
    <row r="4815" spans="1:1" ht="12.75" customHeight="1">
      <c r="A4815" s="3"/>
    </row>
    <row r="4816" spans="1:1" ht="12.75" customHeight="1">
      <c r="A4816" s="3"/>
    </row>
    <row r="4817" spans="1:1" ht="12.75" customHeight="1">
      <c r="A4817" s="3"/>
    </row>
    <row r="4818" spans="1:1" ht="12.75" customHeight="1">
      <c r="A4818" s="3"/>
    </row>
    <row r="4819" spans="1:1" ht="12.75" customHeight="1">
      <c r="A4819" s="3"/>
    </row>
    <row r="4820" spans="1:1" ht="12.75" customHeight="1">
      <c r="A4820" s="3"/>
    </row>
    <row r="4821" spans="1:1" ht="12.75" customHeight="1">
      <c r="A4821" s="3"/>
    </row>
    <row r="4822" spans="1:1" ht="12.75" customHeight="1">
      <c r="A4822" s="3"/>
    </row>
    <row r="4823" spans="1:1" ht="12.75" customHeight="1">
      <c r="A4823" s="3"/>
    </row>
    <row r="4824" spans="1:1" ht="12.75" customHeight="1">
      <c r="A4824" s="3"/>
    </row>
    <row r="4825" spans="1:1" ht="12.75" customHeight="1">
      <c r="A4825" s="3"/>
    </row>
    <row r="4826" spans="1:1" ht="12.75" customHeight="1">
      <c r="A4826" s="3"/>
    </row>
    <row r="4827" spans="1:1" ht="12.75" customHeight="1">
      <c r="A4827" s="3"/>
    </row>
    <row r="4828" spans="1:1" ht="12.75" customHeight="1">
      <c r="A4828" s="3"/>
    </row>
    <row r="4829" spans="1:1" ht="12.75" customHeight="1">
      <c r="A4829" s="3"/>
    </row>
    <row r="4830" spans="1:1" ht="12.75" customHeight="1">
      <c r="A4830" s="3"/>
    </row>
    <row r="4831" spans="1:1" ht="12.75" customHeight="1">
      <c r="A4831" s="3"/>
    </row>
    <row r="4832" spans="1:1" ht="12.75" customHeight="1">
      <c r="A4832" s="3"/>
    </row>
    <row r="4833" spans="1:1" ht="12.75" customHeight="1">
      <c r="A4833" s="3"/>
    </row>
    <row r="4834" spans="1:1" ht="12.75" customHeight="1">
      <c r="A4834" s="3"/>
    </row>
    <row r="4835" spans="1:1" ht="12.75" customHeight="1">
      <c r="A4835" s="3"/>
    </row>
    <row r="4836" spans="1:1" ht="12.75" customHeight="1">
      <c r="A4836" s="3"/>
    </row>
    <row r="4837" spans="1:1" ht="12.75" customHeight="1">
      <c r="A4837" s="3"/>
    </row>
    <row r="4838" spans="1:1" ht="12.75" customHeight="1">
      <c r="A4838" s="3"/>
    </row>
    <row r="4839" spans="1:1" ht="12.75" customHeight="1">
      <c r="A4839" s="3"/>
    </row>
    <row r="4840" spans="1:1" ht="12.75" customHeight="1">
      <c r="A4840" s="3"/>
    </row>
    <row r="4841" spans="1:1" ht="12.75" customHeight="1">
      <c r="A4841" s="3"/>
    </row>
    <row r="4842" spans="1:1" ht="12.75" customHeight="1">
      <c r="A4842" s="3"/>
    </row>
    <row r="4843" spans="1:1" ht="12.75" customHeight="1">
      <c r="A4843" s="3"/>
    </row>
    <row r="4844" spans="1:1" ht="12.75" customHeight="1">
      <c r="A4844" s="3"/>
    </row>
    <row r="4845" spans="1:1" ht="12.75" customHeight="1">
      <c r="A4845" s="3"/>
    </row>
    <row r="4846" spans="1:1" ht="12.75" customHeight="1">
      <c r="A4846" s="3"/>
    </row>
    <row r="4847" spans="1:1" ht="12.75" customHeight="1">
      <c r="A4847" s="3"/>
    </row>
    <row r="4848" spans="1:1" ht="12.75" customHeight="1">
      <c r="A4848" s="3"/>
    </row>
    <row r="4849" spans="1:1" ht="12.75" customHeight="1">
      <c r="A4849" s="3"/>
    </row>
    <row r="4850" spans="1:1" ht="12.75" customHeight="1">
      <c r="A4850" s="3"/>
    </row>
    <row r="4851" spans="1:1" ht="12.75" customHeight="1">
      <c r="A4851" s="3"/>
    </row>
    <row r="4852" spans="1:1" ht="12.75" customHeight="1">
      <c r="A4852" s="3"/>
    </row>
    <row r="4853" spans="1:1" ht="12.75" customHeight="1">
      <c r="A4853" s="3"/>
    </row>
    <row r="4854" spans="1:1" ht="12.75" customHeight="1">
      <c r="A4854" s="3"/>
    </row>
    <row r="4855" spans="1:1" ht="12.75" customHeight="1">
      <c r="A4855" s="3"/>
    </row>
    <row r="4856" spans="1:1" ht="12.75" customHeight="1">
      <c r="A4856" s="3"/>
    </row>
    <row r="4857" spans="1:1" ht="12.75" customHeight="1">
      <c r="A4857" s="3"/>
    </row>
    <row r="4858" spans="1:1" ht="12.75" customHeight="1">
      <c r="A4858" s="3"/>
    </row>
    <row r="4859" spans="1:1" ht="12.75" customHeight="1">
      <c r="A4859" s="3"/>
    </row>
    <row r="4860" spans="1:1" ht="12.75" customHeight="1">
      <c r="A4860" s="3"/>
    </row>
    <row r="4861" spans="1:1" ht="12.75" customHeight="1">
      <c r="A4861" s="3"/>
    </row>
    <row r="4862" spans="1:1" ht="12.75" customHeight="1">
      <c r="A4862" s="3"/>
    </row>
    <row r="4863" spans="1:1" ht="12.75" customHeight="1">
      <c r="A4863" s="3"/>
    </row>
    <row r="4864" spans="1:1" ht="12.75" customHeight="1">
      <c r="A4864" s="3"/>
    </row>
    <row r="4865" spans="1:1" ht="12.75" customHeight="1">
      <c r="A4865" s="3"/>
    </row>
    <row r="4866" spans="1:1" ht="12.75" customHeight="1">
      <c r="A4866" s="3"/>
    </row>
    <row r="4867" spans="1:1" ht="12.75" customHeight="1">
      <c r="A4867" s="3"/>
    </row>
    <row r="4868" spans="1:1" ht="12.75" customHeight="1">
      <c r="A4868" s="3"/>
    </row>
    <row r="4869" spans="1:1" ht="12.75" customHeight="1">
      <c r="A4869" s="3"/>
    </row>
    <row r="4870" spans="1:1" ht="12.75" customHeight="1">
      <c r="A4870" s="3"/>
    </row>
    <row r="4871" spans="1:1" ht="12.75" customHeight="1">
      <c r="A4871" s="3"/>
    </row>
    <row r="4872" spans="1:1" ht="12.75" customHeight="1">
      <c r="A4872" s="3"/>
    </row>
    <row r="4873" spans="1:1" ht="12.75" customHeight="1">
      <c r="A4873" s="3"/>
    </row>
    <row r="4874" spans="1:1" ht="12.75" customHeight="1">
      <c r="A4874" s="3"/>
    </row>
    <row r="4875" spans="1:1" ht="12.75" customHeight="1">
      <c r="A4875" s="3"/>
    </row>
    <row r="4876" spans="1:1" ht="12.75" customHeight="1">
      <c r="A4876" s="3"/>
    </row>
    <row r="4877" spans="1:1" ht="12.75" customHeight="1">
      <c r="A4877" s="3"/>
    </row>
    <row r="4878" spans="1:1" ht="12.75" customHeight="1">
      <c r="A4878" s="3"/>
    </row>
    <row r="4879" spans="1:1" ht="12.75" customHeight="1">
      <c r="A4879" s="3"/>
    </row>
    <row r="4880" spans="1:1" ht="12.75" customHeight="1">
      <c r="A4880" s="3"/>
    </row>
    <row r="4881" spans="1:1" ht="12.75" customHeight="1">
      <c r="A4881" s="3"/>
    </row>
    <row r="4882" spans="1:1" ht="12.75" customHeight="1">
      <c r="A4882" s="3"/>
    </row>
    <row r="4883" spans="1:1" ht="12.75" customHeight="1">
      <c r="A4883" s="3"/>
    </row>
    <row r="4884" spans="1:1" ht="12.75" customHeight="1">
      <c r="A4884" s="3"/>
    </row>
    <row r="4885" spans="1:1" ht="12.75" customHeight="1">
      <c r="A4885" s="3"/>
    </row>
    <row r="4886" spans="1:1" ht="12.75" customHeight="1">
      <c r="A4886" s="3"/>
    </row>
    <row r="4887" spans="1:1" ht="12.75" customHeight="1">
      <c r="A4887" s="3"/>
    </row>
    <row r="4888" spans="1:1" ht="12.75" customHeight="1">
      <c r="A4888" s="3"/>
    </row>
    <row r="4889" spans="1:1" ht="12.75" customHeight="1">
      <c r="A4889" s="3"/>
    </row>
    <row r="4890" spans="1:1" ht="12.75" customHeight="1">
      <c r="A4890" s="3"/>
    </row>
    <row r="4891" spans="1:1" ht="12.75" customHeight="1">
      <c r="A4891" s="3"/>
    </row>
    <row r="4892" spans="1:1" ht="12.75" customHeight="1">
      <c r="A4892" s="3"/>
    </row>
    <row r="4893" spans="1:1" ht="12.75" customHeight="1">
      <c r="A4893" s="3"/>
    </row>
    <row r="4894" spans="1:1" ht="12.75" customHeight="1">
      <c r="A4894" s="3"/>
    </row>
    <row r="4895" spans="1:1" ht="12.75" customHeight="1">
      <c r="A4895" s="3"/>
    </row>
    <row r="4896" spans="1:1" ht="12.75" customHeight="1">
      <c r="A4896" s="3"/>
    </row>
    <row r="4897" spans="1:1" ht="12.75" customHeight="1">
      <c r="A4897" s="3"/>
    </row>
    <row r="4898" spans="1:1" ht="12.75" customHeight="1">
      <c r="A4898" s="3"/>
    </row>
    <row r="4899" spans="1:1" ht="12.75" customHeight="1">
      <c r="A4899" s="3"/>
    </row>
    <row r="4900" spans="1:1" ht="12.75" customHeight="1">
      <c r="A4900" s="3"/>
    </row>
    <row r="4901" spans="1:1" ht="12.75" customHeight="1">
      <c r="A4901" s="3"/>
    </row>
    <row r="4902" spans="1:1" ht="12.75" customHeight="1">
      <c r="A4902" s="3"/>
    </row>
    <row r="4903" spans="1:1" ht="12.75" customHeight="1">
      <c r="A4903" s="3"/>
    </row>
    <row r="4904" spans="1:1" ht="12.75" customHeight="1">
      <c r="A4904" s="3"/>
    </row>
    <row r="4905" spans="1:1" ht="12.75" customHeight="1">
      <c r="A4905" s="3"/>
    </row>
    <row r="4906" spans="1:1" ht="12.75" customHeight="1">
      <c r="A4906" s="3"/>
    </row>
    <row r="4907" spans="1:1" ht="12.75" customHeight="1">
      <c r="A4907" s="3"/>
    </row>
    <row r="4908" spans="1:1" ht="12.75" customHeight="1">
      <c r="A4908" s="3"/>
    </row>
    <row r="4909" spans="1:1" ht="12.75" customHeight="1">
      <c r="A4909" s="3"/>
    </row>
    <row r="4910" spans="1:1" ht="12.75" customHeight="1">
      <c r="A4910" s="3"/>
    </row>
    <row r="4911" spans="1:1" ht="12.75" customHeight="1">
      <c r="A4911" s="3"/>
    </row>
    <row r="4912" spans="1:1" ht="12.75" customHeight="1">
      <c r="A4912" s="3"/>
    </row>
    <row r="4913" spans="1:1" ht="12.75" customHeight="1">
      <c r="A4913" s="3"/>
    </row>
    <row r="4914" spans="1:1" ht="12.75" customHeight="1">
      <c r="A4914" s="3"/>
    </row>
    <row r="4915" spans="1:1" ht="12.75" customHeight="1">
      <c r="A4915" s="3"/>
    </row>
    <row r="4916" spans="1:1" ht="12.75" customHeight="1">
      <c r="A4916" s="3"/>
    </row>
    <row r="4917" spans="1:1" ht="12.75" customHeight="1">
      <c r="A4917" s="3"/>
    </row>
    <row r="4918" spans="1:1" ht="12.75" customHeight="1">
      <c r="A4918" s="3"/>
    </row>
    <row r="4919" spans="1:1" ht="12.75" customHeight="1">
      <c r="A4919" s="3"/>
    </row>
    <row r="4920" spans="1:1" ht="12.75" customHeight="1">
      <c r="A4920" s="3"/>
    </row>
    <row r="4921" spans="1:1" ht="12.75" customHeight="1">
      <c r="A4921" s="3"/>
    </row>
    <row r="4922" spans="1:1" ht="12.75" customHeight="1">
      <c r="A4922" s="3"/>
    </row>
    <row r="4923" spans="1:1" ht="12.75" customHeight="1">
      <c r="A4923" s="3"/>
    </row>
    <row r="4924" spans="1:1" ht="12.75" customHeight="1">
      <c r="A4924" s="3"/>
    </row>
    <row r="4925" spans="1:1" ht="12.75" customHeight="1">
      <c r="A4925" s="3"/>
    </row>
    <row r="4926" spans="1:1" ht="12.75" customHeight="1">
      <c r="A4926" s="3"/>
    </row>
    <row r="4927" spans="1:1" ht="12.75" customHeight="1">
      <c r="A4927" s="3"/>
    </row>
    <row r="4928" spans="1:1" ht="12.75" customHeight="1">
      <c r="A4928" s="3"/>
    </row>
    <row r="4929" spans="1:1" ht="12.75" customHeight="1">
      <c r="A4929" s="3"/>
    </row>
    <row r="4930" spans="1:1" ht="12.75" customHeight="1">
      <c r="A4930" s="3"/>
    </row>
    <row r="4931" spans="1:1" ht="12.75" customHeight="1">
      <c r="A4931" s="3"/>
    </row>
    <row r="4932" spans="1:1" ht="12.75" customHeight="1">
      <c r="A4932" s="3"/>
    </row>
    <row r="4933" spans="1:1" ht="12.75" customHeight="1">
      <c r="A4933" s="3"/>
    </row>
    <row r="4934" spans="1:1" ht="12.75" customHeight="1">
      <c r="A4934" s="3"/>
    </row>
    <row r="4935" spans="1:1" ht="12.75" customHeight="1">
      <c r="A4935" s="3"/>
    </row>
    <row r="4936" spans="1:1" ht="12.75" customHeight="1">
      <c r="A4936" s="3"/>
    </row>
    <row r="4937" spans="1:1" ht="12.75" customHeight="1">
      <c r="A4937" s="3"/>
    </row>
    <row r="4938" spans="1:1" ht="12.75" customHeight="1">
      <c r="A4938" s="3"/>
    </row>
    <row r="4939" spans="1:1" ht="12.75" customHeight="1">
      <c r="A4939" s="3"/>
    </row>
    <row r="4940" spans="1:1" ht="12.75" customHeight="1">
      <c r="A4940" s="3"/>
    </row>
    <row r="4941" spans="1:1" ht="12.75" customHeight="1">
      <c r="A4941" s="3"/>
    </row>
    <row r="4942" spans="1:1" ht="12.75" customHeight="1">
      <c r="A4942" s="3"/>
    </row>
    <row r="4943" spans="1:1" ht="12.75" customHeight="1">
      <c r="A4943" s="3"/>
    </row>
    <row r="4944" spans="1:1" ht="12.75" customHeight="1">
      <c r="A4944" s="3"/>
    </row>
    <row r="4945" spans="1:1" ht="12.75" customHeight="1">
      <c r="A4945" s="3"/>
    </row>
    <row r="4946" spans="1:1" ht="12.75" customHeight="1">
      <c r="A4946" s="3"/>
    </row>
    <row r="4947" spans="1:1" ht="12.75" customHeight="1">
      <c r="A4947" s="3"/>
    </row>
    <row r="4948" spans="1:1" ht="12.75" customHeight="1">
      <c r="A4948" s="3"/>
    </row>
    <row r="4949" spans="1:1" ht="12.75" customHeight="1">
      <c r="A4949" s="3"/>
    </row>
    <row r="4950" spans="1:1" ht="12.75" customHeight="1">
      <c r="A4950" s="3"/>
    </row>
    <row r="4951" spans="1:1" ht="12.75" customHeight="1">
      <c r="A4951" s="3"/>
    </row>
    <row r="4952" spans="1:1" ht="12.75" customHeight="1">
      <c r="A4952" s="3"/>
    </row>
    <row r="4953" spans="1:1" ht="12.75" customHeight="1">
      <c r="A4953" s="3"/>
    </row>
    <row r="4954" spans="1:1" ht="12.75" customHeight="1">
      <c r="A4954" s="3"/>
    </row>
    <row r="4955" spans="1:1" ht="12.75" customHeight="1">
      <c r="A4955" s="3"/>
    </row>
    <row r="4956" spans="1:1" ht="12.75" customHeight="1">
      <c r="A4956" s="3"/>
    </row>
    <row r="4957" spans="1:1" ht="12.75" customHeight="1">
      <c r="A4957" s="3"/>
    </row>
    <row r="4958" spans="1:1" ht="12.75" customHeight="1">
      <c r="A4958" s="3"/>
    </row>
    <row r="4959" spans="1:1" ht="12.75" customHeight="1">
      <c r="A4959" s="3"/>
    </row>
    <row r="4960" spans="1:1" ht="12.75" customHeight="1">
      <c r="A4960" s="3"/>
    </row>
    <row r="4961" spans="1:1" ht="12.75" customHeight="1">
      <c r="A4961" s="3"/>
    </row>
    <row r="4962" spans="1:1" ht="12.75" customHeight="1">
      <c r="A4962" s="3"/>
    </row>
    <row r="4963" spans="1:1" ht="12.75" customHeight="1">
      <c r="A4963" s="3"/>
    </row>
    <row r="4964" spans="1:1" ht="12.75" customHeight="1">
      <c r="A4964" s="3"/>
    </row>
    <row r="4965" spans="1:1" ht="12.75" customHeight="1">
      <c r="A4965" s="3"/>
    </row>
    <row r="4966" spans="1:1" ht="12.75" customHeight="1">
      <c r="A4966" s="3"/>
    </row>
    <row r="4967" spans="1:1" ht="12.75" customHeight="1">
      <c r="A4967" s="3"/>
    </row>
    <row r="4968" spans="1:1" ht="12.75" customHeight="1">
      <c r="A4968" s="3"/>
    </row>
    <row r="4969" spans="1:1" ht="12.75" customHeight="1">
      <c r="A4969" s="3"/>
    </row>
    <row r="4970" spans="1:1" ht="12.75" customHeight="1">
      <c r="A4970" s="3"/>
    </row>
    <row r="4971" spans="1:1" ht="12.75" customHeight="1">
      <c r="A4971" s="3"/>
    </row>
    <row r="4972" spans="1:1" ht="12.75" customHeight="1">
      <c r="A4972" s="3"/>
    </row>
    <row r="4973" spans="1:1" ht="12.75" customHeight="1">
      <c r="A4973" s="3"/>
    </row>
    <row r="4974" spans="1:1" ht="12.75" customHeight="1">
      <c r="A4974" s="3"/>
    </row>
    <row r="4975" spans="1:1" ht="12.75" customHeight="1">
      <c r="A4975" s="3"/>
    </row>
    <row r="4976" spans="1:1" ht="12.75" customHeight="1">
      <c r="A4976" s="3"/>
    </row>
    <row r="4977" spans="1:1" ht="12.75" customHeight="1">
      <c r="A4977" s="3"/>
    </row>
    <row r="4978" spans="1:1" ht="12.75" customHeight="1">
      <c r="A4978" s="3"/>
    </row>
    <row r="4979" spans="1:1" ht="12.75" customHeight="1">
      <c r="A4979" s="3"/>
    </row>
    <row r="4980" spans="1:1" ht="12.75" customHeight="1">
      <c r="A4980" s="3"/>
    </row>
    <row r="4981" spans="1:1" ht="12.75" customHeight="1">
      <c r="A4981" s="3"/>
    </row>
    <row r="4982" spans="1:1" ht="12.75" customHeight="1">
      <c r="A4982" s="3"/>
    </row>
    <row r="4983" spans="1:1" ht="12.75" customHeight="1">
      <c r="A4983" s="3"/>
    </row>
    <row r="4984" spans="1:1" ht="12.75" customHeight="1">
      <c r="A4984" s="3"/>
    </row>
    <row r="4985" spans="1:1" ht="12.75" customHeight="1">
      <c r="A4985" s="3"/>
    </row>
    <row r="4986" spans="1:1" ht="12.75" customHeight="1">
      <c r="A4986" s="3"/>
    </row>
    <row r="4987" spans="1:1" ht="12.75" customHeight="1">
      <c r="A4987" s="3"/>
    </row>
    <row r="4988" spans="1:1" ht="12.75" customHeight="1">
      <c r="A4988" s="3"/>
    </row>
    <row r="4989" spans="1:1" ht="12.75" customHeight="1">
      <c r="A4989" s="3"/>
    </row>
    <row r="4990" spans="1:1" ht="12.75" customHeight="1">
      <c r="A4990" s="3"/>
    </row>
    <row r="4991" spans="1:1" ht="12.75" customHeight="1">
      <c r="A4991" s="3"/>
    </row>
    <row r="4992" spans="1:1" ht="12.75" customHeight="1">
      <c r="A4992" s="3"/>
    </row>
    <row r="4993" spans="1:1" ht="12.75" customHeight="1">
      <c r="A4993" s="3"/>
    </row>
    <row r="4994" spans="1:1" ht="12.75" customHeight="1">
      <c r="A4994" s="3"/>
    </row>
    <row r="4995" spans="1:1" ht="12.75" customHeight="1">
      <c r="A4995" s="3"/>
    </row>
    <row r="4996" spans="1:1" ht="12.75" customHeight="1">
      <c r="A4996" s="3"/>
    </row>
    <row r="4997" spans="1:1" ht="12.75" customHeight="1">
      <c r="A4997" s="3"/>
    </row>
    <row r="4998" spans="1:1" ht="12.75" customHeight="1">
      <c r="A4998" s="3"/>
    </row>
    <row r="4999" spans="1:1" ht="12.75" customHeight="1">
      <c r="A4999" s="3"/>
    </row>
    <row r="5000" spans="1:1" ht="12.75" customHeight="1">
      <c r="A5000" s="3"/>
    </row>
    <row r="5001" spans="1:1" ht="12.75" customHeight="1">
      <c r="A5001" s="3"/>
    </row>
    <row r="5002" spans="1:1" ht="12.75" customHeight="1">
      <c r="A5002" s="3"/>
    </row>
    <row r="5003" spans="1:1" ht="12.75" customHeight="1">
      <c r="A5003" s="3"/>
    </row>
    <row r="5004" spans="1:1" ht="12.75" customHeight="1">
      <c r="A5004" s="3"/>
    </row>
    <row r="5005" spans="1:1" ht="12.75" customHeight="1">
      <c r="A5005" s="3"/>
    </row>
    <row r="5006" spans="1:1" ht="12.75" customHeight="1">
      <c r="A5006" s="3"/>
    </row>
    <row r="5007" spans="1:1" ht="12.75" customHeight="1">
      <c r="A5007" s="3"/>
    </row>
    <row r="5008" spans="1:1" ht="12.75" customHeight="1">
      <c r="A5008" s="3"/>
    </row>
    <row r="5009" spans="1:1" ht="12.75" customHeight="1">
      <c r="A5009" s="3"/>
    </row>
    <row r="5010" spans="1:1" ht="12.75" customHeight="1">
      <c r="A5010" s="3"/>
    </row>
    <row r="5011" spans="1:1" ht="12.75" customHeight="1">
      <c r="A5011" s="3"/>
    </row>
    <row r="5012" spans="1:1" ht="12.75" customHeight="1">
      <c r="A5012" s="3"/>
    </row>
    <row r="5013" spans="1:1" ht="12.75" customHeight="1">
      <c r="A5013" s="3"/>
    </row>
    <row r="5014" spans="1:1" ht="12.75" customHeight="1">
      <c r="A5014" s="3"/>
    </row>
    <row r="5015" spans="1:1" ht="12.75" customHeight="1">
      <c r="A5015" s="3"/>
    </row>
    <row r="5016" spans="1:1" ht="12.75" customHeight="1">
      <c r="A5016" s="3"/>
    </row>
    <row r="5017" spans="1:1" ht="12.75" customHeight="1">
      <c r="A5017" s="3"/>
    </row>
    <row r="5018" spans="1:1" ht="12.75" customHeight="1">
      <c r="A5018" s="3"/>
    </row>
    <row r="5019" spans="1:1" ht="12.75" customHeight="1">
      <c r="A5019" s="3"/>
    </row>
    <row r="5020" spans="1:1" ht="12.75" customHeight="1">
      <c r="A5020" s="3"/>
    </row>
    <row r="5021" spans="1:1" ht="12.75" customHeight="1">
      <c r="A5021" s="3"/>
    </row>
    <row r="5022" spans="1:1" ht="12.75" customHeight="1">
      <c r="A5022" s="3"/>
    </row>
    <row r="5023" spans="1:1" ht="12.75" customHeight="1">
      <c r="A5023" s="3"/>
    </row>
    <row r="5024" spans="1:1" ht="12.75" customHeight="1">
      <c r="A5024" s="3"/>
    </row>
    <row r="5025" spans="1:1" ht="12.75" customHeight="1">
      <c r="A5025" s="3"/>
    </row>
    <row r="5026" spans="1:1" ht="12.75" customHeight="1">
      <c r="A5026" s="3"/>
    </row>
    <row r="5027" spans="1:1" ht="12.75" customHeight="1">
      <c r="A5027" s="3"/>
    </row>
    <row r="5028" spans="1:1" ht="12.75" customHeight="1">
      <c r="A5028" s="3"/>
    </row>
    <row r="5029" spans="1:1" ht="12.75" customHeight="1">
      <c r="A5029" s="3"/>
    </row>
    <row r="5030" spans="1:1" ht="12.75" customHeight="1">
      <c r="A5030" s="3"/>
    </row>
    <row r="5031" spans="1:1" ht="12.75" customHeight="1">
      <c r="A5031" s="3"/>
    </row>
    <row r="5032" spans="1:1" ht="12.75" customHeight="1">
      <c r="A5032" s="3"/>
    </row>
    <row r="5033" spans="1:1" ht="12.75" customHeight="1">
      <c r="A5033" s="3"/>
    </row>
    <row r="5034" spans="1:1" ht="12.75" customHeight="1">
      <c r="A5034" s="3"/>
    </row>
    <row r="5035" spans="1:1" ht="12.75" customHeight="1">
      <c r="A5035" s="3"/>
    </row>
    <row r="5036" spans="1:1" ht="12.75" customHeight="1">
      <c r="A5036" s="3"/>
    </row>
    <row r="5037" spans="1:1" ht="12.75" customHeight="1">
      <c r="A5037" s="3"/>
    </row>
    <row r="5038" spans="1:1" ht="12.75" customHeight="1">
      <c r="A5038" s="3"/>
    </row>
    <row r="5039" spans="1:1" ht="12.75" customHeight="1">
      <c r="A5039" s="3"/>
    </row>
    <row r="5040" spans="1:1" ht="12.75" customHeight="1">
      <c r="A5040" s="3"/>
    </row>
    <row r="5041" spans="1:1" ht="12.75" customHeight="1">
      <c r="A5041" s="3"/>
    </row>
    <row r="5042" spans="1:1" ht="12.75" customHeight="1">
      <c r="A5042" s="3"/>
    </row>
    <row r="5043" spans="1:1" ht="12.75" customHeight="1">
      <c r="A5043" s="3"/>
    </row>
    <row r="5044" spans="1:1" ht="12.75" customHeight="1">
      <c r="A5044" s="3"/>
    </row>
    <row r="5045" spans="1:1" ht="12.75" customHeight="1">
      <c r="A5045" s="3"/>
    </row>
    <row r="5046" spans="1:1" ht="12.75" customHeight="1">
      <c r="A5046" s="3"/>
    </row>
    <row r="5047" spans="1:1" ht="12.75" customHeight="1">
      <c r="A5047" s="3"/>
    </row>
    <row r="5048" spans="1:1" ht="12.75" customHeight="1">
      <c r="A5048" s="3"/>
    </row>
    <row r="5049" spans="1:1" ht="12.75" customHeight="1">
      <c r="A5049" s="3"/>
    </row>
    <row r="5050" spans="1:1" ht="12.75" customHeight="1">
      <c r="A5050" s="3"/>
    </row>
    <row r="5051" spans="1:1" ht="12.75" customHeight="1">
      <c r="A5051" s="3"/>
    </row>
    <row r="5052" spans="1:1" ht="12.75" customHeight="1">
      <c r="A5052" s="3"/>
    </row>
    <row r="5053" spans="1:1" ht="12.75" customHeight="1">
      <c r="A5053" s="3"/>
    </row>
    <row r="5054" spans="1:1" ht="12.75" customHeight="1">
      <c r="A5054" s="3"/>
    </row>
    <row r="5055" spans="1:1" ht="12.75" customHeight="1">
      <c r="A5055" s="3"/>
    </row>
    <row r="5056" spans="1:1" ht="12.75" customHeight="1">
      <c r="A5056" s="3"/>
    </row>
    <row r="5057" spans="1:1" ht="12.75" customHeight="1">
      <c r="A5057" s="3"/>
    </row>
    <row r="5058" spans="1:1" ht="12.75" customHeight="1">
      <c r="A5058" s="3"/>
    </row>
    <row r="5059" spans="1:1" ht="12.75" customHeight="1">
      <c r="A5059" s="3"/>
    </row>
    <row r="5060" spans="1:1" ht="12.75" customHeight="1">
      <c r="A5060" s="3"/>
    </row>
    <row r="5061" spans="1:1" ht="12.75" customHeight="1">
      <c r="A5061" s="3"/>
    </row>
    <row r="5062" spans="1:1" ht="12.75" customHeight="1">
      <c r="A5062" s="3"/>
    </row>
    <row r="5063" spans="1:1" ht="12.75" customHeight="1">
      <c r="A5063" s="3"/>
    </row>
    <row r="5064" spans="1:1" ht="12.75" customHeight="1">
      <c r="A5064" s="3"/>
    </row>
    <row r="5065" spans="1:1" ht="12.75" customHeight="1">
      <c r="A5065" s="3"/>
    </row>
    <row r="5066" spans="1:1" ht="12.75" customHeight="1">
      <c r="A5066" s="3"/>
    </row>
    <row r="5067" spans="1:1" ht="12.75" customHeight="1">
      <c r="A5067" s="3"/>
    </row>
    <row r="5068" spans="1:1" ht="12.75" customHeight="1">
      <c r="A5068" s="3"/>
    </row>
    <row r="5069" spans="1:1" ht="12.75" customHeight="1">
      <c r="A5069" s="3"/>
    </row>
    <row r="5070" spans="1:1" ht="12.75" customHeight="1">
      <c r="A5070" s="3"/>
    </row>
    <row r="5071" spans="1:1" ht="12.75" customHeight="1">
      <c r="A5071" s="3"/>
    </row>
    <row r="5072" spans="1:1" ht="12.75" customHeight="1">
      <c r="A5072" s="3"/>
    </row>
    <row r="5073" spans="1:1" ht="12.75" customHeight="1">
      <c r="A5073" s="3"/>
    </row>
    <row r="5074" spans="1:1" ht="12.75" customHeight="1">
      <c r="A5074" s="3"/>
    </row>
    <row r="5075" spans="1:1" ht="12.75" customHeight="1">
      <c r="A5075" s="3"/>
    </row>
    <row r="5076" spans="1:1" ht="12.75" customHeight="1">
      <c r="A5076" s="3"/>
    </row>
    <row r="5077" spans="1:1" ht="12.75" customHeight="1">
      <c r="A5077" s="3"/>
    </row>
    <row r="5078" spans="1:1" ht="12.75" customHeight="1">
      <c r="A5078" s="3"/>
    </row>
    <row r="5079" spans="1:1" ht="12.75" customHeight="1">
      <c r="A5079" s="3"/>
    </row>
    <row r="5080" spans="1:1" ht="12.75" customHeight="1">
      <c r="A5080" s="3"/>
    </row>
    <row r="5081" spans="1:1" ht="12.75" customHeight="1">
      <c r="A5081" s="3"/>
    </row>
    <row r="5082" spans="1:1" ht="12.75" customHeight="1">
      <c r="A5082" s="3"/>
    </row>
    <row r="5083" spans="1:1" ht="12.75" customHeight="1">
      <c r="A5083" s="3"/>
    </row>
    <row r="5084" spans="1:1" ht="12.75" customHeight="1">
      <c r="A5084" s="3"/>
    </row>
    <row r="5085" spans="1:1" ht="12.75" customHeight="1">
      <c r="A5085" s="3"/>
    </row>
    <row r="5086" spans="1:1" ht="12.75" customHeight="1">
      <c r="A5086" s="3"/>
    </row>
    <row r="5087" spans="1:1" ht="12.75" customHeight="1">
      <c r="A5087" s="3"/>
    </row>
    <row r="5088" spans="1:1" ht="12.75" customHeight="1">
      <c r="A5088" s="3"/>
    </row>
    <row r="5089" spans="1:1" ht="12.75" customHeight="1">
      <c r="A5089" s="3"/>
    </row>
    <row r="5090" spans="1:1" ht="12.75" customHeight="1">
      <c r="A5090" s="3"/>
    </row>
    <row r="5091" spans="1:1" ht="12.75" customHeight="1">
      <c r="A5091" s="3"/>
    </row>
    <row r="5092" spans="1:1" ht="12.75" customHeight="1">
      <c r="A5092" s="3"/>
    </row>
    <row r="5093" spans="1:1" ht="12.75" customHeight="1">
      <c r="A5093" s="3"/>
    </row>
    <row r="5094" spans="1:1" ht="12.75" customHeight="1">
      <c r="A5094" s="3"/>
    </row>
    <row r="5095" spans="1:1" ht="12.75" customHeight="1">
      <c r="A5095" s="3"/>
    </row>
    <row r="5096" spans="1:1" ht="12.75" customHeight="1">
      <c r="A5096" s="3"/>
    </row>
    <row r="5097" spans="1:1" ht="12.75" customHeight="1">
      <c r="A5097" s="3"/>
    </row>
    <row r="5098" spans="1:1" ht="12.75" customHeight="1">
      <c r="A5098" s="3"/>
    </row>
    <row r="5099" spans="1:1" ht="12.75" customHeight="1">
      <c r="A5099" s="3"/>
    </row>
    <row r="5100" spans="1:1" ht="12.75" customHeight="1">
      <c r="A5100" s="3"/>
    </row>
    <row r="5101" spans="1:1" ht="12.75" customHeight="1">
      <c r="A5101" s="3"/>
    </row>
    <row r="5102" spans="1:1" ht="12.75" customHeight="1">
      <c r="A5102" s="3"/>
    </row>
    <row r="5103" spans="1:1" ht="12.75" customHeight="1">
      <c r="A5103" s="3"/>
    </row>
    <row r="5104" spans="1:1" ht="12.75" customHeight="1">
      <c r="A5104" s="3"/>
    </row>
    <row r="5105" spans="1:1" ht="12.75" customHeight="1">
      <c r="A5105" s="3"/>
    </row>
    <row r="5106" spans="1:1" ht="12.75" customHeight="1">
      <c r="A5106" s="3"/>
    </row>
    <row r="5107" spans="1:1" ht="12.75" customHeight="1">
      <c r="A5107" s="3"/>
    </row>
    <row r="5108" spans="1:1" ht="12.75" customHeight="1">
      <c r="A5108" s="3"/>
    </row>
    <row r="5109" spans="1:1" ht="12.75" customHeight="1">
      <c r="A5109" s="3"/>
    </row>
    <row r="5110" spans="1:1" ht="12.75" customHeight="1">
      <c r="A5110" s="3"/>
    </row>
    <row r="5111" spans="1:1" ht="12.75" customHeight="1">
      <c r="A5111" s="3"/>
    </row>
    <row r="5112" spans="1:1" ht="12.75" customHeight="1">
      <c r="A5112" s="3"/>
    </row>
    <row r="5113" spans="1:1" ht="12.75" customHeight="1">
      <c r="A5113" s="3"/>
    </row>
    <row r="5114" spans="1:1" ht="12.75" customHeight="1">
      <c r="A5114" s="3"/>
    </row>
    <row r="5115" spans="1:1" ht="12.75" customHeight="1">
      <c r="A5115" s="3"/>
    </row>
    <row r="5116" spans="1:1" ht="12.75" customHeight="1">
      <c r="A5116" s="3"/>
    </row>
    <row r="5117" spans="1:1" ht="12.75" customHeight="1">
      <c r="A5117" s="3"/>
    </row>
    <row r="5118" spans="1:1" ht="12.75" customHeight="1">
      <c r="A5118" s="3"/>
    </row>
    <row r="5119" spans="1:1" ht="12.75" customHeight="1">
      <c r="A5119" s="3"/>
    </row>
    <row r="5120" spans="1:1" ht="12.75" customHeight="1">
      <c r="A5120" s="3"/>
    </row>
    <row r="5121" spans="1:1" ht="12.75" customHeight="1">
      <c r="A5121" s="3"/>
    </row>
    <row r="5122" spans="1:1" ht="12.75" customHeight="1">
      <c r="A5122" s="3"/>
    </row>
    <row r="5123" spans="1:1" ht="12.75" customHeight="1">
      <c r="A5123" s="3"/>
    </row>
    <row r="5124" spans="1:1" ht="12.75" customHeight="1">
      <c r="A5124" s="3"/>
    </row>
    <row r="5125" spans="1:1" ht="12.75" customHeight="1">
      <c r="A5125" s="3"/>
    </row>
    <row r="5126" spans="1:1" ht="12.75" customHeight="1">
      <c r="A5126" s="3"/>
    </row>
    <row r="5127" spans="1:1" ht="12.75" customHeight="1">
      <c r="A5127" s="3"/>
    </row>
    <row r="5128" spans="1:1" ht="12.75" customHeight="1">
      <c r="A5128" s="3"/>
    </row>
    <row r="5129" spans="1:1" ht="12.75" customHeight="1">
      <c r="A5129" s="3"/>
    </row>
    <row r="5130" spans="1:1" ht="12.75" customHeight="1">
      <c r="A5130" s="3"/>
    </row>
    <row r="5131" spans="1:1" ht="12.75" customHeight="1">
      <c r="A5131" s="3"/>
    </row>
    <row r="5132" spans="1:1" ht="12.75" customHeight="1">
      <c r="A5132" s="3"/>
    </row>
    <row r="5133" spans="1:1" ht="12.75" customHeight="1">
      <c r="A5133" s="3"/>
    </row>
    <row r="5134" spans="1:1" ht="12.75" customHeight="1">
      <c r="A5134" s="3"/>
    </row>
    <row r="5135" spans="1:1" ht="12.75" customHeight="1">
      <c r="A5135" s="3"/>
    </row>
    <row r="5136" spans="1:1" ht="12.75" customHeight="1">
      <c r="A5136" s="3"/>
    </row>
    <row r="5137" spans="1:1" ht="12.75" customHeight="1">
      <c r="A5137" s="3"/>
    </row>
    <row r="5138" spans="1:1" ht="12.75" customHeight="1">
      <c r="A5138" s="3"/>
    </row>
    <row r="5139" spans="1:1" ht="12.75" customHeight="1">
      <c r="A5139" s="3"/>
    </row>
    <row r="5140" spans="1:1" ht="12.75" customHeight="1">
      <c r="A5140" s="3"/>
    </row>
    <row r="5141" spans="1:1" ht="12.75" customHeight="1">
      <c r="A5141" s="3"/>
    </row>
    <row r="5142" spans="1:1" ht="12.75" customHeight="1">
      <c r="A5142" s="3"/>
    </row>
    <row r="5143" spans="1:1" ht="12.75" customHeight="1">
      <c r="A5143" s="3"/>
    </row>
    <row r="5144" spans="1:1" ht="12.75" customHeight="1">
      <c r="A5144" s="3"/>
    </row>
    <row r="5145" spans="1:1" ht="12.75" customHeight="1">
      <c r="A5145" s="3"/>
    </row>
    <row r="5146" spans="1:1" ht="12.75" customHeight="1">
      <c r="A5146" s="3"/>
    </row>
    <row r="5147" spans="1:1" ht="12.75" customHeight="1">
      <c r="A5147" s="3"/>
    </row>
    <row r="5148" spans="1:1" ht="12.75" customHeight="1">
      <c r="A5148" s="3"/>
    </row>
    <row r="5149" spans="1:1" ht="12.75" customHeight="1">
      <c r="A5149" s="3"/>
    </row>
    <row r="5150" spans="1:1" ht="12.75" customHeight="1">
      <c r="A5150" s="3"/>
    </row>
    <row r="5151" spans="1:1" ht="12.75" customHeight="1">
      <c r="A5151" s="3"/>
    </row>
    <row r="5152" spans="1:1" ht="12.75" customHeight="1">
      <c r="A5152" s="3"/>
    </row>
    <row r="5153" spans="1:1" ht="12.75" customHeight="1">
      <c r="A5153" s="3"/>
    </row>
    <row r="5154" spans="1:1" ht="12.75" customHeight="1">
      <c r="A5154" s="3"/>
    </row>
    <row r="5155" spans="1:1" ht="12.75" customHeight="1">
      <c r="A5155" s="3"/>
    </row>
    <row r="5156" spans="1:1" ht="12.75" customHeight="1">
      <c r="A5156" s="3"/>
    </row>
    <row r="5157" spans="1:1" ht="12.75" customHeight="1">
      <c r="A5157" s="3"/>
    </row>
    <row r="5158" spans="1:1" ht="12.75" customHeight="1">
      <c r="A5158" s="3"/>
    </row>
    <row r="5159" spans="1:1" ht="12.75" customHeight="1">
      <c r="A5159" s="3"/>
    </row>
    <row r="5160" spans="1:1" ht="12.75" customHeight="1">
      <c r="A5160" s="3"/>
    </row>
    <row r="5161" spans="1:1" ht="12.75" customHeight="1">
      <c r="A5161" s="3"/>
    </row>
    <row r="5162" spans="1:1" ht="12.75" customHeight="1">
      <c r="A5162" s="3"/>
    </row>
    <row r="5163" spans="1:1" ht="12.75" customHeight="1">
      <c r="A5163" s="3"/>
    </row>
    <row r="5164" spans="1:1" ht="12.75" customHeight="1">
      <c r="A5164" s="3"/>
    </row>
    <row r="5165" spans="1:1" ht="12.75" customHeight="1">
      <c r="A5165" s="3"/>
    </row>
    <row r="5166" spans="1:1" ht="12.75" customHeight="1">
      <c r="A5166" s="3"/>
    </row>
    <row r="5167" spans="1:1" ht="12.75" customHeight="1">
      <c r="A5167" s="3"/>
    </row>
    <row r="5168" spans="1:1" ht="12.75" customHeight="1">
      <c r="A5168" s="3"/>
    </row>
    <row r="5169" spans="1:1" ht="12.75" customHeight="1">
      <c r="A5169" s="3"/>
    </row>
    <row r="5170" spans="1:1" ht="12.75" customHeight="1">
      <c r="A5170" s="3"/>
    </row>
    <row r="5171" spans="1:1" ht="12.75" customHeight="1">
      <c r="A5171" s="3"/>
    </row>
    <row r="5172" spans="1:1" ht="12.75" customHeight="1">
      <c r="A5172" s="3"/>
    </row>
    <row r="5173" spans="1:1" ht="12.75" customHeight="1">
      <c r="A5173" s="3"/>
    </row>
    <row r="5174" spans="1:1" ht="12.75" customHeight="1">
      <c r="A5174" s="3"/>
    </row>
    <row r="5175" spans="1:1" ht="12.75" customHeight="1">
      <c r="A5175" s="3"/>
    </row>
    <row r="5176" spans="1:1" ht="12.75" customHeight="1">
      <c r="A5176" s="3"/>
    </row>
    <row r="5177" spans="1:1" ht="12.75" customHeight="1">
      <c r="A5177" s="3"/>
    </row>
    <row r="5178" spans="1:1" ht="12.75" customHeight="1">
      <c r="A5178" s="3"/>
    </row>
    <row r="5179" spans="1:1" ht="12.75" customHeight="1">
      <c r="A5179" s="3"/>
    </row>
    <row r="5180" spans="1:1" ht="12.75" customHeight="1">
      <c r="A5180" s="3"/>
    </row>
    <row r="5181" spans="1:1" ht="12.75" customHeight="1">
      <c r="A5181" s="3"/>
    </row>
    <row r="5182" spans="1:1" ht="12.75" customHeight="1">
      <c r="A5182" s="3"/>
    </row>
    <row r="5183" spans="1:1" ht="12.75" customHeight="1">
      <c r="A5183" s="3"/>
    </row>
    <row r="5184" spans="1:1" ht="12.75" customHeight="1">
      <c r="A5184" s="3"/>
    </row>
    <row r="5185" spans="1:1" ht="12.75" customHeight="1">
      <c r="A5185" s="3"/>
    </row>
    <row r="5186" spans="1:1" ht="12.75" customHeight="1">
      <c r="A5186" s="3"/>
    </row>
    <row r="5187" spans="1:1" ht="12.75" customHeight="1">
      <c r="A5187" s="3"/>
    </row>
    <row r="5188" spans="1:1" ht="12.75" customHeight="1">
      <c r="A5188" s="3"/>
    </row>
    <row r="5189" spans="1:1" ht="12.75" customHeight="1">
      <c r="A5189" s="3"/>
    </row>
    <row r="5190" spans="1:1" ht="12.75" customHeight="1">
      <c r="A5190" s="3"/>
    </row>
    <row r="5191" spans="1:1" ht="12.75" customHeight="1">
      <c r="A5191" s="3"/>
    </row>
    <row r="5192" spans="1:1" ht="12.75" customHeight="1">
      <c r="A5192" s="3"/>
    </row>
    <row r="5193" spans="1:1" ht="12.75" customHeight="1">
      <c r="A5193" s="3"/>
    </row>
    <row r="5194" spans="1:1" ht="12.75" customHeight="1">
      <c r="A5194" s="3"/>
    </row>
    <row r="5195" spans="1:1" ht="12.75" customHeight="1">
      <c r="A5195" s="3"/>
    </row>
    <row r="5196" spans="1:1" ht="12.75" customHeight="1">
      <c r="A5196" s="3"/>
    </row>
    <row r="5197" spans="1:1" ht="12.75" customHeight="1">
      <c r="A5197" s="3"/>
    </row>
    <row r="5198" spans="1:1" ht="12.75" customHeight="1">
      <c r="A5198" s="3"/>
    </row>
    <row r="5199" spans="1:1" ht="12.75" customHeight="1">
      <c r="A5199" s="3"/>
    </row>
    <row r="5200" spans="1:1" ht="12.75" customHeight="1">
      <c r="A5200" s="3"/>
    </row>
    <row r="5201" spans="1:1" ht="12.75" customHeight="1">
      <c r="A5201" s="3"/>
    </row>
    <row r="5202" spans="1:1" ht="12.75" customHeight="1">
      <c r="A5202" s="3"/>
    </row>
    <row r="5203" spans="1:1" ht="12.75" customHeight="1">
      <c r="A5203" s="3"/>
    </row>
    <row r="5204" spans="1:1" ht="12.75" customHeight="1">
      <c r="A5204" s="3"/>
    </row>
    <row r="5205" spans="1:1" ht="12.75" customHeight="1">
      <c r="A5205" s="3"/>
    </row>
    <row r="5206" spans="1:1" ht="12.75" customHeight="1">
      <c r="A5206" s="3"/>
    </row>
    <row r="5207" spans="1:1" ht="12.75" customHeight="1">
      <c r="A5207" s="3"/>
    </row>
    <row r="5208" spans="1:1" ht="12.75" customHeight="1">
      <c r="A5208" s="3"/>
    </row>
    <row r="5209" spans="1:1" ht="12.75" customHeight="1">
      <c r="A5209" s="3"/>
    </row>
    <row r="5210" spans="1:1" ht="12.75" customHeight="1">
      <c r="A5210" s="3"/>
    </row>
    <row r="5211" spans="1:1" ht="12.75" customHeight="1">
      <c r="A5211" s="3"/>
    </row>
    <row r="5212" spans="1:1" ht="12.75" customHeight="1">
      <c r="A5212" s="3"/>
    </row>
    <row r="5213" spans="1:1" ht="12.75" customHeight="1">
      <c r="A5213" s="3"/>
    </row>
    <row r="5214" spans="1:1" ht="12.75" customHeight="1">
      <c r="A5214" s="3"/>
    </row>
    <row r="5215" spans="1:1" ht="12.75" customHeight="1">
      <c r="A5215" s="3"/>
    </row>
    <row r="5216" spans="1:1" ht="12.75" customHeight="1">
      <c r="A5216" s="3"/>
    </row>
    <row r="5217" spans="1:1" ht="12.75" customHeight="1">
      <c r="A5217" s="3"/>
    </row>
    <row r="5218" spans="1:1" ht="12.75" customHeight="1">
      <c r="A5218" s="3"/>
    </row>
    <row r="5219" spans="1:1" ht="12.75" customHeight="1">
      <c r="A5219" s="3"/>
    </row>
    <row r="5220" spans="1:1" ht="12.75" customHeight="1">
      <c r="A5220" s="3"/>
    </row>
    <row r="5221" spans="1:1" ht="12.75" customHeight="1">
      <c r="A5221" s="3"/>
    </row>
    <row r="5222" spans="1:1" ht="12.75" customHeight="1">
      <c r="A5222" s="3"/>
    </row>
    <row r="5223" spans="1:1" ht="12.75" customHeight="1">
      <c r="A5223" s="3"/>
    </row>
    <row r="5224" spans="1:1" ht="12.75" customHeight="1">
      <c r="A5224" s="3"/>
    </row>
    <row r="5225" spans="1:1" ht="12.75" customHeight="1">
      <c r="A5225" s="3"/>
    </row>
    <row r="5226" spans="1:1" ht="12.75" customHeight="1">
      <c r="A5226" s="3"/>
    </row>
    <row r="5227" spans="1:1" ht="12.75" customHeight="1">
      <c r="A5227" s="3"/>
    </row>
    <row r="5228" spans="1:1" ht="12.75" customHeight="1">
      <c r="A5228" s="3"/>
    </row>
    <row r="5229" spans="1:1" ht="12.75" customHeight="1">
      <c r="A5229" s="3"/>
    </row>
    <row r="5230" spans="1:1" ht="12.75" customHeight="1">
      <c r="A5230" s="3"/>
    </row>
    <row r="5231" spans="1:1" ht="12.75" customHeight="1">
      <c r="A5231" s="3"/>
    </row>
    <row r="5232" spans="1:1" ht="12.75" customHeight="1">
      <c r="A5232" s="3"/>
    </row>
    <row r="5233" spans="1:1" ht="12.75" customHeight="1">
      <c r="A5233" s="3"/>
    </row>
    <row r="5234" spans="1:1" ht="12.75" customHeight="1">
      <c r="A5234" s="3"/>
    </row>
    <row r="5235" spans="1:1" ht="12.75" customHeight="1">
      <c r="A5235" s="3"/>
    </row>
    <row r="5236" spans="1:1" ht="12.75" customHeight="1">
      <c r="A5236" s="3"/>
    </row>
    <row r="5237" spans="1:1" ht="12.75" customHeight="1">
      <c r="A5237" s="3"/>
    </row>
    <row r="5238" spans="1:1" ht="12.75" customHeight="1">
      <c r="A5238" s="3"/>
    </row>
    <row r="5239" spans="1:1" ht="12.75" customHeight="1">
      <c r="A5239" s="3"/>
    </row>
    <row r="5240" spans="1:1" ht="12.75" customHeight="1">
      <c r="A5240" s="3"/>
    </row>
    <row r="5241" spans="1:1" ht="12.75" customHeight="1">
      <c r="A5241" s="3"/>
    </row>
    <row r="5242" spans="1:1" ht="12.75" customHeight="1">
      <c r="A5242" s="3"/>
    </row>
    <row r="5243" spans="1:1" ht="12.75" customHeight="1">
      <c r="A5243" s="3"/>
    </row>
    <row r="5244" spans="1:1" ht="12.75" customHeight="1">
      <c r="A5244" s="3"/>
    </row>
    <row r="5245" spans="1:1" ht="12.75" customHeight="1">
      <c r="A5245" s="3"/>
    </row>
    <row r="5246" spans="1:1" ht="12.75" customHeight="1">
      <c r="A5246" s="3"/>
    </row>
    <row r="5247" spans="1:1" ht="12.75" customHeight="1">
      <c r="A5247" s="3"/>
    </row>
    <row r="5248" spans="1:1" ht="12.75" customHeight="1">
      <c r="A5248" s="3"/>
    </row>
    <row r="5249" spans="1:1" ht="12.75" customHeight="1">
      <c r="A5249" s="3"/>
    </row>
    <row r="5250" spans="1:1" ht="12.75" customHeight="1">
      <c r="A5250" s="3"/>
    </row>
    <row r="5251" spans="1:1" ht="12.75" customHeight="1">
      <c r="A5251" s="3"/>
    </row>
    <row r="5252" spans="1:1" ht="12.75" customHeight="1">
      <c r="A5252" s="3"/>
    </row>
    <row r="5253" spans="1:1" ht="12.75" customHeight="1">
      <c r="A5253" s="3"/>
    </row>
    <row r="5254" spans="1:1" ht="12.75" customHeight="1">
      <c r="A5254" s="3"/>
    </row>
    <row r="5255" spans="1:1" ht="12.75" customHeight="1">
      <c r="A5255" s="3"/>
    </row>
    <row r="5256" spans="1:1" ht="12.75" customHeight="1">
      <c r="A5256" s="3"/>
    </row>
    <row r="5257" spans="1:1" ht="12.75" customHeight="1">
      <c r="A5257" s="3"/>
    </row>
    <row r="5258" spans="1:1" ht="12.75" customHeight="1">
      <c r="A5258" s="3"/>
    </row>
    <row r="5259" spans="1:1" ht="12.75" customHeight="1">
      <c r="A5259" s="3"/>
    </row>
    <row r="5260" spans="1:1" ht="12.75" customHeight="1">
      <c r="A5260" s="3"/>
    </row>
    <row r="5261" spans="1:1" ht="12.75" customHeight="1">
      <c r="A5261" s="3"/>
    </row>
    <row r="5262" spans="1:1" ht="12.75" customHeight="1">
      <c r="A5262" s="3"/>
    </row>
    <row r="5263" spans="1:1" ht="12.75" customHeight="1">
      <c r="A5263" s="3"/>
    </row>
    <row r="5264" spans="1:1" ht="12.75" customHeight="1">
      <c r="A5264" s="3"/>
    </row>
    <row r="5265" spans="1:1" ht="12.75" customHeight="1">
      <c r="A5265" s="3"/>
    </row>
    <row r="5266" spans="1:1" ht="12.75" customHeight="1">
      <c r="A5266" s="3"/>
    </row>
    <row r="5267" spans="1:1" ht="12.75" customHeight="1">
      <c r="A5267" s="3"/>
    </row>
    <row r="5268" spans="1:1" ht="12.75" customHeight="1">
      <c r="A5268" s="3"/>
    </row>
    <row r="5269" spans="1:1" ht="12.75" customHeight="1">
      <c r="A5269" s="3"/>
    </row>
    <row r="5270" spans="1:1" ht="12.75" customHeight="1">
      <c r="A5270" s="3"/>
    </row>
    <row r="5271" spans="1:1" ht="12.75" customHeight="1">
      <c r="A5271" s="3"/>
    </row>
    <row r="5272" spans="1:1" ht="12.75" customHeight="1">
      <c r="A5272" s="3"/>
    </row>
    <row r="5273" spans="1:1" ht="12.75" customHeight="1">
      <c r="A5273" s="3"/>
    </row>
    <row r="5274" spans="1:1" ht="12.75" customHeight="1">
      <c r="A5274" s="3"/>
    </row>
    <row r="5275" spans="1:1" ht="12.75" customHeight="1">
      <c r="A5275" s="3"/>
    </row>
    <row r="5276" spans="1:1" ht="12.75" customHeight="1">
      <c r="A5276" s="3"/>
    </row>
    <row r="5277" spans="1:1" ht="12.75" customHeight="1">
      <c r="A5277" s="3"/>
    </row>
    <row r="5278" spans="1:1" ht="12.75" customHeight="1">
      <c r="A5278" s="3"/>
    </row>
    <row r="5279" spans="1:1" ht="12.75" customHeight="1">
      <c r="A5279" s="3"/>
    </row>
    <row r="5280" spans="1:1" ht="12.75" customHeight="1">
      <c r="A5280" s="3"/>
    </row>
    <row r="5281" spans="1:1" ht="12.75" customHeight="1">
      <c r="A5281" s="3"/>
    </row>
    <row r="5282" spans="1:1" ht="12.75" customHeight="1">
      <c r="A5282" s="3"/>
    </row>
    <row r="5283" spans="1:1" ht="12.75" customHeight="1">
      <c r="A5283" s="3"/>
    </row>
    <row r="5284" spans="1:1" ht="12.75" customHeight="1">
      <c r="A5284" s="3"/>
    </row>
    <row r="5285" spans="1:1" ht="12.75" customHeight="1">
      <c r="A5285" s="3"/>
    </row>
    <row r="5286" spans="1:1" ht="12.75" customHeight="1">
      <c r="A5286" s="3"/>
    </row>
    <row r="5287" spans="1:1" ht="12.75" customHeight="1">
      <c r="A5287" s="3"/>
    </row>
    <row r="5288" spans="1:1" ht="12.75" customHeight="1">
      <c r="A5288" s="3"/>
    </row>
    <row r="5289" spans="1:1" ht="12.75" customHeight="1">
      <c r="A5289" s="3"/>
    </row>
    <row r="5290" spans="1:1" ht="12.75" customHeight="1">
      <c r="A5290" s="3"/>
    </row>
    <row r="5291" spans="1:1" ht="12.75" customHeight="1">
      <c r="A5291" s="3"/>
    </row>
    <row r="5292" spans="1:1" ht="12.75" customHeight="1">
      <c r="A5292" s="3"/>
    </row>
    <row r="5293" spans="1:1" ht="12.75" customHeight="1">
      <c r="A5293" s="3"/>
    </row>
    <row r="5294" spans="1:1" ht="12.75" customHeight="1">
      <c r="A5294" s="3"/>
    </row>
    <row r="5295" spans="1:1" ht="12.75" customHeight="1">
      <c r="A5295" s="3"/>
    </row>
    <row r="5296" spans="1:1" ht="12.75" customHeight="1">
      <c r="A5296" s="3"/>
    </row>
    <row r="5297" spans="1:1" ht="12.75" customHeight="1">
      <c r="A5297" s="3"/>
    </row>
    <row r="5298" spans="1:1" ht="12.75" customHeight="1">
      <c r="A5298" s="3"/>
    </row>
    <row r="5299" spans="1:1" ht="12.75" customHeight="1">
      <c r="A5299" s="3"/>
    </row>
    <row r="5300" spans="1:1" ht="12.75" customHeight="1">
      <c r="A5300" s="3"/>
    </row>
    <row r="5301" spans="1:1" ht="12.75" customHeight="1">
      <c r="A5301" s="3"/>
    </row>
    <row r="5302" spans="1:1" ht="12.75" customHeight="1">
      <c r="A5302" s="3"/>
    </row>
    <row r="5303" spans="1:1" ht="12.75" customHeight="1">
      <c r="A5303" s="3"/>
    </row>
    <row r="5304" spans="1:1" ht="12.75" customHeight="1">
      <c r="A5304" s="3"/>
    </row>
    <row r="5305" spans="1:1" ht="12.75" customHeight="1">
      <c r="A5305" s="3"/>
    </row>
    <row r="5306" spans="1:1" ht="12.75" customHeight="1">
      <c r="A5306" s="3"/>
    </row>
    <row r="5307" spans="1:1" ht="12.75" customHeight="1">
      <c r="A5307" s="3"/>
    </row>
    <row r="5308" spans="1:1" ht="12.75" customHeight="1">
      <c r="A5308" s="3"/>
    </row>
    <row r="5309" spans="1:1" ht="12.75" customHeight="1">
      <c r="A5309" s="3"/>
    </row>
    <row r="5310" spans="1:1" ht="12.75" customHeight="1">
      <c r="A5310" s="3"/>
    </row>
    <row r="5311" spans="1:1" ht="12.75" customHeight="1">
      <c r="A5311" s="3"/>
    </row>
    <row r="5312" spans="1:1" ht="12.75" customHeight="1">
      <c r="A5312" s="3"/>
    </row>
    <row r="5313" spans="1:1" ht="12.75" customHeight="1">
      <c r="A5313" s="3"/>
    </row>
    <row r="5314" spans="1:1" ht="12.75" customHeight="1">
      <c r="A5314" s="3"/>
    </row>
    <row r="5315" spans="1:1" ht="12.75" customHeight="1">
      <c r="A5315" s="3"/>
    </row>
    <row r="5316" spans="1:1" ht="12.75" customHeight="1">
      <c r="A5316" s="3"/>
    </row>
    <row r="5317" spans="1:1" ht="12.75" customHeight="1">
      <c r="A5317" s="3"/>
    </row>
    <row r="5318" spans="1:1" ht="12.75" customHeight="1">
      <c r="A5318" s="3"/>
    </row>
    <row r="5319" spans="1:1" ht="12.75" customHeight="1">
      <c r="A5319" s="3"/>
    </row>
    <row r="5320" spans="1:1" ht="12.75" customHeight="1">
      <c r="A5320" s="3"/>
    </row>
    <row r="5321" spans="1:1" ht="12.75" customHeight="1">
      <c r="A5321" s="3"/>
    </row>
    <row r="5322" spans="1:1" ht="12.75" customHeight="1">
      <c r="A5322" s="3"/>
    </row>
    <row r="5323" spans="1:1" ht="12.75" customHeight="1">
      <c r="A5323" s="3"/>
    </row>
    <row r="5324" spans="1:1" ht="12.75" customHeight="1">
      <c r="A5324" s="3"/>
    </row>
    <row r="5325" spans="1:1" ht="12.75" customHeight="1">
      <c r="A5325" s="3"/>
    </row>
    <row r="5326" spans="1:1" ht="12.75" customHeight="1">
      <c r="A5326" s="3"/>
    </row>
    <row r="5327" spans="1:1" ht="12.75" customHeight="1">
      <c r="A5327" s="3"/>
    </row>
    <row r="5328" spans="1:1" ht="12.75" customHeight="1">
      <c r="A5328" s="3"/>
    </row>
    <row r="5329" spans="1:1" ht="12.75" customHeight="1">
      <c r="A5329" s="3"/>
    </row>
    <row r="5330" spans="1:1" ht="12.75" customHeight="1">
      <c r="A5330" s="3"/>
    </row>
    <row r="5331" spans="1:1" ht="12.75" customHeight="1">
      <c r="A5331" s="3"/>
    </row>
    <row r="5332" spans="1:1" ht="12.75" customHeight="1">
      <c r="A5332" s="3"/>
    </row>
    <row r="5333" spans="1:1" ht="12.75" customHeight="1">
      <c r="A5333" s="3"/>
    </row>
    <row r="5334" spans="1:1" ht="12.75" customHeight="1">
      <c r="A5334" s="3"/>
    </row>
    <row r="5335" spans="1:1" ht="12.75" customHeight="1">
      <c r="A5335" s="3"/>
    </row>
    <row r="5336" spans="1:1" ht="12.75" customHeight="1">
      <c r="A5336" s="3"/>
    </row>
    <row r="5337" spans="1:1" ht="12.75" customHeight="1">
      <c r="A5337" s="3"/>
    </row>
    <row r="5338" spans="1:1" ht="12.75" customHeight="1">
      <c r="A5338" s="3"/>
    </row>
    <row r="5339" spans="1:1" ht="12.75" customHeight="1">
      <c r="A5339" s="3"/>
    </row>
    <row r="5340" spans="1:1" ht="12.75" customHeight="1">
      <c r="A5340" s="3"/>
    </row>
    <row r="5341" spans="1:1" ht="12.75" customHeight="1">
      <c r="A5341" s="3"/>
    </row>
    <row r="5342" spans="1:1" ht="12.75" customHeight="1">
      <c r="A5342" s="3"/>
    </row>
    <row r="5343" spans="1:1" ht="12.75" customHeight="1">
      <c r="A5343" s="3"/>
    </row>
    <row r="5344" spans="1:1" ht="12.75" customHeight="1">
      <c r="A5344" s="3"/>
    </row>
    <row r="5345" spans="1:1" ht="12.75" customHeight="1">
      <c r="A5345" s="3"/>
    </row>
    <row r="5346" spans="1:1" ht="12.75" customHeight="1">
      <c r="A5346" s="3"/>
    </row>
    <row r="5347" spans="1:1" ht="12.75" customHeight="1">
      <c r="A5347" s="3"/>
    </row>
    <row r="5348" spans="1:1" ht="12.75" customHeight="1">
      <c r="A5348" s="3"/>
    </row>
    <row r="5349" spans="1:1" ht="12.75" customHeight="1">
      <c r="A5349" s="3"/>
    </row>
    <row r="5350" spans="1:1" ht="12.75" customHeight="1">
      <c r="A5350" s="3"/>
    </row>
    <row r="5351" spans="1:1" ht="12.75" customHeight="1">
      <c r="A5351" s="3"/>
    </row>
    <row r="5352" spans="1:1" ht="12.75" customHeight="1">
      <c r="A5352" s="3"/>
    </row>
    <row r="5353" spans="1:1" ht="12.75" customHeight="1">
      <c r="A5353" s="3"/>
    </row>
    <row r="5354" spans="1:1" ht="12.75" customHeight="1">
      <c r="A5354" s="3"/>
    </row>
    <row r="5355" spans="1:1" ht="12.75" customHeight="1">
      <c r="A5355" s="3"/>
    </row>
    <row r="5356" spans="1:1" ht="12.75" customHeight="1">
      <c r="A5356" s="3"/>
    </row>
    <row r="5357" spans="1:1" ht="12.75" customHeight="1">
      <c r="A5357" s="3"/>
    </row>
    <row r="5358" spans="1:1" ht="12.75" customHeight="1">
      <c r="A5358" s="3"/>
    </row>
    <row r="5359" spans="1:1" ht="12.75" customHeight="1">
      <c r="A5359" s="3"/>
    </row>
    <row r="5360" spans="1:1" ht="12.75" customHeight="1">
      <c r="A5360" s="3"/>
    </row>
    <row r="5361" spans="1:1" ht="12.75" customHeight="1">
      <c r="A5361" s="3"/>
    </row>
    <row r="5362" spans="1:1" ht="12.75" customHeight="1">
      <c r="A5362" s="3"/>
    </row>
    <row r="5363" spans="1:1" ht="12.75" customHeight="1">
      <c r="A5363" s="3"/>
    </row>
    <row r="5364" spans="1:1" ht="12.75" customHeight="1">
      <c r="A5364" s="3"/>
    </row>
    <row r="5365" spans="1:1" ht="12.75" customHeight="1">
      <c r="A5365" s="3"/>
    </row>
    <row r="5366" spans="1:1" ht="12.75" customHeight="1">
      <c r="A5366" s="3"/>
    </row>
    <row r="5367" spans="1:1" ht="12.75" customHeight="1">
      <c r="A5367" s="3"/>
    </row>
    <row r="5368" spans="1:1" ht="12.75" customHeight="1">
      <c r="A5368" s="3"/>
    </row>
    <row r="5369" spans="1:1" ht="12.75" customHeight="1">
      <c r="A5369" s="3"/>
    </row>
    <row r="5370" spans="1:1" ht="12.75" customHeight="1">
      <c r="A5370" s="3"/>
    </row>
    <row r="5371" spans="1:1" ht="12.75" customHeight="1">
      <c r="A5371" s="3"/>
    </row>
    <row r="5372" spans="1:1" ht="12.75" customHeight="1">
      <c r="A5372" s="3"/>
    </row>
    <row r="5373" spans="1:1" ht="12.75" customHeight="1">
      <c r="A5373" s="3"/>
    </row>
    <row r="5374" spans="1:1" ht="12.75" customHeight="1">
      <c r="A5374" s="3"/>
    </row>
    <row r="5375" spans="1:1" ht="12.75" customHeight="1">
      <c r="A5375" s="3"/>
    </row>
    <row r="5376" spans="1:1" ht="12.75" customHeight="1">
      <c r="A5376" s="3"/>
    </row>
    <row r="5377" spans="1:1" ht="12.75" customHeight="1">
      <c r="A5377" s="3"/>
    </row>
    <row r="5378" spans="1:1" ht="12.75" customHeight="1">
      <c r="A5378" s="3"/>
    </row>
    <row r="5379" spans="1:1" ht="12.75" customHeight="1">
      <c r="A5379" s="3"/>
    </row>
    <row r="5380" spans="1:1" ht="12.75" customHeight="1">
      <c r="A5380" s="3"/>
    </row>
    <row r="5381" spans="1:1" ht="12.75" customHeight="1">
      <c r="A5381" s="3"/>
    </row>
    <row r="5382" spans="1:1" ht="12.75" customHeight="1">
      <c r="A5382" s="3"/>
    </row>
    <row r="5383" spans="1:1" ht="12.75" customHeight="1">
      <c r="A5383" s="3"/>
    </row>
    <row r="5384" spans="1:1" ht="12.75" customHeight="1">
      <c r="A5384" s="3"/>
    </row>
    <row r="5385" spans="1:1" ht="12.75" customHeight="1">
      <c r="A5385" s="3"/>
    </row>
    <row r="5386" spans="1:1" ht="12.75" customHeight="1">
      <c r="A5386" s="3"/>
    </row>
    <row r="5387" spans="1:1" ht="12.75" customHeight="1">
      <c r="A5387" s="3"/>
    </row>
    <row r="5388" spans="1:1" ht="12.75" customHeight="1">
      <c r="A5388" s="3"/>
    </row>
    <row r="5389" spans="1:1" ht="12.75" customHeight="1">
      <c r="A5389" s="3"/>
    </row>
    <row r="5390" spans="1:1" ht="12.75" customHeight="1">
      <c r="A5390" s="3"/>
    </row>
    <row r="5391" spans="1:1" ht="12.75" customHeight="1">
      <c r="A5391" s="3"/>
    </row>
    <row r="5392" spans="1:1" ht="12.75" customHeight="1">
      <c r="A5392" s="3"/>
    </row>
    <row r="5393" spans="1:1" ht="12.75" customHeight="1">
      <c r="A5393" s="3"/>
    </row>
    <row r="5394" spans="1:1" ht="12.75" customHeight="1">
      <c r="A5394" s="3"/>
    </row>
    <row r="5395" spans="1:1" ht="12.75" customHeight="1">
      <c r="A5395" s="3"/>
    </row>
    <row r="5396" spans="1:1" ht="12.75" customHeight="1">
      <c r="A5396" s="3"/>
    </row>
    <row r="5397" spans="1:1" ht="12.75" customHeight="1">
      <c r="A5397" s="3"/>
    </row>
    <row r="5398" spans="1:1" ht="12.75" customHeight="1">
      <c r="A5398" s="3"/>
    </row>
    <row r="5399" spans="1:1" ht="12.75" customHeight="1">
      <c r="A5399" s="3"/>
    </row>
    <row r="5400" spans="1:1" ht="12.75" customHeight="1">
      <c r="A5400" s="3"/>
    </row>
    <row r="5401" spans="1:1" ht="12.75" customHeight="1">
      <c r="A5401" s="3"/>
    </row>
    <row r="5402" spans="1:1" ht="12.75" customHeight="1">
      <c r="A5402" s="3"/>
    </row>
    <row r="5403" spans="1:1" ht="12.75" customHeight="1">
      <c r="A5403" s="3"/>
    </row>
    <row r="5404" spans="1:1" ht="12.75" customHeight="1">
      <c r="A5404" s="3"/>
    </row>
    <row r="5405" spans="1:1" ht="12.75" customHeight="1">
      <c r="A5405" s="3"/>
    </row>
    <row r="5406" spans="1:1" ht="12.75" customHeight="1">
      <c r="A5406" s="3"/>
    </row>
    <row r="5407" spans="1:1" ht="12.75" customHeight="1">
      <c r="A5407" s="3"/>
    </row>
    <row r="5408" spans="1:1" ht="12.75" customHeight="1">
      <c r="A5408" s="3"/>
    </row>
    <row r="5409" spans="1:1" ht="12.75" customHeight="1">
      <c r="A5409" s="3"/>
    </row>
    <row r="5410" spans="1:1" ht="12.75" customHeight="1">
      <c r="A5410" s="3"/>
    </row>
    <row r="5411" spans="1:1" ht="12.75" customHeight="1">
      <c r="A5411" s="3"/>
    </row>
    <row r="5412" spans="1:1" ht="12.75" customHeight="1">
      <c r="A5412" s="3"/>
    </row>
    <row r="5413" spans="1:1" ht="12.75" customHeight="1">
      <c r="A5413" s="3"/>
    </row>
    <row r="5414" spans="1:1" ht="12.75" customHeight="1">
      <c r="A5414" s="3"/>
    </row>
    <row r="5415" spans="1:1" ht="12.75" customHeight="1">
      <c r="A5415" s="3"/>
    </row>
    <row r="5416" spans="1:1" ht="12.75" customHeight="1">
      <c r="A5416" s="3"/>
    </row>
    <row r="5417" spans="1:1" ht="12.75" customHeight="1">
      <c r="A5417" s="3"/>
    </row>
    <row r="5418" spans="1:1" ht="12.75" customHeight="1">
      <c r="A5418" s="3"/>
    </row>
    <row r="5419" spans="1:1" ht="12.75" customHeight="1">
      <c r="A5419" s="3"/>
    </row>
    <row r="5420" spans="1:1" ht="12.75" customHeight="1">
      <c r="A5420" s="3"/>
    </row>
    <row r="5421" spans="1:1" ht="12.75" customHeight="1">
      <c r="A5421" s="3"/>
    </row>
    <row r="5422" spans="1:1" ht="12.75" customHeight="1">
      <c r="A5422" s="3"/>
    </row>
    <row r="5423" spans="1:1" ht="12.75" customHeight="1">
      <c r="A5423" s="3"/>
    </row>
    <row r="5424" spans="1:1" ht="12.75" customHeight="1">
      <c r="A5424" s="3"/>
    </row>
    <row r="5425" spans="1:1" ht="12.75" customHeight="1">
      <c r="A5425" s="3"/>
    </row>
    <row r="5426" spans="1:1" ht="12.75" customHeight="1">
      <c r="A5426" s="3"/>
    </row>
    <row r="5427" spans="1:1" ht="12.75" customHeight="1">
      <c r="A5427" s="3"/>
    </row>
    <row r="5428" spans="1:1" ht="12.75" customHeight="1">
      <c r="A5428" s="3"/>
    </row>
    <row r="5429" spans="1:1" ht="12.75" customHeight="1">
      <c r="A5429" s="3"/>
    </row>
    <row r="5430" spans="1:1" ht="12.75" customHeight="1">
      <c r="A5430" s="3"/>
    </row>
    <row r="5431" spans="1:1" ht="12.75" customHeight="1">
      <c r="A5431" s="3"/>
    </row>
    <row r="5432" spans="1:1" ht="12.75" customHeight="1">
      <c r="A5432" s="3"/>
    </row>
    <row r="5433" spans="1:1" ht="12.75" customHeight="1">
      <c r="A5433" s="3"/>
    </row>
    <row r="5434" spans="1:1" ht="12.75" customHeight="1">
      <c r="A5434" s="3"/>
    </row>
    <row r="5435" spans="1:1" ht="12.75" customHeight="1">
      <c r="A5435" s="3"/>
    </row>
    <row r="5436" spans="1:1" ht="12.75" customHeight="1">
      <c r="A5436" s="3"/>
    </row>
    <row r="5437" spans="1:1" ht="12.75" customHeight="1">
      <c r="A5437" s="3"/>
    </row>
    <row r="5438" spans="1:1" ht="12.75" customHeight="1">
      <c r="A5438" s="3"/>
    </row>
    <row r="5439" spans="1:1" ht="12.75" customHeight="1">
      <c r="A5439" s="3"/>
    </row>
    <row r="5440" spans="1:1" ht="12.75" customHeight="1">
      <c r="A5440" s="3"/>
    </row>
    <row r="5441" spans="1:1" ht="12.75" customHeight="1">
      <c r="A5441" s="3"/>
    </row>
    <row r="5442" spans="1:1" ht="12.75" customHeight="1">
      <c r="A5442" s="3"/>
    </row>
    <row r="5443" spans="1:1" ht="12.75" customHeight="1">
      <c r="A5443" s="3"/>
    </row>
    <row r="5444" spans="1:1" ht="12.75" customHeight="1">
      <c r="A5444" s="3"/>
    </row>
    <row r="5445" spans="1:1" ht="12.75" customHeight="1">
      <c r="A5445" s="3"/>
    </row>
    <row r="5446" spans="1:1" ht="12.75" customHeight="1">
      <c r="A5446" s="3"/>
    </row>
    <row r="5447" spans="1:1" ht="12.75" customHeight="1">
      <c r="A5447" s="3"/>
    </row>
    <row r="5448" spans="1:1" ht="12.75" customHeight="1">
      <c r="A5448" s="3"/>
    </row>
    <row r="5449" spans="1:1" ht="12.75" customHeight="1">
      <c r="A5449" s="3"/>
    </row>
    <row r="5450" spans="1:1" ht="12.75" customHeight="1">
      <c r="A5450" s="3"/>
    </row>
    <row r="5451" spans="1:1" ht="12.75" customHeight="1">
      <c r="A5451" s="3"/>
    </row>
    <row r="5452" spans="1:1" ht="12.75" customHeight="1">
      <c r="A5452" s="3"/>
    </row>
    <row r="5453" spans="1:1" ht="12.75" customHeight="1">
      <c r="A5453" s="3"/>
    </row>
    <row r="5454" spans="1:1" ht="12.75" customHeight="1">
      <c r="A5454" s="3"/>
    </row>
    <row r="5455" spans="1:1" ht="12.75" customHeight="1">
      <c r="A5455" s="3"/>
    </row>
    <row r="5456" spans="1:1" ht="12.75" customHeight="1">
      <c r="A5456" s="3"/>
    </row>
    <row r="5457" spans="1:1" ht="12.75" customHeight="1">
      <c r="A5457" s="3"/>
    </row>
    <row r="5458" spans="1:1" ht="12.75" customHeight="1">
      <c r="A5458" s="3"/>
    </row>
    <row r="5459" spans="1:1" ht="12.75" customHeight="1">
      <c r="A5459" s="3"/>
    </row>
    <row r="5460" spans="1:1" ht="12.75" customHeight="1">
      <c r="A5460" s="3"/>
    </row>
    <row r="5461" spans="1:1" ht="12.75" customHeight="1">
      <c r="A5461" s="3"/>
    </row>
    <row r="5462" spans="1:1" ht="12.75" customHeight="1">
      <c r="A5462" s="3"/>
    </row>
    <row r="5463" spans="1:1" ht="12.75" customHeight="1">
      <c r="A5463" s="3"/>
    </row>
    <row r="5464" spans="1:1" ht="12.75" customHeight="1">
      <c r="A5464" s="3"/>
    </row>
    <row r="5465" spans="1:1" ht="12.75" customHeight="1">
      <c r="A5465" s="3"/>
    </row>
    <row r="5466" spans="1:1" ht="12.75" customHeight="1">
      <c r="A5466" s="3"/>
    </row>
    <row r="5467" spans="1:1" ht="12.75" customHeight="1">
      <c r="A5467" s="3"/>
    </row>
    <row r="5468" spans="1:1" ht="12.75" customHeight="1">
      <c r="A5468" s="3"/>
    </row>
    <row r="5469" spans="1:1" ht="12.75" customHeight="1">
      <c r="A5469" s="3"/>
    </row>
    <row r="5470" spans="1:1" ht="12.75" customHeight="1">
      <c r="A5470" s="3"/>
    </row>
    <row r="5471" spans="1:1" ht="12.75" customHeight="1">
      <c r="A5471" s="3"/>
    </row>
    <row r="5472" spans="1:1" ht="12.75" customHeight="1">
      <c r="A5472" s="3"/>
    </row>
    <row r="5473" spans="1:1" ht="12.75" customHeight="1">
      <c r="A5473" s="3"/>
    </row>
    <row r="5474" spans="1:1" ht="12.75" customHeight="1">
      <c r="A5474" s="3"/>
    </row>
    <row r="5475" spans="1:1" ht="12.75" customHeight="1">
      <c r="A5475" s="3"/>
    </row>
    <row r="5476" spans="1:1" ht="12.75" customHeight="1">
      <c r="A5476" s="3"/>
    </row>
    <row r="5477" spans="1:1" ht="12.75" customHeight="1">
      <c r="A5477" s="3"/>
    </row>
    <row r="5478" spans="1:1" ht="12.75" customHeight="1">
      <c r="A5478" s="3"/>
    </row>
    <row r="5479" spans="1:1" ht="12.75" customHeight="1">
      <c r="A5479" s="3"/>
    </row>
    <row r="5480" spans="1:1" ht="12.75" customHeight="1">
      <c r="A5480" s="3"/>
    </row>
    <row r="5481" spans="1:1" ht="12.75" customHeight="1">
      <c r="A5481" s="3"/>
    </row>
    <row r="5482" spans="1:1" ht="12.75" customHeight="1">
      <c r="A5482" s="3"/>
    </row>
    <row r="5483" spans="1:1" ht="12.75" customHeight="1">
      <c r="A5483" s="3"/>
    </row>
    <row r="5484" spans="1:1" ht="12.75" customHeight="1">
      <c r="A5484" s="3"/>
    </row>
    <row r="5485" spans="1:1" ht="12.75" customHeight="1">
      <c r="A5485" s="3"/>
    </row>
    <row r="5486" spans="1:1" ht="12.75" customHeight="1">
      <c r="A5486" s="3"/>
    </row>
    <row r="5487" spans="1:1" ht="12.75" customHeight="1">
      <c r="A5487" s="3"/>
    </row>
    <row r="5488" spans="1:1" ht="12.75" customHeight="1">
      <c r="A5488" s="3"/>
    </row>
    <row r="5489" spans="1:1" ht="12.75" customHeight="1">
      <c r="A5489" s="3"/>
    </row>
    <row r="5490" spans="1:1" ht="12.75" customHeight="1">
      <c r="A5490" s="3"/>
    </row>
    <row r="5491" spans="1:1" ht="12.75" customHeight="1">
      <c r="A5491" s="3"/>
    </row>
    <row r="5492" spans="1:1" ht="12.75" customHeight="1">
      <c r="A5492" s="3"/>
    </row>
    <row r="5493" spans="1:1" ht="12.75" customHeight="1">
      <c r="A5493" s="3"/>
    </row>
    <row r="5494" spans="1:1" ht="12.75" customHeight="1">
      <c r="A5494" s="3"/>
    </row>
    <row r="5495" spans="1:1" ht="12.75" customHeight="1">
      <c r="A5495" s="3"/>
    </row>
    <row r="5496" spans="1:1" ht="12.75" customHeight="1">
      <c r="A5496" s="3"/>
    </row>
    <row r="5497" spans="1:1" ht="12.75" customHeight="1">
      <c r="A5497" s="3"/>
    </row>
    <row r="5498" spans="1:1" ht="12.75" customHeight="1">
      <c r="A5498" s="3"/>
    </row>
    <row r="5499" spans="1:1" ht="12.75" customHeight="1">
      <c r="A5499" s="3"/>
    </row>
    <row r="5500" spans="1:1" ht="12.75" customHeight="1">
      <c r="A5500" s="3"/>
    </row>
    <row r="5501" spans="1:1" ht="12.75" customHeight="1">
      <c r="A5501" s="3"/>
    </row>
    <row r="5502" spans="1:1" ht="12.75" customHeight="1">
      <c r="A5502" s="3"/>
    </row>
    <row r="5503" spans="1:1" ht="12.75" customHeight="1">
      <c r="A5503" s="3"/>
    </row>
    <row r="5504" spans="1:1" ht="12.75" customHeight="1">
      <c r="A5504" s="3"/>
    </row>
    <row r="5505" spans="1:1" ht="12.75" customHeight="1">
      <c r="A5505" s="3"/>
    </row>
    <row r="5506" spans="1:1" ht="12.75" customHeight="1">
      <c r="A5506" s="3"/>
    </row>
    <row r="5507" spans="1:1" ht="12.75" customHeight="1">
      <c r="A5507" s="3"/>
    </row>
    <row r="5508" spans="1:1" ht="12.75" customHeight="1">
      <c r="A5508" s="3"/>
    </row>
    <row r="5509" spans="1:1" ht="12.75" customHeight="1">
      <c r="A5509" s="3"/>
    </row>
    <row r="5510" spans="1:1" ht="12.75" customHeight="1">
      <c r="A5510" s="3"/>
    </row>
    <row r="5511" spans="1:1" ht="12.75" customHeight="1">
      <c r="A5511" s="3"/>
    </row>
    <row r="5512" spans="1:1" ht="12.75" customHeight="1">
      <c r="A5512" s="3"/>
    </row>
    <row r="5513" spans="1:1" ht="12.75" customHeight="1">
      <c r="A5513" s="3"/>
    </row>
    <row r="5514" spans="1:1" ht="12.75" customHeight="1">
      <c r="A5514" s="3"/>
    </row>
    <row r="5515" spans="1:1" ht="12.75" customHeight="1">
      <c r="A5515" s="3"/>
    </row>
    <row r="5516" spans="1:1" ht="12.75" customHeight="1">
      <c r="A5516" s="3"/>
    </row>
    <row r="5517" spans="1:1" ht="12.75" customHeight="1">
      <c r="A5517" s="3"/>
    </row>
    <row r="5518" spans="1:1" ht="12.75" customHeight="1">
      <c r="A5518" s="3"/>
    </row>
    <row r="5519" spans="1:1" ht="12.75" customHeight="1">
      <c r="A5519" s="3"/>
    </row>
    <row r="5520" spans="1:1" ht="12.75" customHeight="1">
      <c r="A5520" s="3"/>
    </row>
    <row r="5521" spans="1:1" ht="12.75" customHeight="1">
      <c r="A5521" s="3"/>
    </row>
    <row r="5522" spans="1:1" ht="12.75" customHeight="1">
      <c r="A5522" s="3"/>
    </row>
    <row r="5523" spans="1:1" ht="12.75" customHeight="1">
      <c r="A5523" s="3"/>
    </row>
    <row r="5524" spans="1:1" ht="12.75" customHeight="1">
      <c r="A5524" s="3"/>
    </row>
    <row r="5525" spans="1:1" ht="12.75" customHeight="1">
      <c r="A5525" s="3"/>
    </row>
    <row r="5526" spans="1:1" ht="12.75" customHeight="1">
      <c r="A5526" s="3"/>
    </row>
    <row r="5527" spans="1:1" ht="12.75" customHeight="1">
      <c r="A5527" s="3"/>
    </row>
    <row r="5528" spans="1:1" ht="12.75" customHeight="1">
      <c r="A5528" s="3"/>
    </row>
    <row r="5529" spans="1:1" ht="12.75" customHeight="1">
      <c r="A5529" s="3"/>
    </row>
    <row r="5530" spans="1:1" ht="12.75" customHeight="1">
      <c r="A5530" s="3"/>
    </row>
    <row r="5531" spans="1:1" ht="12.75" customHeight="1">
      <c r="A5531" s="3"/>
    </row>
    <row r="5532" spans="1:1" ht="12.75" customHeight="1">
      <c r="A5532" s="3"/>
    </row>
    <row r="5533" spans="1:1" ht="12.75" customHeight="1">
      <c r="A5533" s="3"/>
    </row>
    <row r="5534" spans="1:1" ht="12.75" customHeight="1">
      <c r="A5534" s="3"/>
    </row>
    <row r="5535" spans="1:1" ht="12.75" customHeight="1">
      <c r="A5535" s="3"/>
    </row>
    <row r="5536" spans="1:1" ht="12.75" customHeight="1">
      <c r="A5536" s="3"/>
    </row>
    <row r="5537" spans="1:1" ht="12.75" customHeight="1">
      <c r="A5537" s="3"/>
    </row>
    <row r="5538" spans="1:1" ht="12.75" customHeight="1">
      <c r="A5538" s="3"/>
    </row>
    <row r="5539" spans="1:1" ht="12.75" customHeight="1">
      <c r="A5539" s="3"/>
    </row>
    <row r="5540" spans="1:1" ht="12.75" customHeight="1">
      <c r="A5540" s="3"/>
    </row>
    <row r="5541" spans="1:1" ht="12.75" customHeight="1">
      <c r="A5541" s="3"/>
    </row>
    <row r="5542" spans="1:1" ht="12.75" customHeight="1">
      <c r="A5542" s="3"/>
    </row>
    <row r="5543" spans="1:1" ht="12.75" customHeight="1">
      <c r="A5543" s="3"/>
    </row>
    <row r="5544" spans="1:1" ht="12.75" customHeight="1">
      <c r="A5544" s="3"/>
    </row>
    <row r="5545" spans="1:1" ht="12.75" customHeight="1">
      <c r="A5545" s="3"/>
    </row>
    <row r="5546" spans="1:1" ht="12.75" customHeight="1">
      <c r="A5546" s="3"/>
    </row>
    <row r="5547" spans="1:1" ht="12.75" customHeight="1">
      <c r="A5547" s="3"/>
    </row>
    <row r="5548" spans="1:1" ht="12.75" customHeight="1">
      <c r="A5548" s="3"/>
    </row>
    <row r="5549" spans="1:1" ht="12.75" customHeight="1">
      <c r="A5549" s="3"/>
    </row>
    <row r="5550" spans="1:1" ht="12.75" customHeight="1">
      <c r="A5550" s="3"/>
    </row>
    <row r="5551" spans="1:1" ht="12.75" customHeight="1">
      <c r="A5551" s="3"/>
    </row>
    <row r="5552" spans="1:1" ht="12.75" customHeight="1">
      <c r="A5552" s="3"/>
    </row>
    <row r="5553" spans="1:1" ht="12.75" customHeight="1">
      <c r="A5553" s="3"/>
    </row>
    <row r="5554" spans="1:1" ht="12.75" customHeight="1">
      <c r="A5554" s="3"/>
    </row>
    <row r="5555" spans="1:1" ht="12.75" customHeight="1">
      <c r="A5555" s="3"/>
    </row>
    <row r="5556" spans="1:1" ht="12.75" customHeight="1">
      <c r="A5556" s="3"/>
    </row>
    <row r="5557" spans="1:1" ht="12.75" customHeight="1">
      <c r="A5557" s="3"/>
    </row>
    <row r="5558" spans="1:1" ht="12.75" customHeight="1">
      <c r="A5558" s="3"/>
    </row>
    <row r="5559" spans="1:1" ht="12.75" customHeight="1">
      <c r="A5559" s="3"/>
    </row>
    <row r="5560" spans="1:1" ht="12.75" customHeight="1">
      <c r="A5560" s="3"/>
    </row>
    <row r="5561" spans="1:1" ht="12.75" customHeight="1">
      <c r="A5561" s="3"/>
    </row>
    <row r="5562" spans="1:1" ht="12.75" customHeight="1">
      <c r="A5562" s="3"/>
    </row>
    <row r="5563" spans="1:1" ht="12.75" customHeight="1">
      <c r="A5563" s="3"/>
    </row>
    <row r="5564" spans="1:1" ht="12.75" customHeight="1">
      <c r="A5564" s="3"/>
    </row>
    <row r="5565" spans="1:1" ht="12.75" customHeight="1">
      <c r="A5565" s="3"/>
    </row>
    <row r="5566" spans="1:1" ht="12.75" customHeight="1">
      <c r="A5566" s="3"/>
    </row>
    <row r="5567" spans="1:1" ht="12.75" customHeight="1">
      <c r="A5567" s="3"/>
    </row>
    <row r="5568" spans="1:1" ht="12.75" customHeight="1">
      <c r="A5568" s="3"/>
    </row>
    <row r="5569" spans="1:1" ht="12.75" customHeight="1">
      <c r="A5569" s="3"/>
    </row>
    <row r="5570" spans="1:1" ht="12.75" customHeight="1">
      <c r="A5570" s="3"/>
    </row>
    <row r="5571" spans="1:1" ht="12.75" customHeight="1">
      <c r="A5571" s="3"/>
    </row>
    <row r="5572" spans="1:1" ht="12.75" customHeight="1">
      <c r="A5572" s="3"/>
    </row>
    <row r="5573" spans="1:1" ht="12.75" customHeight="1">
      <c r="A5573" s="3"/>
    </row>
    <row r="5574" spans="1:1" ht="12.75" customHeight="1">
      <c r="A5574" s="3"/>
    </row>
    <row r="5575" spans="1:1" ht="12.75" customHeight="1">
      <c r="A5575" s="3"/>
    </row>
    <row r="5576" spans="1:1" ht="12.75" customHeight="1">
      <c r="A5576" s="3"/>
    </row>
    <row r="5577" spans="1:1" ht="12.75" customHeight="1">
      <c r="A5577" s="3"/>
    </row>
    <row r="5578" spans="1:1" ht="12.75" customHeight="1">
      <c r="A5578" s="3"/>
    </row>
    <row r="5579" spans="1:1" ht="12.75" customHeight="1">
      <c r="A5579" s="3"/>
    </row>
    <row r="5580" spans="1:1" ht="12.75" customHeight="1">
      <c r="A5580" s="3"/>
    </row>
    <row r="5581" spans="1:1" ht="12.75" customHeight="1">
      <c r="A5581" s="3"/>
    </row>
    <row r="5582" spans="1:1" ht="12.75" customHeight="1">
      <c r="A5582" s="3"/>
    </row>
    <row r="5583" spans="1:1" ht="12.75" customHeight="1">
      <c r="A5583" s="3"/>
    </row>
    <row r="5584" spans="1:1" ht="12.75" customHeight="1">
      <c r="A5584" s="3"/>
    </row>
    <row r="5585" spans="1:1" ht="12.75" customHeight="1">
      <c r="A5585" s="3"/>
    </row>
    <row r="5586" spans="1:1" ht="12.75" customHeight="1">
      <c r="A5586" s="3"/>
    </row>
    <row r="5587" spans="1:1" ht="12.75" customHeight="1">
      <c r="A5587" s="3"/>
    </row>
    <row r="5588" spans="1:1" ht="12.75" customHeight="1">
      <c r="A5588" s="3"/>
    </row>
    <row r="5589" spans="1:1" ht="12.75" customHeight="1">
      <c r="A5589" s="3"/>
    </row>
    <row r="5590" spans="1:1" ht="12.75" customHeight="1">
      <c r="A5590" s="3"/>
    </row>
    <row r="5591" spans="1:1" ht="12.75" customHeight="1">
      <c r="A5591" s="3"/>
    </row>
    <row r="5592" spans="1:1" ht="12.75" customHeight="1">
      <c r="A5592" s="3"/>
    </row>
    <row r="5593" spans="1:1" ht="12.75" customHeight="1">
      <c r="A5593" s="3"/>
    </row>
    <row r="5594" spans="1:1" ht="12.75" customHeight="1">
      <c r="A5594" s="3"/>
    </row>
    <row r="5595" spans="1:1" ht="12.75" customHeight="1">
      <c r="A5595" s="3"/>
    </row>
    <row r="5596" spans="1:1" ht="12.75" customHeight="1">
      <c r="A5596" s="3"/>
    </row>
    <row r="5597" spans="1:1" ht="12.75" customHeight="1">
      <c r="A5597" s="3"/>
    </row>
    <row r="5598" spans="1:1" ht="12.75" customHeight="1">
      <c r="A5598" s="3"/>
    </row>
    <row r="5599" spans="1:1" ht="12.75" customHeight="1">
      <c r="A5599" s="3"/>
    </row>
    <row r="5600" spans="1:1" ht="12.75" customHeight="1">
      <c r="A5600" s="3"/>
    </row>
    <row r="5601" spans="1:1" ht="12.75" customHeight="1">
      <c r="A5601" s="3"/>
    </row>
    <row r="5602" spans="1:1" ht="12.75" customHeight="1">
      <c r="A5602" s="3"/>
    </row>
    <row r="5603" spans="1:1" ht="12.75" customHeight="1">
      <c r="A5603" s="3"/>
    </row>
    <row r="5604" spans="1:1" ht="12.75" customHeight="1">
      <c r="A5604" s="3"/>
    </row>
    <row r="5605" spans="1:1" ht="12.75" customHeight="1">
      <c r="A5605" s="3"/>
    </row>
    <row r="5606" spans="1:1" ht="12.75" customHeight="1">
      <c r="A5606" s="3"/>
    </row>
    <row r="5607" spans="1:1" ht="12.75" customHeight="1">
      <c r="A5607" s="3"/>
    </row>
    <row r="5608" spans="1:1" ht="12.75" customHeight="1">
      <c r="A5608" s="3"/>
    </row>
    <row r="5609" spans="1:1" ht="12.75" customHeight="1">
      <c r="A5609" s="3"/>
    </row>
    <row r="5610" spans="1:1" ht="12.75" customHeight="1">
      <c r="A5610" s="3"/>
    </row>
    <row r="5611" spans="1:1" ht="12.75" customHeight="1">
      <c r="A5611" s="3"/>
    </row>
    <row r="5612" spans="1:1" ht="12.75" customHeight="1">
      <c r="A5612" s="3"/>
    </row>
    <row r="5613" spans="1:1" ht="12.75" customHeight="1">
      <c r="A5613" s="3"/>
    </row>
    <row r="5614" spans="1:1" ht="12.75" customHeight="1">
      <c r="A5614" s="3"/>
    </row>
    <row r="5615" spans="1:1" ht="12.75" customHeight="1">
      <c r="A5615" s="3"/>
    </row>
    <row r="5616" spans="1:1" ht="12.75" customHeight="1">
      <c r="A5616" s="3"/>
    </row>
    <row r="5617" spans="1:1" ht="12.75" customHeight="1">
      <c r="A5617" s="3"/>
    </row>
    <row r="5618" spans="1:1" ht="12.75" customHeight="1">
      <c r="A5618" s="3"/>
    </row>
    <row r="5619" spans="1:1" ht="12.75" customHeight="1">
      <c r="A5619" s="3"/>
    </row>
    <row r="5620" spans="1:1" ht="12.75" customHeight="1">
      <c r="A5620" s="3"/>
    </row>
    <row r="5621" spans="1:1" ht="12.75" customHeight="1">
      <c r="A5621" s="3"/>
    </row>
    <row r="5622" spans="1:1" ht="12.75" customHeight="1">
      <c r="A5622" s="3"/>
    </row>
    <row r="5623" spans="1:1" ht="12.75" customHeight="1">
      <c r="A5623" s="3"/>
    </row>
    <row r="5624" spans="1:1" ht="12.75" customHeight="1">
      <c r="A5624" s="3"/>
    </row>
    <row r="5625" spans="1:1" ht="12.75" customHeight="1">
      <c r="A5625" s="3"/>
    </row>
    <row r="5626" spans="1:1" ht="12.75" customHeight="1">
      <c r="A5626" s="3"/>
    </row>
    <row r="5627" spans="1:1" ht="12.75" customHeight="1">
      <c r="A5627" s="3"/>
    </row>
    <row r="5628" spans="1:1" ht="12.75" customHeight="1">
      <c r="A5628" s="3"/>
    </row>
    <row r="5629" spans="1:1" ht="12.75" customHeight="1">
      <c r="A5629" s="3"/>
    </row>
    <row r="5630" spans="1:1" ht="12.75" customHeight="1">
      <c r="A5630" s="3"/>
    </row>
    <row r="5631" spans="1:1" ht="12.75" customHeight="1">
      <c r="A5631" s="3"/>
    </row>
    <row r="5632" spans="1:1" ht="12.75" customHeight="1">
      <c r="A5632" s="3"/>
    </row>
    <row r="5633" spans="1:1" ht="12.75" customHeight="1">
      <c r="A5633" s="3"/>
    </row>
    <row r="5634" spans="1:1" ht="12.75" customHeight="1">
      <c r="A5634" s="3"/>
    </row>
    <row r="5635" spans="1:1" ht="12.75" customHeight="1">
      <c r="A5635" s="3"/>
    </row>
    <row r="5636" spans="1:1" ht="12.75" customHeight="1">
      <c r="A5636" s="3"/>
    </row>
    <row r="5637" spans="1:1" ht="12.75" customHeight="1">
      <c r="A5637" s="3"/>
    </row>
    <row r="5638" spans="1:1" ht="12.75" customHeight="1">
      <c r="A5638" s="3"/>
    </row>
    <row r="5639" spans="1:1" ht="12.75" customHeight="1">
      <c r="A5639" s="3"/>
    </row>
    <row r="5640" spans="1:1" ht="12.75" customHeight="1">
      <c r="A5640" s="3"/>
    </row>
    <row r="5641" spans="1:1" ht="12.75" customHeight="1">
      <c r="A5641" s="3"/>
    </row>
    <row r="5642" spans="1:1" ht="12.75" customHeight="1">
      <c r="A5642" s="3"/>
    </row>
    <row r="5643" spans="1:1" ht="12.75" customHeight="1">
      <c r="A5643" s="3"/>
    </row>
    <row r="5644" spans="1:1" ht="12.75" customHeight="1">
      <c r="A5644" s="3"/>
    </row>
    <row r="5645" spans="1:1" ht="12.75" customHeight="1">
      <c r="A5645" s="3"/>
    </row>
    <row r="5646" spans="1:1" ht="12.75" customHeight="1">
      <c r="A5646" s="3"/>
    </row>
    <row r="5647" spans="1:1" ht="12.75" customHeight="1">
      <c r="A5647" s="3"/>
    </row>
    <row r="5648" spans="1:1" ht="12.75" customHeight="1">
      <c r="A5648" s="3"/>
    </row>
    <row r="5649" spans="1:1" ht="12.75" customHeight="1">
      <c r="A5649" s="3"/>
    </row>
    <row r="5650" spans="1:1" ht="12.75" customHeight="1">
      <c r="A5650" s="3"/>
    </row>
    <row r="5651" spans="1:1" ht="12.75" customHeight="1">
      <c r="A5651" s="3"/>
    </row>
    <row r="5652" spans="1:1" ht="12.75" customHeight="1">
      <c r="A5652" s="3"/>
    </row>
    <row r="5653" spans="1:1" ht="12.75" customHeight="1">
      <c r="A5653" s="3"/>
    </row>
    <row r="5654" spans="1:1" ht="12.75" customHeight="1">
      <c r="A5654" s="3"/>
    </row>
    <row r="5655" spans="1:1" ht="12.75" customHeight="1">
      <c r="A5655" s="3"/>
    </row>
    <row r="5656" spans="1:1" ht="12.75" customHeight="1">
      <c r="A5656" s="3"/>
    </row>
    <row r="5657" spans="1:1" ht="12.75" customHeight="1">
      <c r="A5657" s="3"/>
    </row>
    <row r="5658" spans="1:1" ht="12.75" customHeight="1">
      <c r="A5658" s="3"/>
    </row>
    <row r="5659" spans="1:1" ht="12.75" customHeight="1">
      <c r="A5659" s="3"/>
    </row>
    <row r="5660" spans="1:1" ht="12.75" customHeight="1">
      <c r="A5660" s="3"/>
    </row>
    <row r="5661" spans="1:1" ht="12.75" customHeight="1">
      <c r="A5661" s="3"/>
    </row>
    <row r="5662" spans="1:1" ht="12.75" customHeight="1">
      <c r="A5662" s="3"/>
    </row>
    <row r="5663" spans="1:1" ht="12.75" customHeight="1">
      <c r="A5663" s="3"/>
    </row>
    <row r="5664" spans="1:1" ht="12.75" customHeight="1">
      <c r="A5664" s="3"/>
    </row>
    <row r="5665" spans="1:1" ht="12.75" customHeight="1">
      <c r="A5665" s="3"/>
    </row>
    <row r="5666" spans="1:1" ht="12.75" customHeight="1">
      <c r="A5666" s="3"/>
    </row>
    <row r="5667" spans="1:1" ht="12.75" customHeight="1">
      <c r="A5667" s="3"/>
    </row>
    <row r="5668" spans="1:1" ht="12.75" customHeight="1">
      <c r="A5668" s="3"/>
    </row>
    <row r="5669" spans="1:1" ht="12.75" customHeight="1">
      <c r="A5669" s="3"/>
    </row>
    <row r="5670" spans="1:1" ht="12.75" customHeight="1">
      <c r="A5670" s="3"/>
    </row>
    <row r="5671" spans="1:1" ht="12.75" customHeight="1">
      <c r="A5671" s="3"/>
    </row>
    <row r="5672" spans="1:1" ht="12.75" customHeight="1">
      <c r="A5672" s="3"/>
    </row>
    <row r="5673" spans="1:1" ht="12.75" customHeight="1">
      <c r="A5673" s="3"/>
    </row>
    <row r="5674" spans="1:1" ht="12.75" customHeight="1">
      <c r="A5674" s="3"/>
    </row>
    <row r="5675" spans="1:1" ht="12.75" customHeight="1">
      <c r="A5675" s="3"/>
    </row>
    <row r="5676" spans="1:1" ht="12.75" customHeight="1">
      <c r="A5676" s="3"/>
    </row>
    <row r="5677" spans="1:1" ht="12.75" customHeight="1">
      <c r="A5677" s="3"/>
    </row>
    <row r="5678" spans="1:1" ht="12.75" customHeight="1">
      <c r="A5678" s="3"/>
    </row>
    <row r="5679" spans="1:1" ht="12.75" customHeight="1">
      <c r="A5679" s="3"/>
    </row>
    <row r="5680" spans="1:1" ht="12.75" customHeight="1">
      <c r="A5680" s="3"/>
    </row>
    <row r="5681" spans="1:1" ht="12.75" customHeight="1">
      <c r="A5681" s="3"/>
    </row>
    <row r="5682" spans="1:1" ht="12.75" customHeight="1">
      <c r="A5682" s="3"/>
    </row>
    <row r="5683" spans="1:1" ht="12.75" customHeight="1">
      <c r="A5683" s="3"/>
    </row>
    <row r="5684" spans="1:1" ht="12.75" customHeight="1">
      <c r="A5684" s="3"/>
    </row>
    <row r="5685" spans="1:1" ht="12.75" customHeight="1">
      <c r="A5685" s="3"/>
    </row>
    <row r="5686" spans="1:1" ht="12.75" customHeight="1">
      <c r="A5686" s="3"/>
    </row>
    <row r="5687" spans="1:1" ht="12.75" customHeight="1">
      <c r="A5687" s="3"/>
    </row>
    <row r="5688" spans="1:1" ht="12.75" customHeight="1">
      <c r="A5688" s="3"/>
    </row>
    <row r="5689" spans="1:1" ht="12.75" customHeight="1">
      <c r="A5689" s="3"/>
    </row>
    <row r="5690" spans="1:1" ht="12.75" customHeight="1">
      <c r="A5690" s="3"/>
    </row>
    <row r="5691" spans="1:1" ht="12.75" customHeight="1">
      <c r="A5691" s="3"/>
    </row>
    <row r="5692" spans="1:1" ht="12.75" customHeight="1">
      <c r="A5692" s="3"/>
    </row>
    <row r="5693" spans="1:1" ht="12.75" customHeight="1">
      <c r="A5693" s="3"/>
    </row>
    <row r="5694" spans="1:1" ht="12.75" customHeight="1">
      <c r="A5694" s="3"/>
    </row>
    <row r="5695" spans="1:1" ht="12.75" customHeight="1">
      <c r="A5695" s="3"/>
    </row>
    <row r="5696" spans="1:1" ht="12.75" customHeight="1">
      <c r="A5696" s="3"/>
    </row>
    <row r="5697" spans="1:1" ht="12.75" customHeight="1">
      <c r="A5697" s="3"/>
    </row>
    <row r="5698" spans="1:1" ht="12.75" customHeight="1">
      <c r="A5698" s="3"/>
    </row>
    <row r="5699" spans="1:1" ht="12.75" customHeight="1">
      <c r="A5699" s="3"/>
    </row>
    <row r="5700" spans="1:1" ht="12.75" customHeight="1">
      <c r="A5700" s="3"/>
    </row>
    <row r="5701" spans="1:1" ht="12.75" customHeight="1">
      <c r="A5701" s="3"/>
    </row>
    <row r="5702" spans="1:1" ht="12.75" customHeight="1">
      <c r="A5702" s="3"/>
    </row>
    <row r="5703" spans="1:1" ht="12.75" customHeight="1">
      <c r="A5703" s="3"/>
    </row>
    <row r="5704" spans="1:1" ht="12.75" customHeight="1">
      <c r="A5704" s="3"/>
    </row>
    <row r="5705" spans="1:1" ht="12.75" customHeight="1">
      <c r="A5705" s="3"/>
    </row>
    <row r="5706" spans="1:1" ht="12.75" customHeight="1">
      <c r="A5706" s="3"/>
    </row>
    <row r="5707" spans="1:1" ht="12.75" customHeight="1">
      <c r="A5707" s="3"/>
    </row>
    <row r="5708" spans="1:1" ht="12.75" customHeight="1">
      <c r="A5708" s="3"/>
    </row>
    <row r="5709" spans="1:1" ht="12.75" customHeight="1">
      <c r="A5709" s="3"/>
    </row>
    <row r="5710" spans="1:1" ht="12.75" customHeight="1">
      <c r="A5710" s="3"/>
    </row>
    <row r="5711" spans="1:1" ht="12.75" customHeight="1">
      <c r="A5711" s="3"/>
    </row>
    <row r="5712" spans="1:1" ht="12.75" customHeight="1">
      <c r="A5712" s="3"/>
    </row>
    <row r="5713" spans="1:1" ht="12.75" customHeight="1">
      <c r="A5713" s="3"/>
    </row>
    <row r="5714" spans="1:1" ht="12.75" customHeight="1">
      <c r="A5714" s="3"/>
    </row>
    <row r="5715" spans="1:1" ht="12.75" customHeight="1">
      <c r="A5715" s="3"/>
    </row>
    <row r="5716" spans="1:1" ht="12.75" customHeight="1">
      <c r="A5716" s="3"/>
    </row>
    <row r="5717" spans="1:1" ht="12.75" customHeight="1">
      <c r="A5717" s="3"/>
    </row>
    <row r="5718" spans="1:1" ht="12.75" customHeight="1">
      <c r="A5718" s="3"/>
    </row>
    <row r="5719" spans="1:1" ht="12.75" customHeight="1">
      <c r="A5719" s="3"/>
    </row>
    <row r="5720" spans="1:1" ht="12.75" customHeight="1">
      <c r="A5720" s="3"/>
    </row>
    <row r="5721" spans="1:1" ht="12.75" customHeight="1">
      <c r="A5721" s="3"/>
    </row>
    <row r="5722" spans="1:1" ht="12.75" customHeight="1">
      <c r="A5722" s="3"/>
    </row>
    <row r="5723" spans="1:1" ht="12.75" customHeight="1">
      <c r="A5723" s="3"/>
    </row>
    <row r="5724" spans="1:1" ht="12.75" customHeight="1">
      <c r="A5724" s="3"/>
    </row>
    <row r="5725" spans="1:1" ht="12.75" customHeight="1">
      <c r="A5725" s="3"/>
    </row>
    <row r="5726" spans="1:1" ht="12.75" customHeight="1">
      <c r="A5726" s="3"/>
    </row>
    <row r="5727" spans="1:1" ht="12.75" customHeight="1">
      <c r="A5727" s="3"/>
    </row>
    <row r="5728" spans="1:1" ht="12.75" customHeight="1">
      <c r="A5728" s="3"/>
    </row>
    <row r="5729" spans="1:1" ht="12.75" customHeight="1">
      <c r="A5729" s="3"/>
    </row>
    <row r="5730" spans="1:1" ht="12.75" customHeight="1">
      <c r="A5730" s="3"/>
    </row>
    <row r="5731" spans="1:1" ht="12.75" customHeight="1">
      <c r="A5731" s="3"/>
    </row>
    <row r="5732" spans="1:1" ht="12.75" customHeight="1">
      <c r="A5732" s="3"/>
    </row>
    <row r="5733" spans="1:1" ht="12.75" customHeight="1">
      <c r="A5733" s="3"/>
    </row>
    <row r="5734" spans="1:1" ht="12.75" customHeight="1">
      <c r="A5734" s="3"/>
    </row>
    <row r="5735" spans="1:1" ht="12.75" customHeight="1">
      <c r="A5735" s="3"/>
    </row>
    <row r="5736" spans="1:1" ht="12.75" customHeight="1">
      <c r="A5736" s="3"/>
    </row>
    <row r="5737" spans="1:1" ht="12.75" customHeight="1">
      <c r="A5737" s="3"/>
    </row>
    <row r="5738" spans="1:1" ht="12.75" customHeight="1">
      <c r="A5738" s="3"/>
    </row>
    <row r="5739" spans="1:1" ht="12.75" customHeight="1">
      <c r="A5739" s="3"/>
    </row>
    <row r="5740" spans="1:1" ht="12.75" customHeight="1">
      <c r="A5740" s="3"/>
    </row>
    <row r="5741" spans="1:1" ht="12.75" customHeight="1">
      <c r="A5741" s="3"/>
    </row>
    <row r="5742" spans="1:1" ht="12.75" customHeight="1">
      <c r="A5742" s="3"/>
    </row>
    <row r="5743" spans="1:1" ht="12.75" customHeight="1">
      <c r="A5743" s="3"/>
    </row>
    <row r="5744" spans="1:1" ht="12.75" customHeight="1">
      <c r="A5744" s="3"/>
    </row>
    <row r="5745" spans="1:1" ht="12.75" customHeight="1">
      <c r="A5745" s="3"/>
    </row>
    <row r="5746" spans="1:1" ht="12.75" customHeight="1">
      <c r="A5746" s="3"/>
    </row>
    <row r="5747" spans="1:1" ht="12.75" customHeight="1">
      <c r="A5747" s="3"/>
    </row>
    <row r="5748" spans="1:1" ht="12.75" customHeight="1">
      <c r="A5748" s="3"/>
    </row>
    <row r="5749" spans="1:1" ht="12.75" customHeight="1">
      <c r="A5749" s="3"/>
    </row>
    <row r="5750" spans="1:1" ht="12.75" customHeight="1">
      <c r="A5750" s="3"/>
    </row>
    <row r="5751" spans="1:1" ht="12.75" customHeight="1">
      <c r="A5751" s="3"/>
    </row>
    <row r="5752" spans="1:1" ht="12.75" customHeight="1">
      <c r="A5752" s="3"/>
    </row>
    <row r="5753" spans="1:1" ht="12.75" customHeight="1">
      <c r="A5753" s="3"/>
    </row>
    <row r="5754" spans="1:1" ht="12.75" customHeight="1">
      <c r="A5754" s="3"/>
    </row>
    <row r="5755" spans="1:1" ht="12.75" customHeight="1">
      <c r="A5755" s="3"/>
    </row>
    <row r="5756" spans="1:1" ht="12.75" customHeight="1">
      <c r="A5756" s="3"/>
    </row>
    <row r="5757" spans="1:1" ht="12.75" customHeight="1">
      <c r="A5757" s="3"/>
    </row>
    <row r="5758" spans="1:1" ht="12.75" customHeight="1">
      <c r="A5758" s="3"/>
    </row>
    <row r="5759" spans="1:1" ht="12.75" customHeight="1">
      <c r="A5759" s="3"/>
    </row>
    <row r="5760" spans="1:1" ht="12.75" customHeight="1">
      <c r="A5760" s="3"/>
    </row>
    <row r="5761" spans="1:1" ht="12.75" customHeight="1">
      <c r="A5761" s="3"/>
    </row>
    <row r="5762" spans="1:1" ht="12.75" customHeight="1">
      <c r="A5762" s="3"/>
    </row>
    <row r="5763" spans="1:1" ht="12.75" customHeight="1">
      <c r="A5763" s="3"/>
    </row>
    <row r="5764" spans="1:1" ht="12.75" customHeight="1">
      <c r="A5764" s="3"/>
    </row>
    <row r="5765" spans="1:1" ht="12.75" customHeight="1">
      <c r="A5765" s="3"/>
    </row>
    <row r="5766" spans="1:1" ht="12.75" customHeight="1">
      <c r="A5766" s="3"/>
    </row>
    <row r="5767" spans="1:1" ht="12.75" customHeight="1">
      <c r="A5767" s="3"/>
    </row>
    <row r="5768" spans="1:1" ht="12.75" customHeight="1">
      <c r="A5768" s="3"/>
    </row>
    <row r="5769" spans="1:1" ht="12.75" customHeight="1">
      <c r="A5769" s="3"/>
    </row>
    <row r="5770" spans="1:1" ht="12.75" customHeight="1">
      <c r="A5770" s="3"/>
    </row>
    <row r="5771" spans="1:1" ht="12.75" customHeight="1">
      <c r="A5771" s="3"/>
    </row>
    <row r="5772" spans="1:1" ht="12.75" customHeight="1">
      <c r="A5772" s="3"/>
    </row>
    <row r="5773" spans="1:1" ht="12.75" customHeight="1">
      <c r="A5773" s="3"/>
    </row>
    <row r="5774" spans="1:1" ht="12.75" customHeight="1">
      <c r="A5774" s="3"/>
    </row>
    <row r="5775" spans="1:1" ht="12.75" customHeight="1">
      <c r="A5775" s="3"/>
    </row>
    <row r="5776" spans="1:1" ht="12.75" customHeight="1">
      <c r="A5776" s="3"/>
    </row>
    <row r="5777" spans="1:1" ht="12.75" customHeight="1">
      <c r="A5777" s="3"/>
    </row>
    <row r="5778" spans="1:1" ht="12.75" customHeight="1">
      <c r="A5778" s="3"/>
    </row>
    <row r="5779" spans="1:1" ht="12.75" customHeight="1">
      <c r="A5779" s="3"/>
    </row>
    <row r="5780" spans="1:1" ht="12.75" customHeight="1">
      <c r="A5780" s="3"/>
    </row>
    <row r="5781" spans="1:1" ht="12.75" customHeight="1">
      <c r="A5781" s="3"/>
    </row>
    <row r="5782" spans="1:1" ht="12.75" customHeight="1">
      <c r="A5782" s="3"/>
    </row>
    <row r="5783" spans="1:1" ht="12.75" customHeight="1">
      <c r="A5783" s="3"/>
    </row>
    <row r="5784" spans="1:1" ht="12.75" customHeight="1">
      <c r="A5784" s="3"/>
    </row>
    <row r="5785" spans="1:1" ht="12.75" customHeight="1">
      <c r="A5785" s="3"/>
    </row>
    <row r="5786" spans="1:1" ht="12.75" customHeight="1">
      <c r="A5786" s="3"/>
    </row>
    <row r="5787" spans="1:1" ht="12.75" customHeight="1">
      <c r="A5787" s="3"/>
    </row>
    <row r="5788" spans="1:1" ht="12.75" customHeight="1">
      <c r="A5788" s="3"/>
    </row>
    <row r="5789" spans="1:1" ht="12.75" customHeight="1">
      <c r="A5789" s="3"/>
    </row>
    <row r="5790" spans="1:1" ht="12.75" customHeight="1">
      <c r="A5790" s="3"/>
    </row>
    <row r="5791" spans="1:1" ht="12.75" customHeight="1">
      <c r="A5791" s="3"/>
    </row>
    <row r="5792" spans="1:1" ht="12.75" customHeight="1">
      <c r="A5792" s="3"/>
    </row>
    <row r="5793" spans="1:1" ht="12.75" customHeight="1">
      <c r="A5793" s="3"/>
    </row>
    <row r="5794" spans="1:1" ht="12.75" customHeight="1">
      <c r="A5794" s="3"/>
    </row>
    <row r="5795" spans="1:1" ht="12.75" customHeight="1">
      <c r="A5795" s="3"/>
    </row>
    <row r="5796" spans="1:1" ht="12.75" customHeight="1">
      <c r="A5796" s="3"/>
    </row>
    <row r="5797" spans="1:1" ht="12.75" customHeight="1">
      <c r="A5797" s="3"/>
    </row>
    <row r="5798" spans="1:1" ht="12.75" customHeight="1">
      <c r="A5798" s="3"/>
    </row>
    <row r="5799" spans="1:1" ht="12.75" customHeight="1">
      <c r="A5799" s="3"/>
    </row>
    <row r="5800" spans="1:1" ht="12.75" customHeight="1">
      <c r="A5800" s="3"/>
    </row>
    <row r="5801" spans="1:1" ht="12.75" customHeight="1">
      <c r="A5801" s="3"/>
    </row>
    <row r="5802" spans="1:1" ht="12.75" customHeight="1">
      <c r="A5802" s="3"/>
    </row>
    <row r="5803" spans="1:1" ht="12.75" customHeight="1">
      <c r="A5803" s="3"/>
    </row>
    <row r="5804" spans="1:1" ht="12.75" customHeight="1">
      <c r="A5804" s="3"/>
    </row>
    <row r="5805" spans="1:1" ht="12.75" customHeight="1">
      <c r="A5805" s="3"/>
    </row>
    <row r="5806" spans="1:1" ht="12.75" customHeight="1">
      <c r="A5806" s="3"/>
    </row>
    <row r="5807" spans="1:1" ht="12.75" customHeight="1">
      <c r="A5807" s="3"/>
    </row>
    <row r="5808" spans="1:1" ht="12.75" customHeight="1">
      <c r="A5808" s="3"/>
    </row>
    <row r="5809" spans="1:1" ht="12.75" customHeight="1">
      <c r="A5809" s="3"/>
    </row>
    <row r="5810" spans="1:1" ht="12.75" customHeight="1">
      <c r="A5810" s="3"/>
    </row>
    <row r="5811" spans="1:1" ht="12.75" customHeight="1">
      <c r="A5811" s="3"/>
    </row>
    <row r="5812" spans="1:1" ht="12.75" customHeight="1">
      <c r="A5812" s="3"/>
    </row>
    <row r="5813" spans="1:1" ht="12.75" customHeight="1">
      <c r="A5813" s="3"/>
    </row>
    <row r="5814" spans="1:1" ht="12.75" customHeight="1">
      <c r="A5814" s="3"/>
    </row>
    <row r="5815" spans="1:1" ht="12.75" customHeight="1">
      <c r="A5815" s="3"/>
    </row>
    <row r="5816" spans="1:1" ht="12.75" customHeight="1">
      <c r="A5816" s="3"/>
    </row>
    <row r="5817" spans="1:1" ht="12.75" customHeight="1">
      <c r="A5817" s="3"/>
    </row>
    <row r="5818" spans="1:1" ht="12.75" customHeight="1">
      <c r="A5818" s="3"/>
    </row>
    <row r="5819" spans="1:1" ht="12.75" customHeight="1">
      <c r="A5819" s="3"/>
    </row>
    <row r="5820" spans="1:1" ht="12.75" customHeight="1">
      <c r="A5820" s="3"/>
    </row>
    <row r="5821" spans="1:1" ht="12.75" customHeight="1">
      <c r="A5821" s="3"/>
    </row>
    <row r="5822" spans="1:1" ht="12.75" customHeight="1">
      <c r="A5822" s="3"/>
    </row>
    <row r="5823" spans="1:1" ht="12.75" customHeight="1">
      <c r="A5823" s="3"/>
    </row>
    <row r="5824" spans="1:1" ht="12.75" customHeight="1">
      <c r="A5824" s="3"/>
    </row>
    <row r="5825" spans="1:1" ht="12.75" customHeight="1">
      <c r="A5825" s="3"/>
    </row>
    <row r="5826" spans="1:1" ht="12.75" customHeight="1">
      <c r="A5826" s="3"/>
    </row>
    <row r="5827" spans="1:1" ht="12.75" customHeight="1">
      <c r="A5827" s="3"/>
    </row>
    <row r="5828" spans="1:1" ht="12.75" customHeight="1">
      <c r="A5828" s="3"/>
    </row>
    <row r="5829" spans="1:1" ht="12.75" customHeight="1">
      <c r="A5829" s="3"/>
    </row>
    <row r="5830" spans="1:1" ht="12.75" customHeight="1">
      <c r="A5830" s="3"/>
    </row>
    <row r="5831" spans="1:1" ht="12.75" customHeight="1">
      <c r="A5831" s="3"/>
    </row>
    <row r="5832" spans="1:1" ht="12.75" customHeight="1">
      <c r="A5832" s="3"/>
    </row>
    <row r="5833" spans="1:1" ht="12.75" customHeight="1">
      <c r="A5833" s="3"/>
    </row>
    <row r="5834" spans="1:1" ht="12.75" customHeight="1">
      <c r="A5834" s="3"/>
    </row>
    <row r="5835" spans="1:1" ht="12.75" customHeight="1">
      <c r="A5835" s="3"/>
    </row>
    <row r="5836" spans="1:1" ht="12.75" customHeight="1">
      <c r="A5836" s="3"/>
    </row>
    <row r="5837" spans="1:1" ht="12.75" customHeight="1">
      <c r="A5837" s="3"/>
    </row>
    <row r="5838" spans="1:1" ht="12.75" customHeight="1">
      <c r="A5838" s="3"/>
    </row>
    <row r="5839" spans="1:1" ht="12.75" customHeight="1">
      <c r="A5839" s="3"/>
    </row>
    <row r="5840" spans="1:1" ht="12.75" customHeight="1">
      <c r="A5840" s="3"/>
    </row>
    <row r="5841" spans="1:1" ht="12.75" customHeight="1">
      <c r="A5841" s="3"/>
    </row>
    <row r="5842" spans="1:1" ht="12.75" customHeight="1">
      <c r="A5842" s="3"/>
    </row>
    <row r="5843" spans="1:1" ht="12.75" customHeight="1">
      <c r="A5843" s="3"/>
    </row>
    <row r="5844" spans="1:1" ht="12.75" customHeight="1">
      <c r="A5844" s="3"/>
    </row>
    <row r="5845" spans="1:1" ht="12.75" customHeight="1">
      <c r="A5845" s="3"/>
    </row>
    <row r="5846" spans="1:1" ht="12.75" customHeight="1">
      <c r="A5846" s="3"/>
    </row>
    <row r="5847" spans="1:1" ht="12.75" customHeight="1">
      <c r="A5847" s="3"/>
    </row>
    <row r="5848" spans="1:1" ht="12.75" customHeight="1">
      <c r="A5848" s="3"/>
    </row>
    <row r="5849" spans="1:1" ht="12.75" customHeight="1">
      <c r="A5849" s="3"/>
    </row>
    <row r="5850" spans="1:1" ht="12.75" customHeight="1">
      <c r="A5850" s="3"/>
    </row>
    <row r="5851" spans="1:1" ht="12.75" customHeight="1">
      <c r="A5851" s="3"/>
    </row>
    <row r="5852" spans="1:1" ht="12.75" customHeight="1">
      <c r="A5852" s="3"/>
    </row>
    <row r="5853" spans="1:1" ht="12.75" customHeight="1">
      <c r="A5853" s="3"/>
    </row>
    <row r="5854" spans="1:1" ht="12.75" customHeight="1">
      <c r="A5854" s="3"/>
    </row>
    <row r="5855" spans="1:1" ht="12.75" customHeight="1">
      <c r="A5855" s="3"/>
    </row>
    <row r="5856" spans="1:1" ht="12.75" customHeight="1">
      <c r="A5856" s="3"/>
    </row>
    <row r="5857" spans="1:1" ht="12.75" customHeight="1">
      <c r="A5857" s="3"/>
    </row>
    <row r="5858" spans="1:1" ht="12.75" customHeight="1">
      <c r="A5858" s="3"/>
    </row>
    <row r="5859" spans="1:1" ht="12.75" customHeight="1">
      <c r="A5859" s="3"/>
    </row>
    <row r="5860" spans="1:1" ht="12.75" customHeight="1">
      <c r="A5860" s="3"/>
    </row>
    <row r="5861" spans="1:1" ht="12.75" customHeight="1">
      <c r="A5861" s="3"/>
    </row>
    <row r="5862" spans="1:1" ht="12.75" customHeight="1">
      <c r="A5862" s="3"/>
    </row>
    <row r="5863" spans="1:1" ht="12.75" customHeight="1">
      <c r="A5863" s="3"/>
    </row>
    <row r="5864" spans="1:1" ht="12.75" customHeight="1">
      <c r="A5864" s="3"/>
    </row>
    <row r="5865" spans="1:1" ht="12.75" customHeight="1">
      <c r="A5865" s="3"/>
    </row>
    <row r="5866" spans="1:1" ht="12.75" customHeight="1">
      <c r="A5866" s="3"/>
    </row>
    <row r="5867" spans="1:1" ht="12.75" customHeight="1">
      <c r="A5867" s="3"/>
    </row>
    <row r="5868" spans="1:1" ht="12.75" customHeight="1">
      <c r="A5868" s="3"/>
    </row>
    <row r="5869" spans="1:1" ht="12.75" customHeight="1">
      <c r="A5869" s="3"/>
    </row>
    <row r="5870" spans="1:1" ht="12.75" customHeight="1">
      <c r="A5870" s="3"/>
    </row>
    <row r="5871" spans="1:1" ht="12.75" customHeight="1">
      <c r="A5871" s="3"/>
    </row>
    <row r="5872" spans="1:1" ht="12.75" customHeight="1">
      <c r="A5872" s="3"/>
    </row>
    <row r="5873" spans="1:1" ht="12.75" customHeight="1">
      <c r="A5873" s="3"/>
    </row>
    <row r="5874" spans="1:1" ht="12.75" customHeight="1">
      <c r="A5874" s="3"/>
    </row>
    <row r="5875" spans="1:1" ht="12.75" customHeight="1">
      <c r="A5875" s="3"/>
    </row>
    <row r="5876" spans="1:1" ht="12.75" customHeight="1">
      <c r="A5876" s="3"/>
    </row>
    <row r="5877" spans="1:1" ht="12.75" customHeight="1">
      <c r="A5877" s="3"/>
    </row>
    <row r="5878" spans="1:1" ht="12.75" customHeight="1">
      <c r="A5878" s="3"/>
    </row>
    <row r="5879" spans="1:1" ht="12.75" customHeight="1">
      <c r="A5879" s="3"/>
    </row>
    <row r="5880" spans="1:1" ht="12.75" customHeight="1">
      <c r="A5880" s="3"/>
    </row>
    <row r="5881" spans="1:1" ht="12.75" customHeight="1">
      <c r="A5881" s="3"/>
    </row>
    <row r="5882" spans="1:1" ht="12.75" customHeight="1">
      <c r="A5882" s="3"/>
    </row>
    <row r="5883" spans="1:1" ht="12.75" customHeight="1">
      <c r="A5883" s="3"/>
    </row>
    <row r="5884" spans="1:1" ht="12.75" customHeight="1">
      <c r="A5884" s="3"/>
    </row>
    <row r="5885" spans="1:1" ht="12.75" customHeight="1">
      <c r="A5885" s="3"/>
    </row>
    <row r="5886" spans="1:1" ht="12.75" customHeight="1">
      <c r="A5886" s="3"/>
    </row>
    <row r="5887" spans="1:1" ht="12.75" customHeight="1">
      <c r="A5887" s="3"/>
    </row>
    <row r="5888" spans="1:1" ht="12.75" customHeight="1">
      <c r="A5888" s="3"/>
    </row>
    <row r="5889" spans="1:1" ht="12.75" customHeight="1">
      <c r="A5889" s="3"/>
    </row>
    <row r="5890" spans="1:1" ht="12.75" customHeight="1">
      <c r="A5890" s="3"/>
    </row>
    <row r="5891" spans="1:1" ht="12.75" customHeight="1">
      <c r="A5891" s="3"/>
    </row>
    <row r="5892" spans="1:1" ht="12.75" customHeight="1">
      <c r="A5892" s="3"/>
    </row>
    <row r="5893" spans="1:1" ht="12.75" customHeight="1">
      <c r="A5893" s="3"/>
    </row>
    <row r="5894" spans="1:1" ht="12.75" customHeight="1">
      <c r="A5894" s="3"/>
    </row>
    <row r="5895" spans="1:1" ht="12.75" customHeight="1">
      <c r="A5895" s="3"/>
    </row>
    <row r="5896" spans="1:1" ht="12.75" customHeight="1">
      <c r="A5896" s="3"/>
    </row>
    <row r="5897" spans="1:1" ht="12.75" customHeight="1">
      <c r="A5897" s="3"/>
    </row>
    <row r="5898" spans="1:1" ht="12.75" customHeight="1">
      <c r="A5898" s="3"/>
    </row>
    <row r="5899" spans="1:1" ht="12.75" customHeight="1">
      <c r="A5899" s="3"/>
    </row>
    <row r="5900" spans="1:1" ht="12.75" customHeight="1">
      <c r="A5900" s="3"/>
    </row>
    <row r="5901" spans="1:1" ht="12.75" customHeight="1">
      <c r="A5901" s="3"/>
    </row>
    <row r="5902" spans="1:1" ht="12.75" customHeight="1">
      <c r="A5902" s="3"/>
    </row>
    <row r="5903" spans="1:1" ht="12.75" customHeight="1">
      <c r="A5903" s="3"/>
    </row>
    <row r="5904" spans="1:1" ht="12.75" customHeight="1">
      <c r="A5904" s="3"/>
    </row>
    <row r="5905" spans="1:1" ht="12.75" customHeight="1">
      <c r="A5905" s="3"/>
    </row>
    <row r="5906" spans="1:1" ht="12.75" customHeight="1">
      <c r="A5906" s="3"/>
    </row>
    <row r="5907" spans="1:1" ht="12.75" customHeight="1">
      <c r="A5907" s="3"/>
    </row>
    <row r="5908" spans="1:1" ht="12.75" customHeight="1">
      <c r="A5908" s="3"/>
    </row>
    <row r="5909" spans="1:1" ht="12.75" customHeight="1">
      <c r="A5909" s="3"/>
    </row>
    <row r="5910" spans="1:1" ht="12.75" customHeight="1">
      <c r="A5910" s="3"/>
    </row>
    <row r="5911" spans="1:1" ht="12.75" customHeight="1">
      <c r="A5911" s="3"/>
    </row>
    <row r="5912" spans="1:1" ht="12.75" customHeight="1">
      <c r="A5912" s="3"/>
    </row>
    <row r="5913" spans="1:1" ht="12.75" customHeight="1">
      <c r="A5913" s="3"/>
    </row>
    <row r="5914" spans="1:1" ht="12.75" customHeight="1">
      <c r="A5914" s="3"/>
    </row>
    <row r="5915" spans="1:1" ht="12.75" customHeight="1">
      <c r="A5915" s="3"/>
    </row>
    <row r="5916" spans="1:1" ht="12.75" customHeight="1">
      <c r="A5916" s="3"/>
    </row>
    <row r="5917" spans="1:1" ht="12.75" customHeight="1">
      <c r="A5917" s="3"/>
    </row>
    <row r="5918" spans="1:1" ht="12.75" customHeight="1">
      <c r="A5918" s="3"/>
    </row>
    <row r="5919" spans="1:1" ht="12.75" customHeight="1">
      <c r="A5919" s="3"/>
    </row>
    <row r="5920" spans="1:1" ht="12.75" customHeight="1">
      <c r="A5920" s="3"/>
    </row>
    <row r="5921" spans="1:1" ht="12.75" customHeight="1">
      <c r="A5921" s="3"/>
    </row>
    <row r="5922" spans="1:1" ht="12.75" customHeight="1">
      <c r="A5922" s="3"/>
    </row>
    <row r="5923" spans="1:1" ht="12.75" customHeight="1">
      <c r="A5923" s="3"/>
    </row>
    <row r="5924" spans="1:1" ht="12.75" customHeight="1">
      <c r="A5924" s="3"/>
    </row>
    <row r="5925" spans="1:1" ht="12.75" customHeight="1">
      <c r="A5925" s="3"/>
    </row>
    <row r="5926" spans="1:1" ht="12.75" customHeight="1">
      <c r="A5926" s="3"/>
    </row>
    <row r="5927" spans="1:1" ht="12.75" customHeight="1">
      <c r="A5927" s="3"/>
    </row>
    <row r="5928" spans="1:1" ht="12.75" customHeight="1">
      <c r="A5928" s="3"/>
    </row>
    <row r="5929" spans="1:1" ht="12.75" customHeight="1">
      <c r="A5929" s="3"/>
    </row>
    <row r="5930" spans="1:1" ht="12.75" customHeight="1">
      <c r="A5930" s="3"/>
    </row>
    <row r="5931" spans="1:1" ht="12.75" customHeight="1">
      <c r="A5931" s="3"/>
    </row>
    <row r="5932" spans="1:1" ht="12.75" customHeight="1">
      <c r="A5932" s="3"/>
    </row>
    <row r="5933" spans="1:1" ht="12.75" customHeight="1">
      <c r="A5933" s="3"/>
    </row>
    <row r="5934" spans="1:1" ht="12.75" customHeight="1">
      <c r="A5934" s="3"/>
    </row>
    <row r="5935" spans="1:1" ht="12.75" customHeight="1">
      <c r="A5935" s="3"/>
    </row>
    <row r="5936" spans="1:1" ht="12.75" customHeight="1">
      <c r="A5936" s="3"/>
    </row>
    <row r="5937" spans="1:1" ht="12.75" customHeight="1">
      <c r="A5937" s="3"/>
    </row>
    <row r="5938" spans="1:1" ht="12.75" customHeight="1">
      <c r="A5938" s="3"/>
    </row>
    <row r="5939" spans="1:1" ht="12.75" customHeight="1">
      <c r="A5939" s="3"/>
    </row>
    <row r="5940" spans="1:1" ht="12.75" customHeight="1">
      <c r="A5940" s="3"/>
    </row>
    <row r="5941" spans="1:1" ht="12.75" customHeight="1">
      <c r="A5941" s="3"/>
    </row>
    <row r="5942" spans="1:1" ht="12.75" customHeight="1">
      <c r="A5942" s="3"/>
    </row>
    <row r="5943" spans="1:1" ht="12.75" customHeight="1">
      <c r="A5943" s="3"/>
    </row>
    <row r="5944" spans="1:1" ht="12.75" customHeight="1">
      <c r="A5944" s="3"/>
    </row>
    <row r="5945" spans="1:1" ht="12.75" customHeight="1">
      <c r="A5945" s="3"/>
    </row>
    <row r="5946" spans="1:1" ht="12.75" customHeight="1">
      <c r="A5946" s="3"/>
    </row>
    <row r="5947" spans="1:1" ht="12.75" customHeight="1">
      <c r="A5947" s="3"/>
    </row>
    <row r="5948" spans="1:1" ht="12.75" customHeight="1">
      <c r="A5948" s="3"/>
    </row>
    <row r="5949" spans="1:1" ht="12.75" customHeight="1">
      <c r="A5949" s="3"/>
    </row>
    <row r="5950" spans="1:1" ht="12.75" customHeight="1">
      <c r="A5950" s="3"/>
    </row>
    <row r="5951" spans="1:1" ht="12.75" customHeight="1">
      <c r="A5951" s="3"/>
    </row>
    <row r="5952" spans="1:1" ht="12.75" customHeight="1">
      <c r="A5952" s="3"/>
    </row>
    <row r="5953" spans="1:1" ht="12.75" customHeight="1">
      <c r="A5953" s="3"/>
    </row>
    <row r="5954" spans="1:1" ht="12.75" customHeight="1">
      <c r="A5954" s="3"/>
    </row>
    <row r="5955" spans="1:1" ht="12.75" customHeight="1">
      <c r="A5955" s="3"/>
    </row>
    <row r="5956" spans="1:1" ht="12.75" customHeight="1">
      <c r="A5956" s="3"/>
    </row>
    <row r="5957" spans="1:1" ht="12.75" customHeight="1">
      <c r="A5957" s="3"/>
    </row>
    <row r="5958" spans="1:1" ht="12.75" customHeight="1">
      <c r="A5958" s="3"/>
    </row>
    <row r="5959" spans="1:1" ht="12.75" customHeight="1">
      <c r="A5959" s="3"/>
    </row>
    <row r="5960" spans="1:1" ht="12.75" customHeight="1">
      <c r="A5960" s="3"/>
    </row>
    <row r="5961" spans="1:1" ht="12.75" customHeight="1">
      <c r="A5961" s="3"/>
    </row>
    <row r="5962" spans="1:1" ht="12.75" customHeight="1">
      <c r="A5962" s="3"/>
    </row>
    <row r="5963" spans="1:1" ht="12.75" customHeight="1">
      <c r="A5963" s="3"/>
    </row>
    <row r="5964" spans="1:1" ht="12.75" customHeight="1">
      <c r="A5964" s="3"/>
    </row>
    <row r="5965" spans="1:1" ht="12.75" customHeight="1">
      <c r="A5965" s="3"/>
    </row>
    <row r="5966" spans="1:1" ht="12.75" customHeight="1">
      <c r="A5966" s="3"/>
    </row>
    <row r="5967" spans="1:1" ht="12.75" customHeight="1">
      <c r="A5967" s="3"/>
    </row>
    <row r="5968" spans="1:1" ht="12.75" customHeight="1">
      <c r="A5968" s="3"/>
    </row>
    <row r="5969" spans="1:1" ht="12.75" customHeight="1">
      <c r="A5969" s="3"/>
    </row>
    <row r="5970" spans="1:1" ht="12.75" customHeight="1">
      <c r="A5970" s="3"/>
    </row>
    <row r="5971" spans="1:1" ht="12.75" customHeight="1">
      <c r="A5971" s="3"/>
    </row>
    <row r="5972" spans="1:1" ht="12.75" customHeight="1">
      <c r="A5972" s="3"/>
    </row>
    <row r="5973" spans="1:1" ht="12.75" customHeight="1">
      <c r="A5973" s="3"/>
    </row>
    <row r="5974" spans="1:1" ht="12.75" customHeight="1">
      <c r="A5974" s="3"/>
    </row>
    <row r="5975" spans="1:1" ht="12.75" customHeight="1">
      <c r="A5975" s="3"/>
    </row>
    <row r="5976" spans="1:1" ht="12.75" customHeight="1">
      <c r="A5976" s="3"/>
    </row>
    <row r="5977" spans="1:1" ht="12.75" customHeight="1">
      <c r="A5977" s="3"/>
    </row>
    <row r="5978" spans="1:1" ht="12.75" customHeight="1">
      <c r="A5978" s="3"/>
    </row>
    <row r="5979" spans="1:1" ht="12.75" customHeight="1">
      <c r="A5979" s="3"/>
    </row>
    <row r="5980" spans="1:1" ht="12.75" customHeight="1">
      <c r="A5980" s="3"/>
    </row>
    <row r="5981" spans="1:1" ht="12.75" customHeight="1">
      <c r="A5981" s="3"/>
    </row>
    <row r="5982" spans="1:1" ht="12.75" customHeight="1">
      <c r="A5982" s="3"/>
    </row>
    <row r="5983" spans="1:1" ht="12.75" customHeight="1">
      <c r="A5983" s="3"/>
    </row>
    <row r="5984" spans="1:1" ht="12.75" customHeight="1">
      <c r="A5984" s="3"/>
    </row>
    <row r="5985" spans="1:1" ht="12.75" customHeight="1">
      <c r="A5985" s="3"/>
    </row>
    <row r="5986" spans="1:1" ht="12.75" customHeight="1">
      <c r="A5986" s="3"/>
    </row>
    <row r="5987" spans="1:1" ht="12.75" customHeight="1">
      <c r="A5987" s="3"/>
    </row>
    <row r="5988" spans="1:1" ht="12.75" customHeight="1">
      <c r="A5988" s="3"/>
    </row>
    <row r="5989" spans="1:1" ht="12.75" customHeight="1">
      <c r="A5989" s="3"/>
    </row>
    <row r="5990" spans="1:1" ht="12.75" customHeight="1">
      <c r="A5990" s="3"/>
    </row>
    <row r="5991" spans="1:1" ht="12.75" customHeight="1">
      <c r="A5991" s="3"/>
    </row>
    <row r="5992" spans="1:1" ht="12.75" customHeight="1">
      <c r="A5992" s="3"/>
    </row>
    <row r="5993" spans="1:1" ht="12.75" customHeight="1">
      <c r="A5993" s="3"/>
    </row>
    <row r="5994" spans="1:1" ht="12.75" customHeight="1">
      <c r="A5994" s="3"/>
    </row>
    <row r="5995" spans="1:1" ht="12.75" customHeight="1">
      <c r="A5995" s="3"/>
    </row>
    <row r="5996" spans="1:1" ht="12.75" customHeight="1">
      <c r="A5996" s="3"/>
    </row>
    <row r="5997" spans="1:1" ht="12.75" customHeight="1">
      <c r="A5997" s="3"/>
    </row>
    <row r="5998" spans="1:1" ht="12.75" customHeight="1">
      <c r="A5998" s="3"/>
    </row>
    <row r="5999" spans="1:1" ht="12.75" customHeight="1">
      <c r="A5999" s="3"/>
    </row>
    <row r="6000" spans="1:1" ht="12.75" customHeight="1">
      <c r="A6000" s="3"/>
    </row>
    <row r="6001" spans="1:1" ht="12.75" customHeight="1">
      <c r="A6001" s="3"/>
    </row>
    <row r="6002" spans="1:1" ht="12.75" customHeight="1">
      <c r="A6002" s="3"/>
    </row>
    <row r="6003" spans="1:1" ht="12.75" customHeight="1">
      <c r="A6003" s="3"/>
    </row>
    <row r="6004" spans="1:1" ht="12.75" customHeight="1">
      <c r="A6004" s="3"/>
    </row>
    <row r="6005" spans="1:1" ht="12.75" customHeight="1">
      <c r="A6005" s="3"/>
    </row>
    <row r="6006" spans="1:1" ht="12.75" customHeight="1">
      <c r="A6006" s="3"/>
    </row>
    <row r="6007" spans="1:1" ht="12.75" customHeight="1">
      <c r="A6007" s="3"/>
    </row>
    <row r="6008" spans="1:1" ht="12.75" customHeight="1">
      <c r="A6008" s="3"/>
    </row>
    <row r="6009" spans="1:1" ht="12.75" customHeight="1">
      <c r="A6009" s="3"/>
    </row>
    <row r="6010" spans="1:1" ht="12.75" customHeight="1">
      <c r="A6010" s="3"/>
    </row>
    <row r="6011" spans="1:1" ht="12.75" customHeight="1">
      <c r="A6011" s="3"/>
    </row>
    <row r="6012" spans="1:1" ht="12.75" customHeight="1">
      <c r="A6012" s="3"/>
    </row>
    <row r="6013" spans="1:1" ht="12.75" customHeight="1">
      <c r="A6013" s="3"/>
    </row>
    <row r="6014" spans="1:1" ht="12.75" customHeight="1">
      <c r="A6014" s="3"/>
    </row>
    <row r="6015" spans="1:1" ht="12.75" customHeight="1">
      <c r="A6015" s="3"/>
    </row>
    <row r="6016" spans="1:1" ht="12.75" customHeight="1">
      <c r="A6016" s="3"/>
    </row>
    <row r="6017" spans="1:1" ht="12.75" customHeight="1">
      <c r="A6017" s="3"/>
    </row>
    <row r="6018" spans="1:1" ht="12.75" customHeight="1">
      <c r="A6018" s="3"/>
    </row>
    <row r="6019" spans="1:1" ht="12.75" customHeight="1">
      <c r="A6019" s="3"/>
    </row>
    <row r="6020" spans="1:1" ht="12.75" customHeight="1">
      <c r="A6020" s="3"/>
    </row>
    <row r="6021" spans="1:1" ht="12.75" customHeight="1">
      <c r="A6021" s="3"/>
    </row>
    <row r="6022" spans="1:1" ht="12.75" customHeight="1">
      <c r="A6022" s="3"/>
    </row>
    <row r="6023" spans="1:1" ht="12.75" customHeight="1">
      <c r="A6023" s="3"/>
    </row>
    <row r="6024" spans="1:1" ht="12.75" customHeight="1">
      <c r="A6024" s="3"/>
    </row>
    <row r="6025" spans="1:1" ht="12.75" customHeight="1">
      <c r="A6025" s="3"/>
    </row>
    <row r="6026" spans="1:1" ht="12.75" customHeight="1">
      <c r="A6026" s="3"/>
    </row>
    <row r="6027" spans="1:1" ht="12.75" customHeight="1">
      <c r="A6027" s="3"/>
    </row>
    <row r="6028" spans="1:1" ht="12.75" customHeight="1">
      <c r="A6028" s="3"/>
    </row>
    <row r="6029" spans="1:1" ht="12.75" customHeight="1">
      <c r="A6029" s="3"/>
    </row>
    <row r="6030" spans="1:1" ht="12.75" customHeight="1">
      <c r="A6030" s="3"/>
    </row>
    <row r="6031" spans="1:1" ht="12.75" customHeight="1">
      <c r="A6031" s="3"/>
    </row>
    <row r="6032" spans="1:1" ht="12.75" customHeight="1">
      <c r="A6032" s="3"/>
    </row>
    <row r="6033" spans="1:1" ht="12.75" customHeight="1">
      <c r="A6033" s="3"/>
    </row>
    <row r="6034" spans="1:1" ht="12.75" customHeight="1">
      <c r="A6034" s="3"/>
    </row>
    <row r="6035" spans="1:1" ht="12.75" customHeight="1">
      <c r="A6035" s="3"/>
    </row>
    <row r="6036" spans="1:1" ht="12.75" customHeight="1">
      <c r="A6036" s="3"/>
    </row>
    <row r="6037" spans="1:1" ht="12.75" customHeight="1">
      <c r="A6037" s="3"/>
    </row>
    <row r="6038" spans="1:1" ht="12.75" customHeight="1">
      <c r="A6038" s="3"/>
    </row>
    <row r="6039" spans="1:1" ht="12.75" customHeight="1">
      <c r="A6039" s="3"/>
    </row>
    <row r="6040" spans="1:1" ht="12.75" customHeight="1">
      <c r="A6040" s="3"/>
    </row>
    <row r="6041" spans="1:1" ht="12.75" customHeight="1">
      <c r="A6041" s="3"/>
    </row>
    <row r="6042" spans="1:1" ht="12.75" customHeight="1">
      <c r="A6042" s="3"/>
    </row>
    <row r="6043" spans="1:1" ht="12.75" customHeight="1">
      <c r="A6043" s="3"/>
    </row>
    <row r="6044" spans="1:1" ht="12.75" customHeight="1">
      <c r="A6044" s="3"/>
    </row>
    <row r="6045" spans="1:1" ht="12.75" customHeight="1">
      <c r="A6045" s="3"/>
    </row>
    <row r="6046" spans="1:1" ht="12.75" customHeight="1">
      <c r="A6046" s="3"/>
    </row>
    <row r="6047" spans="1:1" ht="12.75" customHeight="1">
      <c r="A6047" s="3"/>
    </row>
    <row r="6048" spans="1:1" ht="12.75" customHeight="1">
      <c r="A6048" s="3"/>
    </row>
    <row r="6049" spans="1:1" ht="12.75" customHeight="1">
      <c r="A6049" s="3"/>
    </row>
    <row r="6050" spans="1:1" ht="12.75" customHeight="1">
      <c r="A6050" s="3"/>
    </row>
    <row r="6051" spans="1:1" ht="12.75" customHeight="1">
      <c r="A6051" s="3"/>
    </row>
    <row r="6052" spans="1:1" ht="12.75" customHeight="1">
      <c r="A6052" s="3"/>
    </row>
    <row r="6053" spans="1:1" ht="12.75" customHeight="1">
      <c r="A6053" s="3"/>
    </row>
    <row r="6054" spans="1:1" ht="12.75" customHeight="1">
      <c r="A6054" s="3"/>
    </row>
    <row r="6055" spans="1:1" ht="12.75" customHeight="1">
      <c r="A6055" s="3"/>
    </row>
    <row r="6056" spans="1:1" ht="12.75" customHeight="1">
      <c r="A6056" s="3"/>
    </row>
    <row r="6057" spans="1:1" ht="12.75" customHeight="1">
      <c r="A6057" s="3"/>
    </row>
    <row r="6058" spans="1:1" ht="12.75" customHeight="1">
      <c r="A6058" s="3"/>
    </row>
    <row r="6059" spans="1:1" ht="12.75" customHeight="1">
      <c r="A6059" s="3"/>
    </row>
    <row r="6060" spans="1:1" ht="12.75" customHeight="1">
      <c r="A6060" s="3"/>
    </row>
    <row r="6061" spans="1:1" ht="12.75" customHeight="1">
      <c r="A6061" s="3"/>
    </row>
    <row r="6062" spans="1:1" ht="12.75" customHeight="1">
      <c r="A6062" s="3"/>
    </row>
    <row r="6063" spans="1:1" ht="12.75" customHeight="1">
      <c r="A6063" s="3"/>
    </row>
    <row r="6064" spans="1:1" ht="12.75" customHeight="1">
      <c r="A6064" s="3"/>
    </row>
    <row r="6065" spans="1:1" ht="12.75" customHeight="1">
      <c r="A6065" s="3"/>
    </row>
    <row r="6066" spans="1:1" ht="12.75" customHeight="1">
      <c r="A6066" s="3"/>
    </row>
    <row r="6067" spans="1:1" ht="12.75" customHeight="1">
      <c r="A6067" s="3"/>
    </row>
    <row r="6068" spans="1:1" ht="12.75" customHeight="1">
      <c r="A6068" s="3"/>
    </row>
    <row r="6069" spans="1:1" ht="12.75" customHeight="1">
      <c r="A6069" s="3"/>
    </row>
    <row r="6070" spans="1:1" ht="12.75" customHeight="1">
      <c r="A6070" s="3"/>
    </row>
    <row r="6071" spans="1:1" ht="12.75" customHeight="1">
      <c r="A6071" s="3"/>
    </row>
    <row r="6072" spans="1:1" ht="12.75" customHeight="1">
      <c r="A6072" s="3"/>
    </row>
    <row r="6073" spans="1:1" ht="12.75" customHeight="1">
      <c r="A6073" s="3"/>
    </row>
    <row r="6074" spans="1:1" ht="12.75" customHeight="1">
      <c r="A6074" s="3"/>
    </row>
    <row r="6075" spans="1:1" ht="12.75" customHeight="1">
      <c r="A6075" s="3"/>
    </row>
    <row r="6076" spans="1:1" ht="12.75" customHeight="1">
      <c r="A6076" s="3"/>
    </row>
    <row r="6077" spans="1:1" ht="12.75" customHeight="1">
      <c r="A6077" s="3"/>
    </row>
    <row r="6078" spans="1:1" ht="12.75" customHeight="1">
      <c r="A6078" s="3"/>
    </row>
    <row r="6079" spans="1:1" ht="12.75" customHeight="1">
      <c r="A6079" s="3"/>
    </row>
    <row r="6080" spans="1:1" ht="12.75" customHeight="1">
      <c r="A6080" s="3"/>
    </row>
    <row r="6081" spans="1:1" ht="12.75" customHeight="1">
      <c r="A6081" s="3"/>
    </row>
    <row r="6082" spans="1:1" ht="12.75" customHeight="1">
      <c r="A6082" s="3"/>
    </row>
    <row r="6083" spans="1:1" ht="12.75" customHeight="1">
      <c r="A6083" s="3"/>
    </row>
    <row r="6084" spans="1:1" ht="12.75" customHeight="1">
      <c r="A6084" s="3"/>
    </row>
    <row r="6085" spans="1:1" ht="12.75" customHeight="1">
      <c r="A6085" s="3"/>
    </row>
    <row r="6086" spans="1:1" ht="12.75" customHeight="1">
      <c r="A6086" s="3"/>
    </row>
    <row r="6087" spans="1:1" ht="12.75" customHeight="1">
      <c r="A6087" s="3"/>
    </row>
    <row r="6088" spans="1:1" ht="12.75" customHeight="1">
      <c r="A6088" s="3"/>
    </row>
    <row r="6089" spans="1:1" ht="12.75" customHeight="1">
      <c r="A6089" s="3"/>
    </row>
    <row r="6090" spans="1:1" ht="12.75" customHeight="1">
      <c r="A6090" s="3"/>
    </row>
    <row r="6091" spans="1:1" ht="12.75" customHeight="1">
      <c r="A6091" s="3"/>
    </row>
    <row r="6092" spans="1:1" ht="12.75" customHeight="1">
      <c r="A6092" s="3"/>
    </row>
    <row r="6093" spans="1:1" ht="12.75" customHeight="1">
      <c r="A6093" s="3"/>
    </row>
    <row r="6094" spans="1:1" ht="12.75" customHeight="1">
      <c r="A6094" s="3"/>
    </row>
    <row r="6095" spans="1:1" ht="12.75" customHeight="1">
      <c r="A6095" s="3"/>
    </row>
    <row r="6096" spans="1:1" ht="12.75" customHeight="1">
      <c r="A6096" s="3"/>
    </row>
    <row r="6097" spans="1:1" ht="12.75" customHeight="1">
      <c r="A6097" s="3"/>
    </row>
    <row r="6098" spans="1:1" ht="12.75" customHeight="1">
      <c r="A6098" s="3"/>
    </row>
    <row r="6099" spans="1:1" ht="12.75" customHeight="1">
      <c r="A6099" s="3"/>
    </row>
    <row r="6100" spans="1:1" ht="12.75" customHeight="1">
      <c r="A6100" s="3"/>
    </row>
    <row r="6101" spans="1:1" ht="12.75" customHeight="1">
      <c r="A6101" s="3"/>
    </row>
    <row r="6102" spans="1:1" ht="12.75" customHeight="1">
      <c r="A6102" s="3"/>
    </row>
    <row r="6103" spans="1:1" ht="12.75" customHeight="1">
      <c r="A6103" s="3"/>
    </row>
    <row r="6104" spans="1:1" ht="12.75" customHeight="1">
      <c r="A6104" s="3"/>
    </row>
    <row r="6105" spans="1:1" ht="12.75" customHeight="1">
      <c r="A6105" s="3"/>
    </row>
    <row r="6106" spans="1:1" ht="12.75" customHeight="1">
      <c r="A6106" s="3"/>
    </row>
    <row r="6107" spans="1:1" ht="12.75" customHeight="1">
      <c r="A6107" s="3"/>
    </row>
    <row r="6108" spans="1:1" ht="12.75" customHeight="1">
      <c r="A6108" s="3"/>
    </row>
    <row r="6109" spans="1:1" ht="12.75" customHeight="1">
      <c r="A6109" s="3"/>
    </row>
    <row r="6110" spans="1:1" ht="12.75" customHeight="1">
      <c r="A6110" s="3"/>
    </row>
    <row r="6111" spans="1:1" ht="12.75" customHeight="1">
      <c r="A6111" s="3"/>
    </row>
    <row r="6112" spans="1:1" ht="12.75" customHeight="1">
      <c r="A6112" s="3"/>
    </row>
    <row r="6113" spans="1:1" ht="12.75" customHeight="1">
      <c r="A6113" s="3"/>
    </row>
    <row r="6114" spans="1:1" ht="12.75" customHeight="1">
      <c r="A6114" s="3"/>
    </row>
    <row r="6115" spans="1:1" ht="12.75" customHeight="1">
      <c r="A6115" s="3"/>
    </row>
    <row r="6116" spans="1:1" ht="12.75" customHeight="1">
      <c r="A6116" s="3"/>
    </row>
    <row r="6117" spans="1:1" ht="12.75" customHeight="1">
      <c r="A6117" s="3"/>
    </row>
    <row r="6118" spans="1:1" ht="12.75" customHeight="1">
      <c r="A6118" s="3"/>
    </row>
    <row r="6119" spans="1:1" ht="12.75" customHeight="1">
      <c r="A6119" s="3"/>
    </row>
    <row r="6120" spans="1:1" ht="12.75" customHeight="1">
      <c r="A6120" s="3"/>
    </row>
    <row r="6121" spans="1:1" ht="12.75" customHeight="1">
      <c r="A6121" s="3"/>
    </row>
    <row r="6122" spans="1:1" ht="12.75" customHeight="1">
      <c r="A6122" s="3"/>
    </row>
    <row r="6123" spans="1:1" ht="12.75" customHeight="1">
      <c r="A6123" s="3"/>
    </row>
    <row r="6124" spans="1:1" ht="12.75" customHeight="1">
      <c r="A6124" s="3"/>
    </row>
    <row r="6125" spans="1:1" ht="12.75" customHeight="1">
      <c r="A6125" s="3"/>
    </row>
    <row r="6126" spans="1:1" ht="12.75" customHeight="1">
      <c r="A6126" s="3"/>
    </row>
    <row r="6127" spans="1:1" ht="12.75" customHeight="1">
      <c r="A6127" s="3"/>
    </row>
    <row r="6128" spans="1:1" ht="12.75" customHeight="1">
      <c r="A6128" s="3"/>
    </row>
    <row r="6129" spans="1:1" ht="12.75" customHeight="1">
      <c r="A6129" s="3"/>
    </row>
    <row r="6130" spans="1:1" ht="12.75" customHeight="1">
      <c r="A6130" s="3"/>
    </row>
    <row r="6131" spans="1:1" ht="12.75" customHeight="1">
      <c r="A6131" s="3"/>
    </row>
    <row r="6132" spans="1:1" ht="12.75" customHeight="1">
      <c r="A6132" s="3"/>
    </row>
    <row r="6133" spans="1:1" ht="12.75" customHeight="1">
      <c r="A6133" s="3"/>
    </row>
    <row r="6134" spans="1:1" ht="12.75" customHeight="1">
      <c r="A6134" s="3"/>
    </row>
    <row r="6135" spans="1:1" ht="12.75" customHeight="1">
      <c r="A6135" s="3"/>
    </row>
    <row r="6136" spans="1:1" ht="12.75" customHeight="1">
      <c r="A6136" s="3"/>
    </row>
    <row r="6137" spans="1:1" ht="12.75" customHeight="1">
      <c r="A6137" s="3"/>
    </row>
    <row r="6138" spans="1:1" ht="12.75" customHeight="1">
      <c r="A6138" s="3"/>
    </row>
    <row r="6139" spans="1:1" ht="12.75" customHeight="1">
      <c r="A6139" s="3"/>
    </row>
    <row r="6140" spans="1:1" ht="12.75" customHeight="1">
      <c r="A6140" s="3"/>
    </row>
    <row r="6141" spans="1:1" ht="12.75" customHeight="1">
      <c r="A6141" s="3"/>
    </row>
    <row r="6142" spans="1:1" ht="12.75" customHeight="1">
      <c r="A6142" s="3"/>
    </row>
    <row r="6143" spans="1:1" ht="12.75" customHeight="1">
      <c r="A6143" s="3"/>
    </row>
    <row r="6144" spans="1:1" ht="12.75" customHeight="1">
      <c r="A6144" s="3"/>
    </row>
    <row r="6145" spans="1:1" ht="12.75" customHeight="1">
      <c r="A6145" s="3"/>
    </row>
    <row r="6146" spans="1:1" ht="12.75" customHeight="1">
      <c r="A6146" s="3"/>
    </row>
    <row r="6147" spans="1:1" ht="12.75" customHeight="1">
      <c r="A6147" s="3"/>
    </row>
    <row r="6148" spans="1:1" ht="12.75" customHeight="1">
      <c r="A6148" s="3"/>
    </row>
    <row r="6149" spans="1:1" ht="12.75" customHeight="1">
      <c r="A6149" s="3"/>
    </row>
    <row r="6150" spans="1:1" ht="12.75" customHeight="1">
      <c r="A6150" s="3"/>
    </row>
    <row r="6151" spans="1:1" ht="12.75" customHeight="1">
      <c r="A6151" s="3"/>
    </row>
    <row r="6152" spans="1:1" ht="12.75" customHeight="1">
      <c r="A6152" s="3"/>
    </row>
    <row r="6153" spans="1:1" ht="12.75" customHeight="1">
      <c r="A6153" s="3"/>
    </row>
    <row r="6154" spans="1:1" ht="12.75" customHeight="1">
      <c r="A6154" s="3"/>
    </row>
    <row r="6155" spans="1:1" ht="12.75" customHeight="1">
      <c r="A6155" s="3"/>
    </row>
    <row r="6156" spans="1:1" ht="12.75" customHeight="1">
      <c r="A6156" s="3"/>
    </row>
    <row r="6157" spans="1:1" ht="12.75" customHeight="1">
      <c r="A6157" s="3"/>
    </row>
    <row r="6158" spans="1:1" ht="12.75" customHeight="1">
      <c r="A6158" s="3"/>
    </row>
    <row r="6159" spans="1:1" ht="12.75" customHeight="1">
      <c r="A6159" s="3"/>
    </row>
    <row r="6160" spans="1:1" ht="12.75" customHeight="1">
      <c r="A6160" s="3"/>
    </row>
    <row r="6161" spans="1:1" ht="12.75" customHeight="1">
      <c r="A6161" s="3"/>
    </row>
    <row r="6162" spans="1:1" ht="12.75" customHeight="1">
      <c r="A6162" s="3"/>
    </row>
    <row r="6163" spans="1:1" ht="12.75" customHeight="1">
      <c r="A6163" s="3"/>
    </row>
    <row r="6164" spans="1:1" ht="12.75" customHeight="1">
      <c r="A6164" s="3"/>
    </row>
    <row r="6165" spans="1:1" ht="12.75" customHeight="1">
      <c r="A6165" s="3"/>
    </row>
    <row r="6166" spans="1:1" ht="12.75" customHeight="1">
      <c r="A6166" s="3"/>
    </row>
    <row r="6167" spans="1:1" ht="12.75" customHeight="1">
      <c r="A6167" s="3"/>
    </row>
    <row r="6168" spans="1:1" ht="12.75" customHeight="1">
      <c r="A6168" s="3"/>
    </row>
    <row r="6169" spans="1:1" ht="12.75" customHeight="1">
      <c r="A6169" s="3"/>
    </row>
    <row r="6170" spans="1:1" ht="12.75" customHeight="1">
      <c r="A6170" s="3"/>
    </row>
    <row r="6171" spans="1:1" ht="12.75" customHeight="1">
      <c r="A6171" s="3"/>
    </row>
    <row r="6172" spans="1:1" ht="12.75" customHeight="1">
      <c r="A6172" s="3"/>
    </row>
    <row r="6173" spans="1:1" ht="12.75" customHeight="1">
      <c r="A6173" s="3"/>
    </row>
    <row r="6174" spans="1:1" ht="12.75" customHeight="1">
      <c r="A6174" s="3"/>
    </row>
    <row r="6175" spans="1:1" ht="12.75" customHeight="1">
      <c r="A6175" s="3"/>
    </row>
    <row r="6176" spans="1:1" ht="12.75" customHeight="1">
      <c r="A6176" s="3"/>
    </row>
    <row r="6177" spans="1:1" ht="12.75" customHeight="1">
      <c r="A6177" s="3"/>
    </row>
    <row r="6178" spans="1:1" ht="12.75" customHeight="1">
      <c r="A6178" s="3"/>
    </row>
    <row r="6179" spans="1:1" ht="12.75" customHeight="1">
      <c r="A6179" s="3"/>
    </row>
    <row r="6180" spans="1:1" ht="12.75" customHeight="1">
      <c r="A6180" s="3"/>
    </row>
    <row r="6181" spans="1:1" ht="12.75" customHeight="1">
      <c r="A6181" s="3"/>
    </row>
    <row r="6182" spans="1:1" ht="12.75" customHeight="1">
      <c r="A6182" s="3"/>
    </row>
    <row r="6183" spans="1:1" ht="12.75" customHeight="1">
      <c r="A6183" s="3"/>
    </row>
    <row r="6184" spans="1:1" ht="12.75" customHeight="1">
      <c r="A6184" s="3"/>
    </row>
    <row r="6185" spans="1:1" ht="12.75" customHeight="1">
      <c r="A6185" s="3"/>
    </row>
    <row r="6186" spans="1:1" ht="12.75" customHeight="1">
      <c r="A6186" s="3"/>
    </row>
    <row r="6187" spans="1:1" ht="12.75" customHeight="1">
      <c r="A6187" s="3"/>
    </row>
    <row r="6188" spans="1:1" ht="12.75" customHeight="1">
      <c r="A6188" s="3"/>
    </row>
    <row r="6189" spans="1:1" ht="12.75" customHeight="1">
      <c r="A6189" s="3"/>
    </row>
    <row r="6190" spans="1:1" ht="12.75" customHeight="1">
      <c r="A6190" s="3"/>
    </row>
    <row r="6191" spans="1:1" ht="12.75" customHeight="1">
      <c r="A6191" s="3"/>
    </row>
    <row r="6192" spans="1:1" ht="12.75" customHeight="1">
      <c r="A6192" s="3"/>
    </row>
    <row r="6193" spans="1:1" ht="12.75" customHeight="1">
      <c r="A6193" s="3"/>
    </row>
    <row r="6194" spans="1:1" ht="12.75" customHeight="1">
      <c r="A6194" s="3"/>
    </row>
    <row r="6195" spans="1:1" ht="12.75" customHeight="1">
      <c r="A6195" s="3"/>
    </row>
    <row r="6196" spans="1:1" ht="12.75" customHeight="1">
      <c r="A6196" s="3"/>
    </row>
    <row r="6197" spans="1:1" ht="12.75" customHeight="1">
      <c r="A6197" s="3"/>
    </row>
    <row r="6198" spans="1:1" ht="12.75" customHeight="1">
      <c r="A6198" s="3"/>
    </row>
    <row r="6199" spans="1:1" ht="12.75" customHeight="1">
      <c r="A6199" s="3"/>
    </row>
    <row r="6200" spans="1:1" ht="12.75" customHeight="1">
      <c r="A6200" s="3"/>
    </row>
    <row r="6201" spans="1:1" ht="12.75" customHeight="1">
      <c r="A6201" s="3"/>
    </row>
    <row r="6202" spans="1:1" ht="12.75" customHeight="1">
      <c r="A6202" s="3"/>
    </row>
    <row r="6203" spans="1:1" ht="12.75" customHeight="1">
      <c r="A6203" s="3"/>
    </row>
    <row r="6204" spans="1:1" ht="12.75" customHeight="1">
      <c r="A6204" s="3"/>
    </row>
    <row r="6205" spans="1:1" ht="12.75" customHeight="1">
      <c r="A6205" s="3"/>
    </row>
    <row r="6206" spans="1:1" ht="12.75" customHeight="1">
      <c r="A6206" s="3"/>
    </row>
    <row r="6207" spans="1:1" ht="12.75" customHeight="1">
      <c r="A6207" s="3"/>
    </row>
    <row r="6208" spans="1:1" ht="12.75" customHeight="1">
      <c r="A6208" s="3"/>
    </row>
    <row r="6209" spans="1:1" ht="12.75" customHeight="1">
      <c r="A6209" s="3"/>
    </row>
    <row r="6210" spans="1:1" ht="12.75" customHeight="1">
      <c r="A6210" s="3"/>
    </row>
    <row r="6211" spans="1:1" ht="12.75" customHeight="1">
      <c r="A6211" s="3"/>
    </row>
    <row r="6212" spans="1:1" ht="12.75" customHeight="1">
      <c r="A6212" s="3"/>
    </row>
    <row r="6213" spans="1:1" ht="12.75" customHeight="1">
      <c r="A6213" s="3"/>
    </row>
    <row r="6214" spans="1:1" ht="12.75" customHeight="1">
      <c r="A6214" s="3"/>
    </row>
    <row r="6215" spans="1:1" ht="12.75" customHeight="1">
      <c r="A6215" s="3"/>
    </row>
    <row r="6216" spans="1:1" ht="12.75" customHeight="1">
      <c r="A6216" s="3"/>
    </row>
    <row r="6217" spans="1:1" ht="12.75" customHeight="1">
      <c r="A6217" s="3"/>
    </row>
    <row r="6218" spans="1:1" ht="12.75" customHeight="1">
      <c r="A6218" s="3"/>
    </row>
    <row r="6219" spans="1:1" ht="12.75" customHeight="1">
      <c r="A6219" s="3"/>
    </row>
    <row r="6220" spans="1:1" ht="12.75" customHeight="1">
      <c r="A6220" s="3"/>
    </row>
    <row r="6221" spans="1:1" ht="12.75" customHeight="1">
      <c r="A6221" s="3"/>
    </row>
    <row r="6222" spans="1:1" ht="12.75" customHeight="1">
      <c r="A6222" s="3"/>
    </row>
    <row r="6223" spans="1:1" ht="12.75" customHeight="1">
      <c r="A6223" s="3"/>
    </row>
    <row r="6224" spans="1:1" ht="12.75" customHeight="1">
      <c r="A6224" s="3"/>
    </row>
    <row r="6225" spans="1:1" ht="12.75" customHeight="1">
      <c r="A6225" s="3"/>
    </row>
    <row r="6226" spans="1:1" ht="12.75" customHeight="1">
      <c r="A6226" s="3"/>
    </row>
    <row r="6227" spans="1:1" ht="12.75" customHeight="1">
      <c r="A6227" s="3"/>
    </row>
    <row r="6228" spans="1:1" ht="12.75" customHeight="1">
      <c r="A6228" s="3"/>
    </row>
    <row r="6229" spans="1:1" ht="12.75" customHeight="1">
      <c r="A6229" s="3"/>
    </row>
    <row r="6230" spans="1:1" ht="12.75" customHeight="1">
      <c r="A6230" s="3"/>
    </row>
    <row r="6231" spans="1:1" ht="12.75" customHeight="1">
      <c r="A6231" s="3"/>
    </row>
    <row r="6232" spans="1:1" ht="12.75" customHeight="1">
      <c r="A6232" s="3"/>
    </row>
    <row r="6233" spans="1:1" ht="12.75" customHeight="1">
      <c r="A6233" s="3"/>
    </row>
    <row r="6234" spans="1:1" ht="12.75" customHeight="1">
      <c r="A6234" s="3"/>
    </row>
    <row r="6235" spans="1:1" ht="12.75" customHeight="1">
      <c r="A6235" s="3"/>
    </row>
    <row r="6236" spans="1:1" ht="12.75" customHeight="1">
      <c r="A6236" s="3"/>
    </row>
    <row r="6237" spans="1:1" ht="12.75" customHeight="1">
      <c r="A6237" s="3"/>
    </row>
    <row r="6238" spans="1:1" ht="12.75" customHeight="1">
      <c r="A6238" s="3"/>
    </row>
    <row r="6239" spans="1:1" ht="12.75" customHeight="1">
      <c r="A6239" s="3"/>
    </row>
    <row r="6240" spans="1:1" ht="12.75" customHeight="1">
      <c r="A6240" s="3"/>
    </row>
    <row r="6241" spans="1:1" ht="12.75" customHeight="1">
      <c r="A6241" s="3"/>
    </row>
    <row r="6242" spans="1:1" ht="12.75" customHeight="1">
      <c r="A6242" s="3"/>
    </row>
    <row r="6243" spans="1:1" ht="12.75" customHeight="1">
      <c r="A6243" s="3"/>
    </row>
    <row r="6244" spans="1:1" ht="12.75" customHeight="1">
      <c r="A6244" s="3"/>
    </row>
    <row r="6245" spans="1:1" ht="12.75" customHeight="1">
      <c r="A6245" s="3"/>
    </row>
    <row r="6246" spans="1:1" ht="12.75" customHeight="1">
      <c r="A6246" s="3"/>
    </row>
    <row r="6247" spans="1:1" ht="12.75" customHeight="1">
      <c r="A6247" s="3"/>
    </row>
    <row r="6248" spans="1:1" ht="12.75" customHeight="1">
      <c r="A6248" s="3"/>
    </row>
    <row r="6249" spans="1:1" ht="12.75" customHeight="1">
      <c r="A6249" s="3"/>
    </row>
    <row r="6250" spans="1:1" ht="12.75" customHeight="1">
      <c r="A6250" s="3"/>
    </row>
    <row r="6251" spans="1:1" ht="12.75" customHeight="1">
      <c r="A6251" s="3"/>
    </row>
    <row r="6252" spans="1:1" ht="12.75" customHeight="1">
      <c r="A6252" s="3"/>
    </row>
    <row r="6253" spans="1:1" ht="12.75" customHeight="1">
      <c r="A6253" s="3"/>
    </row>
    <row r="6254" spans="1:1" ht="12.75" customHeight="1">
      <c r="A6254" s="3"/>
    </row>
    <row r="6255" spans="1:1" ht="12.75" customHeight="1">
      <c r="A6255" s="3"/>
    </row>
    <row r="6256" spans="1:1" ht="12.75" customHeight="1">
      <c r="A6256" s="3"/>
    </row>
    <row r="6257" spans="1:1" ht="12.75" customHeight="1">
      <c r="A6257" s="3"/>
    </row>
    <row r="6258" spans="1:1" ht="12.75" customHeight="1">
      <c r="A6258" s="3"/>
    </row>
    <row r="6259" spans="1:1" ht="12.75" customHeight="1">
      <c r="A6259" s="3"/>
    </row>
    <row r="6260" spans="1:1" ht="12.75" customHeight="1">
      <c r="A6260" s="3"/>
    </row>
    <row r="6261" spans="1:1" ht="12.75" customHeight="1">
      <c r="A6261" s="3"/>
    </row>
    <row r="6262" spans="1:1" ht="12.75" customHeight="1">
      <c r="A6262" s="3"/>
    </row>
    <row r="6263" spans="1:1" ht="12.75" customHeight="1">
      <c r="A6263" s="3"/>
    </row>
    <row r="6264" spans="1:1" ht="12.75" customHeight="1">
      <c r="A6264" s="3"/>
    </row>
    <row r="6265" spans="1:1" ht="12.75" customHeight="1">
      <c r="A6265" s="3"/>
    </row>
    <row r="6266" spans="1:1" ht="12.75" customHeight="1">
      <c r="A6266" s="3"/>
    </row>
    <row r="6267" spans="1:1" ht="12.75" customHeight="1">
      <c r="A6267" s="3"/>
    </row>
    <row r="6268" spans="1:1" ht="12.75" customHeight="1">
      <c r="A6268" s="3"/>
    </row>
    <row r="6269" spans="1:1" ht="12.75" customHeight="1">
      <c r="A6269" s="3"/>
    </row>
    <row r="6270" spans="1:1" ht="12.75" customHeight="1">
      <c r="A6270" s="3"/>
    </row>
    <row r="6271" spans="1:1" ht="12.75" customHeight="1">
      <c r="A6271" s="3"/>
    </row>
    <row r="6272" spans="1:1" ht="12.75" customHeight="1">
      <c r="A6272" s="3"/>
    </row>
    <row r="6273" spans="1:1" ht="12.75" customHeight="1">
      <c r="A6273" s="3"/>
    </row>
    <row r="6274" spans="1:1" ht="12.75" customHeight="1">
      <c r="A6274" s="3"/>
    </row>
    <row r="6275" spans="1:1" ht="12.75" customHeight="1">
      <c r="A6275" s="3"/>
    </row>
    <row r="6276" spans="1:1" ht="12.75" customHeight="1">
      <c r="A6276" s="3"/>
    </row>
    <row r="6277" spans="1:1" ht="12.75" customHeight="1">
      <c r="A6277" s="3"/>
    </row>
    <row r="6278" spans="1:1" ht="12.75" customHeight="1">
      <c r="A6278" s="3"/>
    </row>
    <row r="6279" spans="1:1" ht="12.75" customHeight="1">
      <c r="A6279" s="3"/>
    </row>
    <row r="6280" spans="1:1" ht="12.75" customHeight="1">
      <c r="A6280" s="3"/>
    </row>
    <row r="6281" spans="1:1" ht="12.75" customHeight="1">
      <c r="A6281" s="3"/>
    </row>
    <row r="6282" spans="1:1" ht="12.75" customHeight="1">
      <c r="A6282" s="3"/>
    </row>
    <row r="6283" spans="1:1" ht="12.75" customHeight="1">
      <c r="A6283" s="3"/>
    </row>
    <row r="6284" spans="1:1" ht="12.75" customHeight="1">
      <c r="A6284" s="3"/>
    </row>
    <row r="6285" spans="1:1" ht="12.75" customHeight="1">
      <c r="A6285" s="3"/>
    </row>
    <row r="6286" spans="1:1" ht="12.75" customHeight="1">
      <c r="A6286" s="3"/>
    </row>
    <row r="6287" spans="1:1" ht="12.75" customHeight="1">
      <c r="A6287" s="3"/>
    </row>
    <row r="6288" spans="1:1" ht="12.75" customHeight="1">
      <c r="A6288" s="3"/>
    </row>
    <row r="6289" spans="1:1" ht="12.75" customHeight="1">
      <c r="A6289" s="3"/>
    </row>
    <row r="6290" spans="1:1" ht="12.75" customHeight="1">
      <c r="A6290" s="3"/>
    </row>
    <row r="6291" spans="1:1" ht="12.75" customHeight="1">
      <c r="A6291" s="3"/>
    </row>
    <row r="6292" spans="1:1" ht="12.75" customHeight="1">
      <c r="A6292" s="3"/>
    </row>
    <row r="6293" spans="1:1" ht="12.75" customHeight="1">
      <c r="A6293" s="3"/>
    </row>
    <row r="6294" spans="1:1" ht="12.75" customHeight="1">
      <c r="A6294" s="3"/>
    </row>
    <row r="6295" spans="1:1" ht="12.75" customHeight="1">
      <c r="A6295" s="3"/>
    </row>
    <row r="6296" spans="1:1" ht="12.75" customHeight="1">
      <c r="A6296" s="3"/>
    </row>
    <row r="6297" spans="1:1" ht="12.75" customHeight="1">
      <c r="A6297" s="3"/>
    </row>
    <row r="6298" spans="1:1" ht="12.75" customHeight="1">
      <c r="A6298" s="3"/>
    </row>
    <row r="6299" spans="1:1" ht="12.75" customHeight="1">
      <c r="A6299" s="3"/>
    </row>
    <row r="6300" spans="1:1" ht="12.75" customHeight="1">
      <c r="A6300" s="3"/>
    </row>
    <row r="6301" spans="1:1" ht="12.75" customHeight="1">
      <c r="A6301" s="3"/>
    </row>
    <row r="6302" spans="1:1" ht="12.75" customHeight="1">
      <c r="A6302" s="3"/>
    </row>
    <row r="6303" spans="1:1" ht="12.75" customHeight="1">
      <c r="A6303" s="3"/>
    </row>
    <row r="6304" spans="1:1" ht="12.75" customHeight="1">
      <c r="A6304" s="3"/>
    </row>
    <row r="6305" spans="1:1" ht="12.75" customHeight="1">
      <c r="A6305" s="3"/>
    </row>
    <row r="6306" spans="1:1" ht="12.75" customHeight="1">
      <c r="A6306" s="3"/>
    </row>
    <row r="6307" spans="1:1" ht="12.75" customHeight="1">
      <c r="A6307" s="3"/>
    </row>
    <row r="6308" spans="1:1" ht="12.75" customHeight="1">
      <c r="A6308" s="3"/>
    </row>
    <row r="6309" spans="1:1" ht="12.75" customHeight="1">
      <c r="A6309" s="3"/>
    </row>
    <row r="6310" spans="1:1" ht="12.75" customHeight="1">
      <c r="A6310" s="3"/>
    </row>
    <row r="6311" spans="1:1" ht="12.75" customHeight="1">
      <c r="A6311" s="3"/>
    </row>
    <row r="6312" spans="1:1" ht="12.75" customHeight="1">
      <c r="A6312" s="3"/>
    </row>
    <row r="6313" spans="1:1" ht="12.75" customHeight="1">
      <c r="A6313" s="3"/>
    </row>
    <row r="6314" spans="1:1" ht="12.75" customHeight="1">
      <c r="A6314" s="3"/>
    </row>
    <row r="6315" spans="1:1" ht="12.75" customHeight="1">
      <c r="A6315" s="3"/>
    </row>
    <row r="6316" spans="1:1" ht="12.75" customHeight="1">
      <c r="A6316" s="3"/>
    </row>
    <row r="6317" spans="1:1" ht="12.75" customHeight="1">
      <c r="A6317" s="3"/>
    </row>
    <row r="6318" spans="1:1" ht="12.75" customHeight="1">
      <c r="A6318" s="3"/>
    </row>
    <row r="6319" spans="1:1" ht="12.75" customHeight="1">
      <c r="A6319" s="3"/>
    </row>
    <row r="6320" spans="1:1" ht="12.75" customHeight="1">
      <c r="A6320" s="3"/>
    </row>
    <row r="6321" spans="1:1" ht="12.75" customHeight="1">
      <c r="A6321" s="3"/>
    </row>
    <row r="6322" spans="1:1" ht="12.75" customHeight="1">
      <c r="A6322" s="3"/>
    </row>
    <row r="6323" spans="1:1" ht="12.75" customHeight="1">
      <c r="A6323" s="3"/>
    </row>
    <row r="6324" spans="1:1" ht="12.75" customHeight="1">
      <c r="A6324" s="3"/>
    </row>
    <row r="6325" spans="1:1" ht="12.75" customHeight="1">
      <c r="A6325" s="3"/>
    </row>
    <row r="6326" spans="1:1" ht="12.75" customHeight="1">
      <c r="A6326" s="3"/>
    </row>
    <row r="6327" spans="1:1" ht="12.75" customHeight="1">
      <c r="A6327" s="3"/>
    </row>
    <row r="6328" spans="1:1" ht="12.75" customHeight="1">
      <c r="A6328" s="3"/>
    </row>
    <row r="6329" spans="1:1" ht="12.75" customHeight="1">
      <c r="A6329" s="3"/>
    </row>
    <row r="6330" spans="1:1" ht="12.75" customHeight="1">
      <c r="A6330" s="3"/>
    </row>
    <row r="6331" spans="1:1" ht="12.75" customHeight="1">
      <c r="A6331" s="3"/>
    </row>
    <row r="6332" spans="1:1" ht="12.75" customHeight="1">
      <c r="A6332" s="3"/>
    </row>
    <row r="6333" spans="1:1" ht="12.75" customHeight="1">
      <c r="A6333" s="3"/>
    </row>
    <row r="6334" spans="1:1" ht="12.75" customHeight="1">
      <c r="A6334" s="3"/>
    </row>
    <row r="6335" spans="1:1" ht="12.75" customHeight="1">
      <c r="A6335" s="3"/>
    </row>
    <row r="6336" spans="1:1" ht="12.75" customHeight="1">
      <c r="A6336" s="3"/>
    </row>
    <row r="6337" spans="1:1" ht="12.75" customHeight="1">
      <c r="A6337" s="3"/>
    </row>
    <row r="6338" spans="1:1" ht="12.75" customHeight="1">
      <c r="A6338" s="3"/>
    </row>
    <row r="6339" spans="1:1" ht="12.75" customHeight="1">
      <c r="A6339" s="3"/>
    </row>
    <row r="6340" spans="1:1" ht="12.75" customHeight="1">
      <c r="A6340" s="3"/>
    </row>
    <row r="6341" spans="1:1" ht="12.75" customHeight="1">
      <c r="A6341" s="3"/>
    </row>
    <row r="6342" spans="1:1" ht="12.75" customHeight="1">
      <c r="A6342" s="3"/>
    </row>
    <row r="6343" spans="1:1" ht="12.75" customHeight="1">
      <c r="A6343" s="3"/>
    </row>
    <row r="6344" spans="1:1" ht="12.75" customHeight="1">
      <c r="A6344" s="3"/>
    </row>
    <row r="6345" spans="1:1" ht="12.75" customHeight="1">
      <c r="A6345" s="3"/>
    </row>
    <row r="6346" spans="1:1" ht="12.75" customHeight="1">
      <c r="A6346" s="3"/>
    </row>
    <row r="6347" spans="1:1" ht="12.75" customHeight="1">
      <c r="A6347" s="3"/>
    </row>
    <row r="6348" spans="1:1" ht="12.75" customHeight="1">
      <c r="A6348" s="3"/>
    </row>
    <row r="6349" spans="1:1" ht="12.75" customHeight="1">
      <c r="A6349" s="3"/>
    </row>
    <row r="6350" spans="1:1" ht="12.75" customHeight="1">
      <c r="A6350" s="3"/>
    </row>
    <row r="6351" spans="1:1" ht="12.75" customHeight="1">
      <c r="A6351" s="3"/>
    </row>
    <row r="6352" spans="1:1" ht="12.75" customHeight="1">
      <c r="A6352" s="3"/>
    </row>
    <row r="6353" spans="1:1" ht="12.75" customHeight="1">
      <c r="A6353" s="3"/>
    </row>
    <row r="6354" spans="1:1" ht="12.75" customHeight="1">
      <c r="A6354" s="3"/>
    </row>
    <row r="6355" spans="1:1" ht="12.75" customHeight="1">
      <c r="A6355" s="3"/>
    </row>
    <row r="6356" spans="1:1" ht="12.75" customHeight="1">
      <c r="A6356" s="3"/>
    </row>
    <row r="6357" spans="1:1" ht="12.75" customHeight="1">
      <c r="A6357" s="3"/>
    </row>
    <row r="6358" spans="1:1" ht="12.75" customHeight="1">
      <c r="A6358" s="3"/>
    </row>
    <row r="6359" spans="1:1" ht="12.75" customHeight="1">
      <c r="A6359" s="3"/>
    </row>
    <row r="6360" spans="1:1" ht="12.75" customHeight="1">
      <c r="A6360" s="3"/>
    </row>
    <row r="6361" spans="1:1" ht="12.75" customHeight="1">
      <c r="A6361" s="3"/>
    </row>
    <row r="6362" spans="1:1" ht="12.75" customHeight="1">
      <c r="A6362" s="3"/>
    </row>
    <row r="6363" spans="1:1" ht="12.75" customHeight="1">
      <c r="A6363" s="3"/>
    </row>
    <row r="6364" spans="1:1" ht="12.75" customHeight="1">
      <c r="A6364" s="3"/>
    </row>
    <row r="6365" spans="1:1" ht="12.75" customHeight="1">
      <c r="A6365" s="3"/>
    </row>
    <row r="6366" spans="1:1" ht="12.75" customHeight="1">
      <c r="A6366" s="3"/>
    </row>
    <row r="6367" spans="1:1" ht="12.75" customHeight="1">
      <c r="A6367" s="3"/>
    </row>
    <row r="6368" spans="1:1" ht="12.75" customHeight="1">
      <c r="A6368" s="3"/>
    </row>
    <row r="6369" spans="1:1" ht="12.75" customHeight="1">
      <c r="A6369" s="3"/>
    </row>
    <row r="6370" spans="1:1" ht="12.75" customHeight="1">
      <c r="A6370" s="3"/>
    </row>
    <row r="6371" spans="1:1" ht="12.75" customHeight="1">
      <c r="A6371" s="3"/>
    </row>
    <row r="6372" spans="1:1" ht="12.75" customHeight="1">
      <c r="A6372" s="3"/>
    </row>
    <row r="6373" spans="1:1" ht="12.75" customHeight="1">
      <c r="A6373" s="3"/>
    </row>
    <row r="6374" spans="1:1" ht="12.75" customHeight="1">
      <c r="A6374" s="3"/>
    </row>
    <row r="6375" spans="1:1" ht="12.75" customHeight="1">
      <c r="A6375" s="3"/>
    </row>
    <row r="6376" spans="1:1" ht="12.75" customHeight="1">
      <c r="A6376" s="3"/>
    </row>
    <row r="6377" spans="1:1" ht="12.75" customHeight="1">
      <c r="A6377" s="3"/>
    </row>
    <row r="6378" spans="1:1" ht="12.75" customHeight="1">
      <c r="A6378" s="3"/>
    </row>
    <row r="6379" spans="1:1" ht="12.75" customHeight="1">
      <c r="A6379" s="3"/>
    </row>
    <row r="6380" spans="1:1" ht="12.75" customHeight="1">
      <c r="A6380" s="3"/>
    </row>
    <row r="6381" spans="1:1" ht="12.75" customHeight="1">
      <c r="A6381" s="3"/>
    </row>
    <row r="6382" spans="1:1" ht="12.75" customHeight="1">
      <c r="A6382" s="3"/>
    </row>
    <row r="6383" spans="1:1" ht="12.75" customHeight="1">
      <c r="A6383" s="3"/>
    </row>
    <row r="6384" spans="1:1" ht="12.75" customHeight="1">
      <c r="A6384" s="3"/>
    </row>
    <row r="6385" spans="1:1" ht="12.75" customHeight="1">
      <c r="A6385" s="3"/>
    </row>
    <row r="6386" spans="1:1" ht="12.75" customHeight="1">
      <c r="A6386" s="3"/>
    </row>
    <row r="6387" spans="1:1" ht="12.75" customHeight="1">
      <c r="A6387" s="3"/>
    </row>
    <row r="6388" spans="1:1" ht="12.75" customHeight="1">
      <c r="A6388" s="3"/>
    </row>
    <row r="6389" spans="1:1" ht="12.75" customHeight="1">
      <c r="A6389" s="3"/>
    </row>
    <row r="6390" spans="1:1" ht="12.75" customHeight="1">
      <c r="A6390" s="3"/>
    </row>
    <row r="6391" spans="1:1" ht="12.75" customHeight="1">
      <c r="A6391" s="3"/>
    </row>
    <row r="6392" spans="1:1" ht="12.75" customHeight="1">
      <c r="A6392" s="3"/>
    </row>
    <row r="6393" spans="1:1" ht="12.75" customHeight="1">
      <c r="A6393" s="3"/>
    </row>
    <row r="6394" spans="1:1" ht="12.75" customHeight="1">
      <c r="A6394" s="3"/>
    </row>
    <row r="6395" spans="1:1" ht="12.75" customHeight="1">
      <c r="A6395" s="3"/>
    </row>
    <row r="6396" spans="1:1" ht="12.75" customHeight="1">
      <c r="A6396" s="3"/>
    </row>
    <row r="6397" spans="1:1" ht="12.75" customHeight="1">
      <c r="A6397" s="3"/>
    </row>
    <row r="6398" spans="1:1" ht="12.75" customHeight="1">
      <c r="A6398" s="3"/>
    </row>
    <row r="6399" spans="1:1" ht="12.75" customHeight="1">
      <c r="A6399" s="3"/>
    </row>
    <row r="6400" spans="1:1" ht="12.75" customHeight="1">
      <c r="A6400" s="3"/>
    </row>
    <row r="6401" spans="1:1" ht="12.75" customHeight="1">
      <c r="A6401" s="3"/>
    </row>
    <row r="6402" spans="1:1" ht="12.75" customHeight="1">
      <c r="A6402" s="3"/>
    </row>
    <row r="6403" spans="1:1" ht="12.75" customHeight="1">
      <c r="A6403" s="3"/>
    </row>
    <row r="6404" spans="1:1" ht="12.75" customHeight="1">
      <c r="A6404" s="3"/>
    </row>
    <row r="6405" spans="1:1" ht="12.75" customHeight="1">
      <c r="A6405" s="3"/>
    </row>
    <row r="6406" spans="1:1" ht="12.75" customHeight="1">
      <c r="A6406" s="3"/>
    </row>
    <row r="6407" spans="1:1" ht="12.75" customHeight="1">
      <c r="A6407" s="3"/>
    </row>
    <row r="6408" spans="1:1" ht="12.75" customHeight="1">
      <c r="A6408" s="3"/>
    </row>
    <row r="6409" spans="1:1" ht="12.75" customHeight="1">
      <c r="A6409" s="3"/>
    </row>
    <row r="6410" spans="1:1" ht="12.75" customHeight="1">
      <c r="A6410" s="3"/>
    </row>
    <row r="6411" spans="1:1" ht="12.75" customHeight="1">
      <c r="A6411" s="3"/>
    </row>
    <row r="6412" spans="1:1" ht="12.75" customHeight="1">
      <c r="A6412" s="3"/>
    </row>
    <row r="6413" spans="1:1" ht="12.75" customHeight="1">
      <c r="A6413" s="3"/>
    </row>
    <row r="6414" spans="1:1" ht="12.75" customHeight="1">
      <c r="A6414" s="3"/>
    </row>
    <row r="6415" spans="1:1" ht="12.75" customHeight="1">
      <c r="A6415" s="3"/>
    </row>
    <row r="6416" spans="1:1" ht="12.75" customHeight="1">
      <c r="A6416" s="3"/>
    </row>
    <row r="6417" spans="1:1" ht="12.75" customHeight="1">
      <c r="A6417" s="3"/>
    </row>
    <row r="6418" spans="1:1" ht="12.75" customHeight="1">
      <c r="A6418" s="3"/>
    </row>
    <row r="6419" spans="1:1" ht="12.75" customHeight="1">
      <c r="A6419" s="3"/>
    </row>
    <row r="6420" spans="1:1" ht="12.75" customHeight="1">
      <c r="A6420" s="3"/>
    </row>
    <row r="6421" spans="1:1" ht="12.75" customHeight="1">
      <c r="A6421" s="3"/>
    </row>
    <row r="6422" spans="1:1" ht="12.75" customHeight="1">
      <c r="A6422" s="3"/>
    </row>
    <row r="6423" spans="1:1" ht="12.75" customHeight="1">
      <c r="A6423" s="3"/>
    </row>
    <row r="6424" spans="1:1" ht="12.75" customHeight="1">
      <c r="A6424" s="3"/>
    </row>
    <row r="6425" spans="1:1" ht="12.75" customHeight="1">
      <c r="A6425" s="3"/>
    </row>
    <row r="6426" spans="1:1" ht="12.75" customHeight="1">
      <c r="A6426" s="3"/>
    </row>
    <row r="6427" spans="1:1" ht="12.75" customHeight="1">
      <c r="A6427" s="3"/>
    </row>
    <row r="6428" spans="1:1" ht="12.75" customHeight="1">
      <c r="A6428" s="3"/>
    </row>
    <row r="6429" spans="1:1" ht="12.75" customHeight="1">
      <c r="A6429" s="3"/>
    </row>
    <row r="6430" spans="1:1" ht="12.75" customHeight="1">
      <c r="A6430" s="3"/>
    </row>
    <row r="6431" spans="1:1" ht="12.75" customHeight="1">
      <c r="A6431" s="3"/>
    </row>
    <row r="6432" spans="1:1" ht="12.75" customHeight="1">
      <c r="A6432" s="3"/>
    </row>
    <row r="6433" spans="1:1" ht="12.75" customHeight="1">
      <c r="A6433" s="3"/>
    </row>
    <row r="6434" spans="1:1" ht="12.75" customHeight="1">
      <c r="A6434" s="3"/>
    </row>
    <row r="6435" spans="1:1" ht="12.75" customHeight="1">
      <c r="A6435" s="3"/>
    </row>
    <row r="6436" spans="1:1" ht="12.75" customHeight="1">
      <c r="A6436" s="3"/>
    </row>
    <row r="6437" spans="1:1" ht="12.75" customHeight="1">
      <c r="A6437" s="3"/>
    </row>
    <row r="6438" spans="1:1" ht="12.75" customHeight="1">
      <c r="A6438" s="3"/>
    </row>
    <row r="6439" spans="1:1" ht="12.75" customHeight="1">
      <c r="A6439" s="3"/>
    </row>
    <row r="6440" spans="1:1" ht="12.75" customHeight="1">
      <c r="A6440" s="3"/>
    </row>
    <row r="6441" spans="1:1" ht="12.75" customHeight="1">
      <c r="A6441" s="3"/>
    </row>
    <row r="6442" spans="1:1" ht="12.75" customHeight="1">
      <c r="A6442" s="3"/>
    </row>
    <row r="6443" spans="1:1" ht="12.75" customHeight="1">
      <c r="A6443" s="3"/>
    </row>
    <row r="6444" spans="1:1" ht="12.75" customHeight="1">
      <c r="A6444" s="3"/>
    </row>
    <row r="6445" spans="1:1" ht="12.75" customHeight="1">
      <c r="A6445" s="3"/>
    </row>
    <row r="6446" spans="1:1" ht="12.75" customHeight="1">
      <c r="A6446" s="3"/>
    </row>
    <row r="6447" spans="1:1" ht="12.75" customHeight="1">
      <c r="A6447" s="3"/>
    </row>
    <row r="6448" spans="1:1" ht="12.75" customHeight="1">
      <c r="A6448" s="3"/>
    </row>
    <row r="6449" spans="1:1" ht="12.75" customHeight="1">
      <c r="A6449" s="3"/>
    </row>
    <row r="6450" spans="1:1" ht="12.75" customHeight="1">
      <c r="A6450" s="3"/>
    </row>
    <row r="6451" spans="1:1" ht="12.75" customHeight="1">
      <c r="A6451" s="3"/>
    </row>
    <row r="6452" spans="1:1" ht="12.75" customHeight="1">
      <c r="A6452" s="3"/>
    </row>
    <row r="6453" spans="1:1" ht="12.75" customHeight="1">
      <c r="A6453" s="3"/>
    </row>
    <row r="6454" spans="1:1" ht="12.75" customHeight="1">
      <c r="A6454" s="3"/>
    </row>
    <row r="6455" spans="1:1" ht="12.75" customHeight="1">
      <c r="A6455" s="3"/>
    </row>
    <row r="6456" spans="1:1" ht="12.75" customHeight="1">
      <c r="A6456" s="3"/>
    </row>
    <row r="6457" spans="1:1" ht="12.75" customHeight="1">
      <c r="A6457" s="3"/>
    </row>
    <row r="6458" spans="1:1" ht="12.75" customHeight="1">
      <c r="A6458" s="3"/>
    </row>
    <row r="6459" spans="1:1" ht="12.75" customHeight="1">
      <c r="A6459" s="3"/>
    </row>
    <row r="6460" spans="1:1" ht="12.75" customHeight="1">
      <c r="A6460" s="3"/>
    </row>
    <row r="6461" spans="1:1" ht="12.75" customHeight="1">
      <c r="A6461" s="3"/>
    </row>
    <row r="6462" spans="1:1" ht="12.75" customHeight="1">
      <c r="A6462" s="3"/>
    </row>
    <row r="6463" spans="1:1" ht="12.75" customHeight="1">
      <c r="A6463" s="3"/>
    </row>
    <row r="6464" spans="1:1" ht="12.75" customHeight="1">
      <c r="A6464" s="3"/>
    </row>
    <row r="6465" spans="1:1" ht="12.75" customHeight="1">
      <c r="A6465" s="3"/>
    </row>
    <row r="6466" spans="1:1" ht="12.75" customHeight="1">
      <c r="A6466" s="3"/>
    </row>
    <row r="6467" spans="1:1" ht="12.75" customHeight="1">
      <c r="A6467" s="3"/>
    </row>
    <row r="6468" spans="1:1" ht="12.75" customHeight="1">
      <c r="A6468" s="3"/>
    </row>
    <row r="6469" spans="1:1" ht="12.75" customHeight="1">
      <c r="A6469" s="3"/>
    </row>
    <row r="6470" spans="1:1" ht="12.75" customHeight="1">
      <c r="A6470" s="3"/>
    </row>
    <row r="6471" spans="1:1" ht="12.75" customHeight="1">
      <c r="A6471" s="3"/>
    </row>
    <row r="6472" spans="1:1" ht="12.75" customHeight="1">
      <c r="A6472" s="3"/>
    </row>
    <row r="6473" spans="1:1" ht="12.75" customHeight="1">
      <c r="A6473" s="3"/>
    </row>
    <row r="6474" spans="1:1" ht="12.75" customHeight="1">
      <c r="A6474" s="3"/>
    </row>
    <row r="6475" spans="1:1" ht="12.75" customHeight="1">
      <c r="A6475" s="3"/>
    </row>
    <row r="6476" spans="1:1" ht="12.75" customHeight="1">
      <c r="A6476" s="3"/>
    </row>
    <row r="6477" spans="1:1" ht="12.75" customHeight="1">
      <c r="A6477" s="3"/>
    </row>
    <row r="6478" spans="1:1" ht="12.75" customHeight="1">
      <c r="A6478" s="3"/>
    </row>
    <row r="6479" spans="1:1" ht="12.75" customHeight="1">
      <c r="A6479" s="3"/>
    </row>
    <row r="6480" spans="1:1" ht="12.75" customHeight="1">
      <c r="A6480" s="3"/>
    </row>
    <row r="6481" spans="1:1" ht="12.75" customHeight="1">
      <c r="A6481" s="3"/>
    </row>
    <row r="6482" spans="1:1" ht="12.75" customHeight="1">
      <c r="A6482" s="3"/>
    </row>
    <row r="6483" spans="1:1" ht="12.75" customHeight="1">
      <c r="A6483" s="3"/>
    </row>
    <row r="6484" spans="1:1" ht="12.75" customHeight="1">
      <c r="A6484" s="3"/>
    </row>
    <row r="6485" spans="1:1" ht="12.75" customHeight="1">
      <c r="A6485" s="3"/>
    </row>
    <row r="6486" spans="1:1" ht="12.75" customHeight="1">
      <c r="A6486" s="3"/>
    </row>
    <row r="6487" spans="1:1" ht="12.75" customHeight="1">
      <c r="A6487" s="3"/>
    </row>
    <row r="6488" spans="1:1" ht="12.75" customHeight="1">
      <c r="A6488" s="3"/>
    </row>
    <row r="6489" spans="1:1" ht="12.75" customHeight="1">
      <c r="A6489" s="3"/>
    </row>
    <row r="6490" spans="1:1" ht="12.75" customHeight="1">
      <c r="A6490" s="3"/>
    </row>
    <row r="6491" spans="1:1" ht="12.75" customHeight="1">
      <c r="A6491" s="3"/>
    </row>
    <row r="6492" spans="1:1" ht="12.75" customHeight="1">
      <c r="A6492" s="3"/>
    </row>
    <row r="6493" spans="1:1" ht="12.75" customHeight="1">
      <c r="A6493" s="3"/>
    </row>
    <row r="6494" spans="1:1" ht="12.75" customHeight="1">
      <c r="A6494" s="3"/>
    </row>
    <row r="6495" spans="1:1" ht="12.75" customHeight="1">
      <c r="A6495" s="3"/>
    </row>
    <row r="6496" spans="1:1" ht="12.75" customHeight="1">
      <c r="A6496" s="3"/>
    </row>
    <row r="6497" spans="1:1" ht="12.75" customHeight="1">
      <c r="A6497" s="3"/>
    </row>
    <row r="6498" spans="1:1" ht="12.75" customHeight="1">
      <c r="A6498" s="3"/>
    </row>
    <row r="6499" spans="1:1" ht="12.75" customHeight="1">
      <c r="A6499" s="3"/>
    </row>
    <row r="6500" spans="1:1" ht="12.75" customHeight="1">
      <c r="A6500" s="3"/>
    </row>
    <row r="6501" spans="1:1" ht="12.75" customHeight="1">
      <c r="A6501" s="3"/>
    </row>
    <row r="6502" spans="1:1" ht="12.75" customHeight="1">
      <c r="A6502" s="3"/>
    </row>
    <row r="6503" spans="1:1" ht="12.75" customHeight="1">
      <c r="A6503" s="3"/>
    </row>
    <row r="6504" spans="1:1" ht="12.75" customHeight="1">
      <c r="A6504" s="3"/>
    </row>
    <row r="6505" spans="1:1" ht="12.75" customHeight="1">
      <c r="A6505" s="3"/>
    </row>
    <row r="6506" spans="1:1" ht="12.75" customHeight="1">
      <c r="A6506" s="3"/>
    </row>
    <row r="6507" spans="1:1" ht="12.75" customHeight="1">
      <c r="A6507" s="3"/>
    </row>
    <row r="6508" spans="1:1" ht="12.75" customHeight="1">
      <c r="A6508" s="3"/>
    </row>
    <row r="6509" spans="1:1" ht="12.75" customHeight="1">
      <c r="A6509" s="3"/>
    </row>
    <row r="6510" spans="1:1" ht="12.75" customHeight="1">
      <c r="A6510" s="3"/>
    </row>
    <row r="6511" spans="1:1" ht="12.75" customHeight="1">
      <c r="A6511" s="3"/>
    </row>
    <row r="6512" spans="1:1" ht="12.75" customHeight="1">
      <c r="A6512" s="3"/>
    </row>
    <row r="6513" spans="1:1" ht="12.75" customHeight="1">
      <c r="A6513" s="3"/>
    </row>
    <row r="6514" spans="1:1" ht="12.75" customHeight="1">
      <c r="A6514" s="3"/>
    </row>
    <row r="6515" spans="1:1" ht="12.75" customHeight="1">
      <c r="A6515" s="3"/>
    </row>
    <row r="6516" spans="1:1" ht="12.75" customHeight="1">
      <c r="A6516" s="3"/>
    </row>
    <row r="6517" spans="1:1" ht="12.75" customHeight="1">
      <c r="A6517" s="3"/>
    </row>
    <row r="6518" spans="1:1" ht="12.75" customHeight="1">
      <c r="A6518" s="3"/>
    </row>
    <row r="6519" spans="1:1" ht="12.75" customHeight="1">
      <c r="A6519" s="3"/>
    </row>
    <row r="6520" spans="1:1" ht="12.75" customHeight="1">
      <c r="A6520" s="3"/>
    </row>
    <row r="6521" spans="1:1" ht="12.75" customHeight="1">
      <c r="A6521" s="3"/>
    </row>
    <row r="6522" spans="1:1" ht="12.75" customHeight="1">
      <c r="A6522" s="3"/>
    </row>
    <row r="6523" spans="1:1" ht="12.75" customHeight="1">
      <c r="A6523" s="3"/>
    </row>
    <row r="6524" spans="1:1" ht="12.75" customHeight="1">
      <c r="A6524" s="3"/>
    </row>
    <row r="6525" spans="1:1" ht="12.75" customHeight="1">
      <c r="A6525" s="3"/>
    </row>
    <row r="6526" spans="1:1" ht="12.75" customHeight="1">
      <c r="A6526" s="3"/>
    </row>
    <row r="6527" spans="1:1" ht="12.75" customHeight="1">
      <c r="A6527" s="3"/>
    </row>
    <row r="6528" spans="1:1" ht="12.75" customHeight="1">
      <c r="A6528" s="3"/>
    </row>
    <row r="6529" spans="1:1" ht="12.75" customHeight="1">
      <c r="A6529" s="3"/>
    </row>
    <row r="6530" spans="1:1" ht="12.75" customHeight="1">
      <c r="A6530" s="3"/>
    </row>
    <row r="6531" spans="1:1" ht="12.75" customHeight="1">
      <c r="A6531" s="3"/>
    </row>
    <row r="6532" spans="1:1" ht="12.75" customHeight="1">
      <c r="A6532" s="3"/>
    </row>
    <row r="6533" spans="1:1" ht="12.75" customHeight="1">
      <c r="A6533" s="3"/>
    </row>
    <row r="6534" spans="1:1" ht="12.75" customHeight="1">
      <c r="A6534" s="3"/>
    </row>
    <row r="6535" spans="1:1" ht="12.75" customHeight="1">
      <c r="A6535" s="3"/>
    </row>
    <row r="6536" spans="1:1" ht="12.75" customHeight="1">
      <c r="A6536" s="3"/>
    </row>
    <row r="6537" spans="1:1" ht="12.75" customHeight="1">
      <c r="A6537" s="3"/>
    </row>
    <row r="6538" spans="1:1" ht="12.75" customHeight="1">
      <c r="A6538" s="3"/>
    </row>
    <row r="6539" spans="1:1" ht="12.75" customHeight="1">
      <c r="A6539" s="3"/>
    </row>
    <row r="6540" spans="1:1" ht="12.75" customHeight="1">
      <c r="A6540" s="3"/>
    </row>
    <row r="6541" spans="1:1" ht="12.75" customHeight="1">
      <c r="A6541" s="3"/>
    </row>
    <row r="6542" spans="1:1" ht="12.75" customHeight="1">
      <c r="A6542" s="3"/>
    </row>
    <row r="6543" spans="1:1" ht="12.75" customHeight="1">
      <c r="A6543" s="3"/>
    </row>
    <row r="6544" spans="1:1" ht="12.75" customHeight="1">
      <c r="A6544" s="3"/>
    </row>
    <row r="6545" spans="1:1" ht="12.75" customHeight="1">
      <c r="A6545" s="3"/>
    </row>
    <row r="6546" spans="1:1" ht="12.75" customHeight="1">
      <c r="A6546" s="3"/>
    </row>
    <row r="6547" spans="1:1" ht="12.75" customHeight="1">
      <c r="A6547" s="3"/>
    </row>
    <row r="6548" spans="1:1" ht="12.75" customHeight="1">
      <c r="A6548" s="3"/>
    </row>
    <row r="6549" spans="1:1" ht="12.75" customHeight="1">
      <c r="A6549" s="3"/>
    </row>
    <row r="6550" spans="1:1" ht="12.75" customHeight="1">
      <c r="A6550" s="3"/>
    </row>
    <row r="6551" spans="1:1" ht="12.75" customHeight="1">
      <c r="A6551" s="3"/>
    </row>
    <row r="6552" spans="1:1" ht="12.75" customHeight="1">
      <c r="A6552" s="3"/>
    </row>
    <row r="6553" spans="1:1" ht="12.75" customHeight="1">
      <c r="A6553" s="3"/>
    </row>
    <row r="6554" spans="1:1" ht="12.75" customHeight="1">
      <c r="A6554" s="3"/>
    </row>
    <row r="6555" spans="1:1" ht="12.75" customHeight="1">
      <c r="A6555" s="3"/>
    </row>
    <row r="6556" spans="1:1" ht="12.75" customHeight="1">
      <c r="A6556" s="3"/>
    </row>
    <row r="6557" spans="1:1" ht="12.75" customHeight="1">
      <c r="A6557" s="3"/>
    </row>
    <row r="6558" spans="1:1" ht="12.75" customHeight="1">
      <c r="A6558" s="3"/>
    </row>
    <row r="6559" spans="1:1" ht="12.75" customHeight="1">
      <c r="A6559" s="3"/>
    </row>
    <row r="6560" spans="1:1" ht="12.75" customHeight="1">
      <c r="A6560" s="3"/>
    </row>
    <row r="6561" spans="1:1" ht="12.75" customHeight="1">
      <c r="A6561" s="3"/>
    </row>
    <row r="6562" spans="1:1" ht="12.75" customHeight="1">
      <c r="A6562" s="3"/>
    </row>
    <row r="6563" spans="1:1" ht="12.75" customHeight="1">
      <c r="A6563" s="3"/>
    </row>
    <row r="6564" spans="1:1" ht="12.75" customHeight="1">
      <c r="A6564" s="3"/>
    </row>
    <row r="6565" spans="1:1" ht="12.75" customHeight="1">
      <c r="A6565" s="3"/>
    </row>
    <row r="6566" spans="1:1" ht="12.75" customHeight="1">
      <c r="A6566" s="3"/>
    </row>
    <row r="6567" spans="1:1" ht="12.75" customHeight="1">
      <c r="A6567" s="3"/>
    </row>
    <row r="6568" spans="1:1" ht="12.75" customHeight="1">
      <c r="A6568" s="3"/>
    </row>
    <row r="6569" spans="1:1" ht="12.75" customHeight="1">
      <c r="A6569" s="3"/>
    </row>
    <row r="6570" spans="1:1" ht="12.75" customHeight="1">
      <c r="A6570" s="3"/>
    </row>
    <row r="6571" spans="1:1" ht="12.75" customHeight="1">
      <c r="A6571" s="3"/>
    </row>
    <row r="6572" spans="1:1" ht="12.75" customHeight="1">
      <c r="A6572" s="3"/>
    </row>
    <row r="6573" spans="1:1" ht="12.75" customHeight="1">
      <c r="A6573" s="3"/>
    </row>
    <row r="6574" spans="1:1" ht="12.75" customHeight="1">
      <c r="A6574" s="3"/>
    </row>
    <row r="6575" spans="1:1" ht="12.75" customHeight="1">
      <c r="A6575" s="3"/>
    </row>
    <row r="6576" spans="1:1" ht="12.75" customHeight="1">
      <c r="A6576" s="3"/>
    </row>
    <row r="6577" spans="1:1" ht="12.75" customHeight="1">
      <c r="A6577" s="3"/>
    </row>
    <row r="6578" spans="1:1" ht="12.75" customHeight="1">
      <c r="A6578" s="3"/>
    </row>
    <row r="6579" spans="1:1" ht="12.75" customHeight="1">
      <c r="A6579" s="3"/>
    </row>
    <row r="6580" spans="1:1" ht="12.75" customHeight="1">
      <c r="A6580" s="3"/>
    </row>
    <row r="6581" spans="1:1" ht="12.75" customHeight="1">
      <c r="A6581" s="3"/>
    </row>
    <row r="6582" spans="1:1" ht="12.75" customHeight="1">
      <c r="A6582" s="3"/>
    </row>
    <row r="6583" spans="1:1" ht="12.75" customHeight="1">
      <c r="A6583" s="3"/>
    </row>
    <row r="6584" spans="1:1" ht="12.75" customHeight="1">
      <c r="A6584" s="3"/>
    </row>
    <row r="6585" spans="1:1" ht="12.75" customHeight="1">
      <c r="A6585" s="3"/>
    </row>
    <row r="6586" spans="1:1" ht="12.75" customHeight="1">
      <c r="A6586" s="3"/>
    </row>
    <row r="6587" spans="1:1" ht="12.75" customHeight="1">
      <c r="A6587" s="3"/>
    </row>
    <row r="6588" spans="1:1" ht="12.75" customHeight="1">
      <c r="A6588" s="3"/>
    </row>
    <row r="6589" spans="1:1" ht="12.75" customHeight="1">
      <c r="A6589" s="3"/>
    </row>
    <row r="6590" spans="1:1" ht="12.75" customHeight="1">
      <c r="A6590" s="3"/>
    </row>
    <row r="6591" spans="1:1" ht="12.75" customHeight="1">
      <c r="A6591" s="3"/>
    </row>
    <row r="6592" spans="1:1" ht="12.75" customHeight="1">
      <c r="A6592" s="3"/>
    </row>
    <row r="6593" spans="1:1" ht="12.75" customHeight="1">
      <c r="A6593" s="3"/>
    </row>
    <row r="6594" spans="1:1" ht="12.75" customHeight="1">
      <c r="A6594" s="3"/>
    </row>
    <row r="6595" spans="1:1" ht="12.75" customHeight="1">
      <c r="A6595" s="3"/>
    </row>
    <row r="6596" spans="1:1" ht="12.75" customHeight="1">
      <c r="A6596" s="3"/>
    </row>
    <row r="6597" spans="1:1" ht="12.75" customHeight="1">
      <c r="A6597" s="3"/>
    </row>
    <row r="6598" spans="1:1" ht="12.75" customHeight="1">
      <c r="A6598" s="3"/>
    </row>
    <row r="6599" spans="1:1" ht="12.75" customHeight="1">
      <c r="A6599" s="3"/>
    </row>
    <row r="6600" spans="1:1" ht="12.75" customHeight="1">
      <c r="A6600" s="3"/>
    </row>
    <row r="6601" spans="1:1" ht="12.75" customHeight="1">
      <c r="A6601" s="3"/>
    </row>
    <row r="6602" spans="1:1" ht="12.75" customHeight="1">
      <c r="A6602" s="3"/>
    </row>
    <row r="6603" spans="1:1" ht="12.75" customHeight="1">
      <c r="A6603" s="3"/>
    </row>
    <row r="6604" spans="1:1" ht="12.75" customHeight="1">
      <c r="A6604" s="3"/>
    </row>
    <row r="6605" spans="1:1" ht="12.75" customHeight="1">
      <c r="A6605" s="3"/>
    </row>
    <row r="6606" spans="1:1" ht="12.75" customHeight="1">
      <c r="A6606" s="3"/>
    </row>
    <row r="6607" spans="1:1" ht="12.75" customHeight="1">
      <c r="A6607" s="3"/>
    </row>
    <row r="6608" spans="1:1" ht="12.75" customHeight="1">
      <c r="A6608" s="3"/>
    </row>
    <row r="6609" spans="1:1" ht="12.75" customHeight="1">
      <c r="A6609" s="3"/>
    </row>
    <row r="6610" spans="1:1" ht="12.75" customHeight="1">
      <c r="A6610" s="3"/>
    </row>
    <row r="6611" spans="1:1" ht="12.75" customHeight="1">
      <c r="A6611" s="3"/>
    </row>
    <row r="6612" spans="1:1" ht="12.75" customHeight="1">
      <c r="A6612" s="3"/>
    </row>
    <row r="6613" spans="1:1" ht="12.75" customHeight="1">
      <c r="A6613" s="3"/>
    </row>
    <row r="6614" spans="1:1" ht="12.75" customHeight="1">
      <c r="A6614" s="3"/>
    </row>
    <row r="6615" spans="1:1" ht="12.75" customHeight="1">
      <c r="A6615" s="3"/>
    </row>
    <row r="6616" spans="1:1" ht="12.75" customHeight="1">
      <c r="A6616" s="3"/>
    </row>
    <row r="6617" spans="1:1" ht="12.75" customHeight="1">
      <c r="A6617" s="3"/>
    </row>
    <row r="6618" spans="1:1" ht="12.75" customHeight="1">
      <c r="A6618" s="3"/>
    </row>
    <row r="6619" spans="1:1" ht="12.75" customHeight="1">
      <c r="A6619" s="3"/>
    </row>
    <row r="6620" spans="1:1" ht="12.75" customHeight="1">
      <c r="A6620" s="3"/>
    </row>
    <row r="6621" spans="1:1" ht="12.75" customHeight="1">
      <c r="A6621" s="3"/>
    </row>
    <row r="6622" spans="1:1" ht="12.75" customHeight="1">
      <c r="A6622" s="3"/>
    </row>
    <row r="6623" spans="1:1" ht="12.75" customHeight="1">
      <c r="A6623" s="3"/>
    </row>
    <row r="6624" spans="1:1" ht="12.75" customHeight="1">
      <c r="A6624" s="3"/>
    </row>
    <row r="6625" spans="1:1" ht="12.75" customHeight="1">
      <c r="A6625" s="3"/>
    </row>
    <row r="6626" spans="1:1" ht="12.75" customHeight="1">
      <c r="A6626" s="3"/>
    </row>
    <row r="6627" spans="1:1" ht="12.75" customHeight="1">
      <c r="A6627" s="3"/>
    </row>
    <row r="6628" spans="1:1" ht="12.75" customHeight="1">
      <c r="A6628" s="3"/>
    </row>
    <row r="6629" spans="1:1" ht="12.75" customHeight="1">
      <c r="A6629" s="3"/>
    </row>
    <row r="6630" spans="1:1" ht="12.75" customHeight="1">
      <c r="A6630" s="3"/>
    </row>
    <row r="6631" spans="1:1" ht="12.75" customHeight="1">
      <c r="A6631" s="3"/>
    </row>
    <row r="6632" spans="1:1" ht="12.75" customHeight="1">
      <c r="A6632" s="3"/>
    </row>
    <row r="6633" spans="1:1" ht="12.75" customHeight="1">
      <c r="A6633" s="3"/>
    </row>
    <row r="6634" spans="1:1" ht="12.75" customHeight="1">
      <c r="A6634" s="3"/>
    </row>
    <row r="6635" spans="1:1" ht="12.75" customHeight="1">
      <c r="A6635" s="3"/>
    </row>
    <row r="6636" spans="1:1" ht="12.75" customHeight="1">
      <c r="A6636" s="3"/>
    </row>
    <row r="6637" spans="1:1" ht="12.75" customHeight="1">
      <c r="A6637" s="3"/>
    </row>
    <row r="6638" spans="1:1" ht="12.75" customHeight="1">
      <c r="A6638" s="3"/>
    </row>
    <row r="6639" spans="1:1" ht="12.75" customHeight="1">
      <c r="A6639" s="3"/>
    </row>
    <row r="6640" spans="1:1" ht="12.75" customHeight="1">
      <c r="A6640" s="3"/>
    </row>
    <row r="6641" spans="1:1" ht="12.75" customHeight="1">
      <c r="A6641" s="3"/>
    </row>
    <row r="6642" spans="1:1" ht="12.75" customHeight="1">
      <c r="A6642" s="3"/>
    </row>
    <row r="6643" spans="1:1" ht="12.75" customHeight="1">
      <c r="A6643" s="3"/>
    </row>
    <row r="6644" spans="1:1" ht="12.75" customHeight="1">
      <c r="A6644" s="3"/>
    </row>
    <row r="6645" spans="1:1" ht="12.75" customHeight="1">
      <c r="A6645" s="3"/>
    </row>
    <row r="6646" spans="1:1" ht="12.75" customHeight="1">
      <c r="A6646" s="3"/>
    </row>
    <row r="6647" spans="1:1" ht="12.75" customHeight="1">
      <c r="A6647" s="3"/>
    </row>
    <row r="6648" spans="1:1" ht="12.75" customHeight="1">
      <c r="A6648" s="3"/>
    </row>
    <row r="6649" spans="1:1" ht="12.75" customHeight="1">
      <c r="A6649" s="3"/>
    </row>
    <row r="6650" spans="1:1" ht="12.75" customHeight="1">
      <c r="A6650" s="3"/>
    </row>
    <row r="6651" spans="1:1" ht="12.75" customHeight="1">
      <c r="A6651" s="3"/>
    </row>
    <row r="6652" spans="1:1" ht="12.75" customHeight="1">
      <c r="A6652" s="3"/>
    </row>
    <row r="6653" spans="1:1" ht="12.75" customHeight="1">
      <c r="A6653" s="3"/>
    </row>
    <row r="6654" spans="1:1" ht="12.75" customHeight="1">
      <c r="A6654" s="3"/>
    </row>
    <row r="6655" spans="1:1" ht="12.75" customHeight="1">
      <c r="A6655" s="3"/>
    </row>
    <row r="6656" spans="1:1" ht="12.75" customHeight="1">
      <c r="A6656" s="3"/>
    </row>
    <row r="6657" spans="1:1" ht="12.75" customHeight="1">
      <c r="A6657" s="3"/>
    </row>
    <row r="6658" spans="1:1" ht="12.75" customHeight="1">
      <c r="A6658" s="3"/>
    </row>
    <row r="6659" spans="1:1" ht="12.75" customHeight="1">
      <c r="A6659" s="3"/>
    </row>
    <row r="6660" spans="1:1" ht="12.75" customHeight="1">
      <c r="A6660" s="3"/>
    </row>
    <row r="6661" spans="1:1" ht="12.75" customHeight="1">
      <c r="A6661" s="3"/>
    </row>
    <row r="6662" spans="1:1" ht="12.75" customHeight="1">
      <c r="A6662" s="3"/>
    </row>
    <row r="6663" spans="1:1" ht="12.75" customHeight="1">
      <c r="A6663" s="3"/>
    </row>
    <row r="6664" spans="1:1" ht="12.75" customHeight="1">
      <c r="A6664" s="3"/>
    </row>
    <row r="6665" spans="1:1" ht="12.75" customHeight="1">
      <c r="A6665" s="3"/>
    </row>
    <row r="6666" spans="1:1" ht="12.75" customHeight="1">
      <c r="A6666" s="3"/>
    </row>
    <row r="6667" spans="1:1" ht="12.75" customHeight="1">
      <c r="A6667" s="3"/>
    </row>
    <row r="6668" spans="1:1" ht="12.75" customHeight="1">
      <c r="A6668" s="3"/>
    </row>
    <row r="6669" spans="1:1" ht="12.75" customHeight="1">
      <c r="A6669" s="3"/>
    </row>
    <row r="6670" spans="1:1" ht="12.75" customHeight="1">
      <c r="A6670" s="3"/>
    </row>
    <row r="6671" spans="1:1" ht="12.75" customHeight="1">
      <c r="A6671" s="3"/>
    </row>
    <row r="6672" spans="1:1" ht="12.75" customHeight="1">
      <c r="A6672" s="3"/>
    </row>
    <row r="6673" spans="1:1" ht="12.75" customHeight="1">
      <c r="A6673" s="3"/>
    </row>
    <row r="6674" spans="1:1" ht="12.75" customHeight="1">
      <c r="A6674" s="3"/>
    </row>
    <row r="6675" spans="1:1" ht="12.75" customHeight="1">
      <c r="A6675" s="3"/>
    </row>
    <row r="6676" spans="1:1" ht="12.75" customHeight="1">
      <c r="A6676" s="3"/>
    </row>
    <row r="6677" spans="1:1" ht="12.75" customHeight="1">
      <c r="A6677" s="3"/>
    </row>
    <row r="6678" spans="1:1" ht="12.75" customHeight="1">
      <c r="A6678" s="3"/>
    </row>
    <row r="6679" spans="1:1" ht="12.75" customHeight="1">
      <c r="A6679" s="3"/>
    </row>
    <row r="6680" spans="1:1" ht="12.75" customHeight="1">
      <c r="A6680" s="3"/>
    </row>
    <row r="6681" spans="1:1" ht="12.75" customHeight="1">
      <c r="A6681" s="3"/>
    </row>
    <row r="6682" spans="1:1" ht="12.75" customHeight="1">
      <c r="A6682" s="3"/>
    </row>
    <row r="6683" spans="1:1" ht="12.75" customHeight="1">
      <c r="A6683" s="3"/>
    </row>
    <row r="6684" spans="1:1" ht="12.75" customHeight="1">
      <c r="A6684" s="3"/>
    </row>
    <row r="6685" spans="1:1" ht="12.75" customHeight="1">
      <c r="A6685" s="3"/>
    </row>
    <row r="6686" spans="1:1" ht="12.75" customHeight="1">
      <c r="A6686" s="3"/>
    </row>
    <row r="6687" spans="1:1" ht="12.75" customHeight="1">
      <c r="A6687" s="3"/>
    </row>
    <row r="6688" spans="1:1" ht="12.75" customHeight="1">
      <c r="A6688" s="3"/>
    </row>
    <row r="6689" spans="1:1" ht="12.75" customHeight="1">
      <c r="A6689" s="3"/>
    </row>
    <row r="6690" spans="1:1" ht="12.75" customHeight="1">
      <c r="A6690" s="3"/>
    </row>
    <row r="6691" spans="1:1" ht="12.75" customHeight="1">
      <c r="A6691" s="3"/>
    </row>
    <row r="6692" spans="1:1" ht="12.75" customHeight="1">
      <c r="A6692" s="3"/>
    </row>
    <row r="6693" spans="1:1" ht="12.75" customHeight="1">
      <c r="A6693" s="3"/>
    </row>
    <row r="6694" spans="1:1" ht="12.75" customHeight="1">
      <c r="A6694" s="3"/>
    </row>
    <row r="6695" spans="1:1" ht="12.75" customHeight="1">
      <c r="A6695" s="3"/>
    </row>
    <row r="6696" spans="1:1" ht="12.75" customHeight="1">
      <c r="A6696" s="3"/>
    </row>
    <row r="6697" spans="1:1" ht="12.75" customHeight="1">
      <c r="A6697" s="3"/>
    </row>
    <row r="6698" spans="1:1" ht="12.75" customHeight="1">
      <c r="A6698" s="3"/>
    </row>
    <row r="6699" spans="1:1" ht="12.75" customHeight="1">
      <c r="A6699" s="3"/>
    </row>
    <row r="6700" spans="1:1" ht="12.75" customHeight="1">
      <c r="A6700" s="3"/>
    </row>
    <row r="6701" spans="1:1" ht="12.75" customHeight="1">
      <c r="A6701" s="3"/>
    </row>
    <row r="6702" spans="1:1" ht="12.75" customHeight="1">
      <c r="A6702" s="3"/>
    </row>
    <row r="6703" spans="1:1" ht="12.75" customHeight="1">
      <c r="A6703" s="3"/>
    </row>
    <row r="6704" spans="1:1" ht="12.75" customHeight="1">
      <c r="A6704" s="3"/>
    </row>
    <row r="6705" spans="1:1" ht="12.75" customHeight="1">
      <c r="A6705" s="3"/>
    </row>
    <row r="6706" spans="1:1" ht="12.75" customHeight="1">
      <c r="A6706" s="3"/>
    </row>
    <row r="6707" spans="1:1" ht="12.75" customHeight="1">
      <c r="A6707" s="3"/>
    </row>
    <row r="6708" spans="1:1" ht="12.75" customHeight="1">
      <c r="A6708" s="3"/>
    </row>
    <row r="6709" spans="1:1" ht="12.75" customHeight="1">
      <c r="A6709" s="3"/>
    </row>
    <row r="6710" spans="1:1" ht="12.75" customHeight="1">
      <c r="A6710" s="3"/>
    </row>
    <row r="6711" spans="1:1" ht="12.75" customHeight="1">
      <c r="A6711" s="3"/>
    </row>
    <row r="6712" spans="1:1" ht="12.75" customHeight="1">
      <c r="A6712" s="3"/>
    </row>
    <row r="6713" spans="1:1" ht="12.75" customHeight="1">
      <c r="A6713" s="3"/>
    </row>
    <row r="6714" spans="1:1" ht="12.75" customHeight="1">
      <c r="A6714" s="3"/>
    </row>
    <row r="6715" spans="1:1" ht="12.75" customHeight="1">
      <c r="A6715" s="3"/>
    </row>
    <row r="6716" spans="1:1" ht="12.75" customHeight="1">
      <c r="A6716" s="3"/>
    </row>
    <row r="6717" spans="1:1" ht="12.75" customHeight="1">
      <c r="A6717" s="3"/>
    </row>
    <row r="6718" spans="1:1" ht="12.75" customHeight="1">
      <c r="A6718" s="3"/>
    </row>
    <row r="6719" spans="1:1" ht="12.75" customHeight="1">
      <c r="A6719" s="3"/>
    </row>
    <row r="6720" spans="1:1" ht="12.75" customHeight="1">
      <c r="A6720" s="3"/>
    </row>
    <row r="6721" spans="1:1" ht="12.75" customHeight="1">
      <c r="A6721" s="3"/>
    </row>
    <row r="6722" spans="1:1" ht="12.75" customHeight="1">
      <c r="A6722" s="3"/>
    </row>
    <row r="6723" spans="1:1" ht="12.75" customHeight="1">
      <c r="A6723" s="3"/>
    </row>
    <row r="6724" spans="1:1" ht="12.75" customHeight="1">
      <c r="A6724" s="3"/>
    </row>
    <row r="6725" spans="1:1" ht="12.75" customHeight="1">
      <c r="A6725" s="3"/>
    </row>
    <row r="6726" spans="1:1" ht="12.75" customHeight="1">
      <c r="A6726" s="3"/>
    </row>
    <row r="6727" spans="1:1" ht="12.75" customHeight="1">
      <c r="A6727" s="3"/>
    </row>
    <row r="6728" spans="1:1" ht="12.75" customHeight="1">
      <c r="A6728" s="3"/>
    </row>
    <row r="6729" spans="1:1" ht="12.75" customHeight="1">
      <c r="A6729" s="3"/>
    </row>
    <row r="6730" spans="1:1" ht="12.75" customHeight="1">
      <c r="A6730" s="3"/>
    </row>
    <row r="6731" spans="1:1" ht="12.75" customHeight="1">
      <c r="A6731" s="3"/>
    </row>
    <row r="6732" spans="1:1" ht="12.75" customHeight="1">
      <c r="A6732" s="3"/>
    </row>
    <row r="6733" spans="1:1" ht="12.75" customHeight="1">
      <c r="A6733" s="3"/>
    </row>
    <row r="6734" spans="1:1" ht="12.75" customHeight="1">
      <c r="A6734" s="3"/>
    </row>
    <row r="6735" spans="1:1" ht="12.75" customHeight="1">
      <c r="A6735" s="3"/>
    </row>
    <row r="6736" spans="1:1" ht="12.75" customHeight="1">
      <c r="A6736" s="3"/>
    </row>
    <row r="6737" spans="1:1" ht="12.75" customHeight="1">
      <c r="A6737" s="3"/>
    </row>
    <row r="6738" spans="1:1" ht="12.75" customHeight="1">
      <c r="A6738" s="3"/>
    </row>
    <row r="6739" spans="1:1" ht="12.75" customHeight="1">
      <c r="A6739" s="3"/>
    </row>
    <row r="6740" spans="1:1" ht="12.75" customHeight="1">
      <c r="A6740" s="3"/>
    </row>
    <row r="6741" spans="1:1" ht="12.75" customHeight="1">
      <c r="A6741" s="3"/>
    </row>
    <row r="6742" spans="1:1" ht="12.75" customHeight="1">
      <c r="A6742" s="3"/>
    </row>
    <row r="6743" spans="1:1" ht="12.75" customHeight="1">
      <c r="A6743" s="3"/>
    </row>
    <row r="6744" spans="1:1" ht="12.75" customHeight="1">
      <c r="A6744" s="3"/>
    </row>
    <row r="6745" spans="1:1" ht="12.75" customHeight="1">
      <c r="A6745" s="3"/>
    </row>
    <row r="6746" spans="1:1" ht="12.75" customHeight="1">
      <c r="A6746" s="3"/>
    </row>
    <row r="6747" spans="1:1" ht="12.75" customHeight="1">
      <c r="A6747" s="3"/>
    </row>
    <row r="6748" spans="1:1" ht="12.75" customHeight="1">
      <c r="A6748" s="3"/>
    </row>
    <row r="6749" spans="1:1" ht="12.75" customHeight="1">
      <c r="A6749" s="3"/>
    </row>
    <row r="6750" spans="1:1" ht="12.75" customHeight="1">
      <c r="A6750" s="3"/>
    </row>
    <row r="6751" spans="1:1" ht="12.75" customHeight="1">
      <c r="A6751" s="3"/>
    </row>
    <row r="6752" spans="1:1" ht="12.75" customHeight="1">
      <c r="A6752" s="3"/>
    </row>
    <row r="6753" spans="1:1" ht="12.75" customHeight="1">
      <c r="A6753" s="3"/>
    </row>
    <row r="6754" spans="1:1" ht="12.75" customHeight="1">
      <c r="A6754" s="3"/>
    </row>
    <row r="6755" spans="1:1" ht="12.75" customHeight="1">
      <c r="A6755" s="3"/>
    </row>
    <row r="6756" spans="1:1" ht="12.75" customHeight="1">
      <c r="A6756" s="3"/>
    </row>
    <row r="6757" spans="1:1" ht="12.75" customHeight="1">
      <c r="A6757" s="3"/>
    </row>
    <row r="6758" spans="1:1" ht="12.75" customHeight="1">
      <c r="A6758" s="3"/>
    </row>
    <row r="6759" spans="1:1" ht="12.75" customHeight="1">
      <c r="A6759" s="3"/>
    </row>
    <row r="6760" spans="1:1" ht="12.75" customHeight="1">
      <c r="A6760" s="3"/>
    </row>
    <row r="6761" spans="1:1" ht="12.75" customHeight="1">
      <c r="A6761" s="3"/>
    </row>
    <row r="6762" spans="1:1" ht="12.75" customHeight="1">
      <c r="A6762" s="3"/>
    </row>
    <row r="6763" spans="1:1" ht="12.75" customHeight="1">
      <c r="A6763" s="3"/>
    </row>
    <row r="6764" spans="1:1" ht="12.75" customHeight="1">
      <c r="A6764" s="3"/>
    </row>
    <row r="6765" spans="1:1" ht="12.75" customHeight="1">
      <c r="A6765" s="3"/>
    </row>
    <row r="6766" spans="1:1" ht="12.75" customHeight="1">
      <c r="A6766" s="3"/>
    </row>
    <row r="6767" spans="1:1" ht="12.75" customHeight="1">
      <c r="A6767" s="3"/>
    </row>
    <row r="6768" spans="1:1" ht="12.75" customHeight="1">
      <c r="A6768" s="3"/>
    </row>
    <row r="6769" spans="1:1" ht="12.75" customHeight="1">
      <c r="A6769" s="3"/>
    </row>
    <row r="6770" spans="1:1" ht="12.75" customHeight="1">
      <c r="A6770" s="3"/>
    </row>
    <row r="6771" spans="1:1" ht="12.75" customHeight="1">
      <c r="A6771" s="3"/>
    </row>
    <row r="6772" spans="1:1" ht="12.75" customHeight="1">
      <c r="A6772" s="3"/>
    </row>
    <row r="6773" spans="1:1" ht="12.75" customHeight="1">
      <c r="A6773" s="3"/>
    </row>
    <row r="6774" spans="1:1" ht="12.75" customHeight="1">
      <c r="A6774" s="3"/>
    </row>
    <row r="6775" spans="1:1" ht="12.75" customHeight="1">
      <c r="A6775" s="3"/>
    </row>
    <row r="6776" spans="1:1" ht="12.75" customHeight="1">
      <c r="A6776" s="3"/>
    </row>
    <row r="6777" spans="1:1" ht="12.75" customHeight="1">
      <c r="A6777" s="3"/>
    </row>
    <row r="6778" spans="1:1" ht="12.75" customHeight="1">
      <c r="A6778" s="3"/>
    </row>
    <row r="6779" spans="1:1" ht="12.75" customHeight="1">
      <c r="A6779" s="3"/>
    </row>
    <row r="6780" spans="1:1" ht="12.75" customHeight="1">
      <c r="A6780" s="3"/>
    </row>
    <row r="6781" spans="1:1" ht="12.75" customHeight="1">
      <c r="A6781" s="3"/>
    </row>
    <row r="6782" spans="1:1" ht="12.75" customHeight="1">
      <c r="A6782" s="3"/>
    </row>
    <row r="6783" spans="1:1" ht="12.75" customHeight="1">
      <c r="A6783" s="3"/>
    </row>
    <row r="6784" spans="1:1" ht="12.75" customHeight="1">
      <c r="A6784" s="3"/>
    </row>
    <row r="6785" spans="1:1" ht="12.75" customHeight="1">
      <c r="A6785" s="3"/>
    </row>
    <row r="6786" spans="1:1" ht="12.75" customHeight="1">
      <c r="A6786" s="3"/>
    </row>
    <row r="6787" spans="1:1" ht="12.75" customHeight="1">
      <c r="A6787" s="3"/>
    </row>
    <row r="6788" spans="1:1" ht="12.75" customHeight="1">
      <c r="A6788" s="3"/>
    </row>
    <row r="6789" spans="1:1" ht="12.75" customHeight="1">
      <c r="A6789" s="3"/>
    </row>
    <row r="6790" spans="1:1" ht="12.75" customHeight="1">
      <c r="A6790" s="3"/>
    </row>
    <row r="6791" spans="1:1" ht="12.75" customHeight="1">
      <c r="A6791" s="3"/>
    </row>
    <row r="6792" spans="1:1" ht="12.75" customHeight="1">
      <c r="A6792" s="3"/>
    </row>
    <row r="6793" spans="1:1" ht="12.75" customHeight="1">
      <c r="A6793" s="3"/>
    </row>
    <row r="6794" spans="1:1" ht="12.75" customHeight="1">
      <c r="A6794" s="3"/>
    </row>
    <row r="6795" spans="1:1" ht="12.75" customHeight="1">
      <c r="A6795" s="3"/>
    </row>
    <row r="6796" spans="1:1" ht="12.75" customHeight="1">
      <c r="A6796" s="3"/>
    </row>
    <row r="6797" spans="1:1" ht="12.75" customHeight="1">
      <c r="A6797" s="3"/>
    </row>
    <row r="6798" spans="1:1" ht="12.75" customHeight="1">
      <c r="A6798" s="3"/>
    </row>
    <row r="6799" spans="1:1" ht="12.75" customHeight="1">
      <c r="A6799" s="3"/>
    </row>
    <row r="6800" spans="1:1" ht="12.75" customHeight="1">
      <c r="A6800" s="3"/>
    </row>
    <row r="6801" spans="1:1" ht="12.75" customHeight="1">
      <c r="A6801" s="3"/>
    </row>
    <row r="6802" spans="1:1" ht="12.75" customHeight="1">
      <c r="A6802" s="3"/>
    </row>
    <row r="6803" spans="1:1" ht="12.75" customHeight="1">
      <c r="A6803" s="3"/>
    </row>
    <row r="6804" spans="1:1" ht="12.75" customHeight="1">
      <c r="A6804" s="3"/>
    </row>
    <row r="6805" spans="1:1" ht="12.75" customHeight="1">
      <c r="A6805" s="3"/>
    </row>
    <row r="6806" spans="1:1" ht="12.75" customHeight="1">
      <c r="A6806" s="3"/>
    </row>
    <row r="6807" spans="1:1" ht="12.75" customHeight="1">
      <c r="A6807" s="3"/>
    </row>
    <row r="6808" spans="1:1" ht="12.75" customHeight="1">
      <c r="A6808" s="3"/>
    </row>
    <row r="6809" spans="1:1" ht="12.75" customHeight="1">
      <c r="A6809" s="3"/>
    </row>
    <row r="6810" spans="1:1" ht="12.75" customHeight="1">
      <c r="A6810" s="3"/>
    </row>
    <row r="6811" spans="1:1" ht="12.75" customHeight="1">
      <c r="A6811" s="3"/>
    </row>
    <row r="6812" spans="1:1" ht="12.75" customHeight="1">
      <c r="A6812" s="3"/>
    </row>
    <row r="6813" spans="1:1" ht="12.75" customHeight="1">
      <c r="A6813" s="3"/>
    </row>
    <row r="6814" spans="1:1" ht="12.75" customHeight="1">
      <c r="A6814" s="3"/>
    </row>
    <row r="6815" spans="1:1" ht="12.75" customHeight="1">
      <c r="A6815" s="3"/>
    </row>
    <row r="6816" spans="1:1" ht="12.75" customHeight="1">
      <c r="A6816" s="3"/>
    </row>
    <row r="6817" spans="1:1" ht="12.75" customHeight="1">
      <c r="A6817" s="3"/>
    </row>
    <row r="6818" spans="1:1" ht="12.75" customHeight="1">
      <c r="A6818" s="3"/>
    </row>
    <row r="6819" spans="1:1" ht="12.75" customHeight="1">
      <c r="A6819" s="3"/>
    </row>
    <row r="6820" spans="1:1" ht="12.75" customHeight="1">
      <c r="A6820" s="3"/>
    </row>
    <row r="6821" spans="1:1" ht="12.75" customHeight="1">
      <c r="A6821" s="3"/>
    </row>
    <row r="6822" spans="1:1" ht="12.75" customHeight="1">
      <c r="A6822" s="3"/>
    </row>
    <row r="6823" spans="1:1" ht="12.75" customHeight="1">
      <c r="A6823" s="3"/>
    </row>
    <row r="6824" spans="1:1" ht="12.75" customHeight="1">
      <c r="A6824" s="3"/>
    </row>
    <row r="6825" spans="1:1" ht="12.75" customHeight="1">
      <c r="A6825" s="3"/>
    </row>
    <row r="6826" spans="1:1" ht="12.75" customHeight="1">
      <c r="A6826" s="3"/>
    </row>
    <row r="6827" spans="1:1" ht="12.75" customHeight="1">
      <c r="A6827" s="3"/>
    </row>
    <row r="6828" spans="1:1" ht="12.75" customHeight="1">
      <c r="A6828" s="3"/>
    </row>
    <row r="6829" spans="1:1" ht="12.75" customHeight="1">
      <c r="A6829" s="3"/>
    </row>
    <row r="6830" spans="1:1" ht="12.75" customHeight="1">
      <c r="A6830" s="3"/>
    </row>
    <row r="6831" spans="1:1" ht="12.75" customHeight="1">
      <c r="A6831" s="3"/>
    </row>
    <row r="6832" spans="1:1" ht="12.75" customHeight="1">
      <c r="A6832" s="3"/>
    </row>
    <row r="6833" spans="1:1" ht="12.75" customHeight="1">
      <c r="A6833" s="3"/>
    </row>
    <row r="6834" spans="1:1" ht="12.75" customHeight="1">
      <c r="A6834" s="3"/>
    </row>
    <row r="6835" spans="1:1" ht="12.75" customHeight="1">
      <c r="A6835" s="3"/>
    </row>
    <row r="6836" spans="1:1" ht="12.75" customHeight="1">
      <c r="A6836" s="3"/>
    </row>
    <row r="6837" spans="1:1" ht="12.75" customHeight="1">
      <c r="A6837" s="3"/>
    </row>
    <row r="6838" spans="1:1" ht="12.75" customHeight="1">
      <c r="A6838" s="3"/>
    </row>
    <row r="6839" spans="1:1" ht="12.75" customHeight="1">
      <c r="A6839" s="3"/>
    </row>
    <row r="6840" spans="1:1" ht="12.75" customHeight="1">
      <c r="A6840" s="3"/>
    </row>
    <row r="6841" spans="1:1" ht="12.75" customHeight="1">
      <c r="A6841" s="3"/>
    </row>
    <row r="6842" spans="1:1" ht="12.75" customHeight="1">
      <c r="A6842" s="3"/>
    </row>
    <row r="6843" spans="1:1" ht="12.75" customHeight="1">
      <c r="A6843" s="3"/>
    </row>
    <row r="6844" spans="1:1" ht="12.75" customHeight="1">
      <c r="A6844" s="3"/>
    </row>
    <row r="6845" spans="1:1" ht="12.75" customHeight="1">
      <c r="A6845" s="3"/>
    </row>
    <row r="6846" spans="1:1" ht="12.75" customHeight="1">
      <c r="A6846" s="3"/>
    </row>
    <row r="6847" spans="1:1" ht="12.75" customHeight="1">
      <c r="A6847" s="3"/>
    </row>
    <row r="6848" spans="1:1" ht="12.75" customHeight="1">
      <c r="A6848" s="3"/>
    </row>
    <row r="6849" spans="1:1" ht="12.75" customHeight="1">
      <c r="A6849" s="3"/>
    </row>
    <row r="6850" spans="1:1" ht="12.75" customHeight="1">
      <c r="A6850" s="3"/>
    </row>
    <row r="6851" spans="1:1" ht="12.75" customHeight="1">
      <c r="A6851" s="3"/>
    </row>
    <row r="6852" spans="1:1" ht="12.75" customHeight="1">
      <c r="A6852" s="3"/>
    </row>
    <row r="6853" spans="1:1" ht="12.75" customHeight="1">
      <c r="A6853" s="3"/>
    </row>
    <row r="6854" spans="1:1" ht="12.75" customHeight="1">
      <c r="A6854" s="3"/>
    </row>
    <row r="6855" spans="1:1" ht="12.75" customHeight="1">
      <c r="A6855" s="3"/>
    </row>
    <row r="6856" spans="1:1" ht="12.75" customHeight="1">
      <c r="A6856" s="3"/>
    </row>
    <row r="6857" spans="1:1" ht="12.75" customHeight="1">
      <c r="A6857" s="3"/>
    </row>
    <row r="6858" spans="1:1" ht="12.75" customHeight="1">
      <c r="A6858" s="3"/>
    </row>
    <row r="6859" spans="1:1" ht="12.75" customHeight="1">
      <c r="A6859" s="3"/>
    </row>
    <row r="6860" spans="1:1" ht="12.75" customHeight="1">
      <c r="A6860" s="3"/>
    </row>
    <row r="6861" spans="1:1" ht="12.75" customHeight="1">
      <c r="A6861" s="3"/>
    </row>
    <row r="6862" spans="1:1" ht="12.75" customHeight="1">
      <c r="A6862" s="3"/>
    </row>
    <row r="6863" spans="1:1" ht="12.75" customHeight="1">
      <c r="A6863" s="3"/>
    </row>
    <row r="6864" spans="1:1" ht="12.75" customHeight="1">
      <c r="A6864" s="3"/>
    </row>
    <row r="6865" spans="1:1" ht="12.75" customHeight="1">
      <c r="A6865" s="3"/>
    </row>
    <row r="6866" spans="1:1" ht="12.75" customHeight="1">
      <c r="A6866" s="3"/>
    </row>
    <row r="6867" spans="1:1" ht="12.75" customHeight="1">
      <c r="A6867" s="3"/>
    </row>
    <row r="6868" spans="1:1" ht="12.75" customHeight="1">
      <c r="A6868" s="3"/>
    </row>
    <row r="6869" spans="1:1" ht="12.75" customHeight="1">
      <c r="A6869" s="3"/>
    </row>
    <row r="6870" spans="1:1" ht="12.75" customHeight="1">
      <c r="A6870" s="3"/>
    </row>
    <row r="6871" spans="1:1" ht="12.75" customHeight="1">
      <c r="A6871" s="3"/>
    </row>
    <row r="6872" spans="1:1" ht="12.75" customHeight="1">
      <c r="A6872" s="3"/>
    </row>
    <row r="6873" spans="1:1" ht="12.75" customHeight="1">
      <c r="A6873" s="3"/>
    </row>
    <row r="6874" spans="1:1" ht="12.75" customHeight="1">
      <c r="A6874" s="3"/>
    </row>
    <row r="6875" spans="1:1" ht="12.75" customHeight="1">
      <c r="A6875" s="3"/>
    </row>
    <row r="6876" spans="1:1" ht="12.75" customHeight="1">
      <c r="A6876" s="3"/>
    </row>
    <row r="6877" spans="1:1" ht="12.75" customHeight="1">
      <c r="A6877" s="3"/>
    </row>
    <row r="6878" spans="1:1" ht="12.75" customHeight="1">
      <c r="A6878" s="3"/>
    </row>
    <row r="6879" spans="1:1" ht="12.75" customHeight="1">
      <c r="A6879" s="3"/>
    </row>
    <row r="6880" spans="1:1" ht="12.75" customHeight="1">
      <c r="A6880" s="3"/>
    </row>
    <row r="6881" spans="1:1" ht="12.75" customHeight="1">
      <c r="A6881" s="3"/>
    </row>
    <row r="6882" spans="1:1" ht="12.75" customHeight="1">
      <c r="A6882" s="3"/>
    </row>
    <row r="6883" spans="1:1" ht="12.75" customHeight="1">
      <c r="A6883" s="3"/>
    </row>
    <row r="6884" spans="1:1" ht="12.75" customHeight="1">
      <c r="A6884" s="3"/>
    </row>
    <row r="6885" spans="1:1" ht="12.75" customHeight="1">
      <c r="A6885" s="3"/>
    </row>
    <row r="6886" spans="1:1" ht="12.75" customHeight="1">
      <c r="A6886" s="3"/>
    </row>
    <row r="6887" spans="1:1" ht="12.75" customHeight="1">
      <c r="A6887" s="3"/>
    </row>
    <row r="6888" spans="1:1" ht="12.75" customHeight="1">
      <c r="A6888" s="3"/>
    </row>
    <row r="6889" spans="1:1" ht="12.75" customHeight="1">
      <c r="A6889" s="3"/>
    </row>
    <row r="6890" spans="1:1" ht="12.75" customHeight="1">
      <c r="A6890" s="3"/>
    </row>
    <row r="6891" spans="1:1" ht="12.75" customHeight="1">
      <c r="A6891" s="3"/>
    </row>
    <row r="6892" spans="1:1" ht="12.75" customHeight="1">
      <c r="A6892" s="3"/>
    </row>
    <row r="6893" spans="1:1" ht="12.75" customHeight="1">
      <c r="A6893" s="3"/>
    </row>
    <row r="6894" spans="1:1" ht="12.75" customHeight="1">
      <c r="A6894" s="3"/>
    </row>
    <row r="6895" spans="1:1" ht="12.75" customHeight="1">
      <c r="A6895" s="3"/>
    </row>
    <row r="6896" spans="1:1" ht="12.75" customHeight="1">
      <c r="A6896" s="3"/>
    </row>
    <row r="6897" spans="1:1" ht="12.75" customHeight="1">
      <c r="A6897" s="3"/>
    </row>
    <row r="6898" spans="1:1" ht="12.75" customHeight="1">
      <c r="A6898" s="3"/>
    </row>
    <row r="6899" spans="1:1" ht="12.75" customHeight="1">
      <c r="A6899" s="3"/>
    </row>
    <row r="6900" spans="1:1" ht="12.75" customHeight="1">
      <c r="A6900" s="3"/>
    </row>
    <row r="6901" spans="1:1" ht="12.75" customHeight="1">
      <c r="A6901" s="3"/>
    </row>
    <row r="6902" spans="1:1" ht="12.75" customHeight="1">
      <c r="A6902" s="3"/>
    </row>
    <row r="6903" spans="1:1" ht="12.75" customHeight="1">
      <c r="A6903" s="3"/>
    </row>
    <row r="6904" spans="1:1" ht="12.75" customHeight="1">
      <c r="A6904" s="3"/>
    </row>
    <row r="6905" spans="1:1" ht="12.75" customHeight="1">
      <c r="A6905" s="3"/>
    </row>
    <row r="6906" spans="1:1" ht="12.75" customHeight="1">
      <c r="A6906" s="3"/>
    </row>
    <row r="6907" spans="1:1" ht="12.75" customHeight="1">
      <c r="A6907" s="3"/>
    </row>
    <row r="6908" spans="1:1" ht="12.75" customHeight="1">
      <c r="A6908" s="3"/>
    </row>
    <row r="6909" spans="1:1" ht="12.75" customHeight="1">
      <c r="A6909" s="3"/>
    </row>
    <row r="6910" spans="1:1" ht="12.75" customHeight="1">
      <c r="A6910" s="3"/>
    </row>
    <row r="6911" spans="1:1" ht="12.75" customHeight="1">
      <c r="A6911" s="3"/>
    </row>
    <row r="6912" spans="1:1" ht="12.75" customHeight="1">
      <c r="A6912" s="3"/>
    </row>
    <row r="6913" spans="1:1" ht="12.75" customHeight="1">
      <c r="A6913" s="3"/>
    </row>
    <row r="6914" spans="1:1" ht="12.75" customHeight="1">
      <c r="A6914" s="3"/>
    </row>
    <row r="6915" spans="1:1" ht="12.75" customHeight="1">
      <c r="A6915" s="3"/>
    </row>
    <row r="6916" spans="1:1" ht="12.75" customHeight="1">
      <c r="A6916" s="3"/>
    </row>
    <row r="6917" spans="1:1" ht="12.75" customHeight="1">
      <c r="A6917" s="3"/>
    </row>
    <row r="6918" spans="1:1" ht="12.75" customHeight="1">
      <c r="A6918" s="3"/>
    </row>
    <row r="6919" spans="1:1" ht="12.75" customHeight="1">
      <c r="A6919" s="3"/>
    </row>
    <row r="6920" spans="1:1" ht="12.75" customHeight="1">
      <c r="A6920" s="3"/>
    </row>
    <row r="6921" spans="1:1" ht="12.75" customHeight="1">
      <c r="A6921" s="3"/>
    </row>
    <row r="6922" spans="1:1" ht="12.75" customHeight="1">
      <c r="A6922" s="3"/>
    </row>
    <row r="6923" spans="1:1" ht="12.75" customHeight="1">
      <c r="A6923" s="3"/>
    </row>
    <row r="6924" spans="1:1" ht="12.75" customHeight="1">
      <c r="A6924" s="3"/>
    </row>
    <row r="6925" spans="1:1" ht="12.75" customHeight="1">
      <c r="A6925" s="3"/>
    </row>
    <row r="6926" spans="1:1" ht="12.75" customHeight="1">
      <c r="A6926" s="3"/>
    </row>
    <row r="6927" spans="1:1" ht="12.75" customHeight="1">
      <c r="A6927" s="3"/>
    </row>
    <row r="6928" spans="1:1" ht="12.75" customHeight="1">
      <c r="A6928" s="3"/>
    </row>
    <row r="6929" spans="1:1" ht="12.75" customHeight="1">
      <c r="A6929" s="3"/>
    </row>
    <row r="6930" spans="1:1" ht="12.75" customHeight="1">
      <c r="A6930" s="3"/>
    </row>
    <row r="6931" spans="1:1" ht="12.75" customHeight="1">
      <c r="A6931" s="3"/>
    </row>
    <row r="6932" spans="1:1" ht="12.75" customHeight="1">
      <c r="A6932" s="3"/>
    </row>
    <row r="6933" spans="1:1" ht="12.75" customHeight="1">
      <c r="A6933" s="3"/>
    </row>
    <row r="6934" spans="1:1" ht="12.75" customHeight="1">
      <c r="A6934" s="3"/>
    </row>
    <row r="6935" spans="1:1" ht="12.75" customHeight="1">
      <c r="A6935" s="3"/>
    </row>
    <row r="6936" spans="1:1" ht="12.75" customHeight="1">
      <c r="A6936" s="3"/>
    </row>
    <row r="6937" spans="1:1" ht="12.75" customHeight="1">
      <c r="A6937" s="3"/>
    </row>
    <row r="6938" spans="1:1" ht="12.75" customHeight="1">
      <c r="A6938" s="3"/>
    </row>
    <row r="6939" spans="1:1" ht="12.75" customHeight="1">
      <c r="A6939" s="3"/>
    </row>
    <row r="6940" spans="1:1" ht="12.75" customHeight="1">
      <c r="A6940" s="3"/>
    </row>
    <row r="6941" spans="1:1" ht="12.75" customHeight="1">
      <c r="A6941" s="3"/>
    </row>
    <row r="6942" spans="1:1" ht="12.75" customHeight="1">
      <c r="A6942" s="3"/>
    </row>
    <row r="6943" spans="1:1" ht="12.75" customHeight="1">
      <c r="A6943" s="3"/>
    </row>
    <row r="6944" spans="1:1" ht="12.75" customHeight="1">
      <c r="A6944" s="3"/>
    </row>
    <row r="6945" spans="1:1" ht="12.75" customHeight="1">
      <c r="A6945" s="3"/>
    </row>
    <row r="6946" spans="1:1" ht="12.75" customHeight="1">
      <c r="A6946" s="3"/>
    </row>
    <row r="6947" spans="1:1" ht="12.75" customHeight="1">
      <c r="A6947" s="3"/>
    </row>
    <row r="6948" spans="1:1" ht="12.75" customHeight="1">
      <c r="A6948" s="3"/>
    </row>
    <row r="6949" spans="1:1" ht="12.75" customHeight="1">
      <c r="A6949" s="3"/>
    </row>
    <row r="6950" spans="1:1" ht="12.75" customHeight="1">
      <c r="A6950" s="3"/>
    </row>
    <row r="6951" spans="1:1" ht="12.75" customHeight="1">
      <c r="A6951" s="3"/>
    </row>
    <row r="6952" spans="1:1" ht="12.75" customHeight="1">
      <c r="A6952" s="3"/>
    </row>
    <row r="6953" spans="1:1" ht="12.75" customHeight="1">
      <c r="A6953" s="3"/>
    </row>
    <row r="6954" spans="1:1" ht="12.75" customHeight="1">
      <c r="A6954" s="3"/>
    </row>
    <row r="6955" spans="1:1" ht="12.75" customHeight="1">
      <c r="A6955" s="3"/>
    </row>
    <row r="6956" spans="1:1" ht="12.75" customHeight="1">
      <c r="A6956" s="3"/>
    </row>
    <row r="6957" spans="1:1" ht="12.75" customHeight="1">
      <c r="A6957" s="3"/>
    </row>
    <row r="6958" spans="1:1" ht="12.75" customHeight="1">
      <c r="A6958" s="3"/>
    </row>
    <row r="6959" spans="1:1" ht="12.75" customHeight="1">
      <c r="A6959" s="3"/>
    </row>
    <row r="6960" spans="1:1" ht="12.75" customHeight="1">
      <c r="A6960" s="3"/>
    </row>
    <row r="6961" spans="1:1" ht="12.75" customHeight="1">
      <c r="A6961" s="3"/>
    </row>
    <row r="6962" spans="1:1" ht="12.75" customHeight="1">
      <c r="A6962" s="3"/>
    </row>
    <row r="6963" spans="1:1" ht="12.75" customHeight="1">
      <c r="A6963" s="3"/>
    </row>
    <row r="6964" spans="1:1" ht="12.75" customHeight="1">
      <c r="A6964" s="3"/>
    </row>
    <row r="6965" spans="1:1" ht="12.75" customHeight="1">
      <c r="A6965" s="3"/>
    </row>
    <row r="6966" spans="1:1" ht="12.75" customHeight="1">
      <c r="A6966" s="3"/>
    </row>
    <row r="6967" spans="1:1" ht="12.75" customHeight="1">
      <c r="A6967" s="3"/>
    </row>
    <row r="6968" spans="1:1" ht="12.75" customHeight="1">
      <c r="A6968" s="3"/>
    </row>
    <row r="6969" spans="1:1" ht="12.75" customHeight="1">
      <c r="A6969" s="3"/>
    </row>
    <row r="6970" spans="1:1" ht="12.75" customHeight="1">
      <c r="A6970" s="3"/>
    </row>
    <row r="6971" spans="1:1" ht="12.75" customHeight="1">
      <c r="A6971" s="3"/>
    </row>
    <row r="6972" spans="1:1" ht="12.75" customHeight="1">
      <c r="A6972" s="3"/>
    </row>
    <row r="6973" spans="1:1" ht="12.75" customHeight="1">
      <c r="A6973" s="3"/>
    </row>
    <row r="6974" spans="1:1" ht="12.75" customHeight="1">
      <c r="A6974" s="3"/>
    </row>
    <row r="6975" spans="1:1" ht="12.75" customHeight="1">
      <c r="A6975" s="3"/>
    </row>
    <row r="6976" spans="1:1" ht="12.75" customHeight="1">
      <c r="A6976" s="3"/>
    </row>
    <row r="6977" spans="1:1" ht="12.75" customHeight="1">
      <c r="A6977" s="3"/>
    </row>
    <row r="6978" spans="1:1" ht="12.75" customHeight="1">
      <c r="A6978" s="3"/>
    </row>
    <row r="6979" spans="1:1" ht="12.75" customHeight="1">
      <c r="A6979" s="3"/>
    </row>
    <row r="6980" spans="1:1" ht="12.75" customHeight="1">
      <c r="A6980" s="3"/>
    </row>
    <row r="6981" spans="1:1" ht="12.75" customHeight="1">
      <c r="A6981" s="3"/>
    </row>
    <row r="6982" spans="1:1" ht="12.75" customHeight="1">
      <c r="A6982" s="3"/>
    </row>
    <row r="6983" spans="1:1" ht="12.75" customHeight="1">
      <c r="A6983" s="3"/>
    </row>
    <row r="6984" spans="1:1" ht="12.75" customHeight="1">
      <c r="A6984" s="3"/>
    </row>
    <row r="6985" spans="1:1" ht="12.75" customHeight="1">
      <c r="A6985" s="3"/>
    </row>
    <row r="6986" spans="1:1" ht="12.75" customHeight="1">
      <c r="A6986" s="3"/>
    </row>
    <row r="6987" spans="1:1" ht="12.75" customHeight="1">
      <c r="A6987" s="3"/>
    </row>
    <row r="6988" spans="1:1" ht="12.75" customHeight="1">
      <c r="A6988" s="3"/>
    </row>
    <row r="6989" spans="1:1" ht="12.75" customHeight="1">
      <c r="A6989" s="3"/>
    </row>
    <row r="6990" spans="1:1" ht="12.75" customHeight="1">
      <c r="A6990" s="3"/>
    </row>
    <row r="6991" spans="1:1" ht="12.75" customHeight="1">
      <c r="A6991" s="3"/>
    </row>
    <row r="6992" spans="1:1" ht="12.75" customHeight="1">
      <c r="A6992" s="3"/>
    </row>
    <row r="6993" spans="1:1" ht="12.75" customHeight="1">
      <c r="A6993" s="3"/>
    </row>
    <row r="6994" spans="1:1" ht="12.75" customHeight="1">
      <c r="A6994" s="3"/>
    </row>
    <row r="6995" spans="1:1" ht="12.75" customHeight="1">
      <c r="A6995" s="3"/>
    </row>
    <row r="6996" spans="1:1" ht="12.75" customHeight="1">
      <c r="A6996" s="3"/>
    </row>
    <row r="6997" spans="1:1" ht="12.75" customHeight="1">
      <c r="A6997" s="3"/>
    </row>
    <row r="6998" spans="1:1" ht="12.75" customHeight="1">
      <c r="A6998" s="3"/>
    </row>
    <row r="6999" spans="1:1" ht="12.75" customHeight="1">
      <c r="A6999" s="3"/>
    </row>
    <row r="7000" spans="1:1" ht="12.75" customHeight="1">
      <c r="A7000" s="3"/>
    </row>
    <row r="7001" spans="1:1" ht="12.75" customHeight="1">
      <c r="A7001" s="3"/>
    </row>
    <row r="7002" spans="1:1" ht="12.75" customHeight="1">
      <c r="A7002" s="3"/>
    </row>
    <row r="7003" spans="1:1" ht="12.75" customHeight="1">
      <c r="A7003" s="3"/>
    </row>
    <row r="7004" spans="1:1" ht="12.75" customHeight="1">
      <c r="A7004" s="3"/>
    </row>
    <row r="7005" spans="1:1" ht="12.75" customHeight="1">
      <c r="A7005" s="3"/>
    </row>
    <row r="7006" spans="1:1" ht="12.75" customHeight="1">
      <c r="A7006" s="3"/>
    </row>
    <row r="7007" spans="1:1" ht="12.75" customHeight="1">
      <c r="A7007" s="3"/>
    </row>
    <row r="7008" spans="1:1" ht="12.75" customHeight="1">
      <c r="A7008" s="3"/>
    </row>
    <row r="7009" spans="1:1" ht="12.75" customHeight="1">
      <c r="A7009" s="3"/>
    </row>
    <row r="7010" spans="1:1" ht="12.75" customHeight="1">
      <c r="A7010" s="3"/>
    </row>
    <row r="7011" spans="1:1" ht="12.75" customHeight="1">
      <c r="A7011" s="3"/>
    </row>
    <row r="7012" spans="1:1" ht="12.75" customHeight="1">
      <c r="A7012" s="3"/>
    </row>
    <row r="7013" spans="1:1" ht="12.75" customHeight="1">
      <c r="A7013" s="3"/>
    </row>
    <row r="7014" spans="1:1" ht="12.75" customHeight="1">
      <c r="A7014" s="3"/>
    </row>
    <row r="7015" spans="1:1" ht="12.75" customHeight="1">
      <c r="A7015" s="3"/>
    </row>
    <row r="7016" spans="1:1" ht="12.75" customHeight="1">
      <c r="A7016" s="3"/>
    </row>
    <row r="7017" spans="1:1" ht="12.75" customHeight="1">
      <c r="A7017" s="3"/>
    </row>
    <row r="7018" spans="1:1" ht="12.75" customHeight="1">
      <c r="A7018" s="3"/>
    </row>
    <row r="7019" spans="1:1" ht="12.75" customHeight="1">
      <c r="A7019" s="3"/>
    </row>
    <row r="7020" spans="1:1" ht="12.75" customHeight="1">
      <c r="A7020" s="3"/>
    </row>
    <row r="7021" spans="1:1" ht="12.75" customHeight="1">
      <c r="A7021" s="3"/>
    </row>
    <row r="7022" spans="1:1" ht="12.75" customHeight="1">
      <c r="A7022" s="3"/>
    </row>
    <row r="7023" spans="1:1" ht="12.75" customHeight="1">
      <c r="A7023" s="3"/>
    </row>
    <row r="7024" spans="1:1" ht="12.75" customHeight="1">
      <c r="A7024" s="3"/>
    </row>
    <row r="7025" spans="1:1" ht="12.75" customHeight="1">
      <c r="A7025" s="3"/>
    </row>
    <row r="7026" spans="1:1" ht="12.75" customHeight="1">
      <c r="A7026" s="3"/>
    </row>
    <row r="7027" spans="1:1" ht="12.75" customHeight="1">
      <c r="A7027" s="3"/>
    </row>
    <row r="7028" spans="1:1" ht="12.75" customHeight="1">
      <c r="A7028" s="3"/>
    </row>
    <row r="7029" spans="1:1" ht="12.75" customHeight="1">
      <c r="A7029" s="3"/>
    </row>
    <row r="7030" spans="1:1" ht="12.75" customHeight="1">
      <c r="A7030" s="3"/>
    </row>
    <row r="7031" spans="1:1" ht="12.75" customHeight="1">
      <c r="A7031" s="3"/>
    </row>
    <row r="7032" spans="1:1" ht="12.75" customHeight="1">
      <c r="A7032" s="3"/>
    </row>
    <row r="7033" spans="1:1" ht="12.75" customHeight="1">
      <c r="A7033" s="3"/>
    </row>
    <row r="7034" spans="1:1" ht="12.75" customHeight="1">
      <c r="A7034" s="3"/>
    </row>
    <row r="7035" spans="1:1" ht="12.75" customHeight="1">
      <c r="A7035" s="3"/>
    </row>
    <row r="7036" spans="1:1" ht="12.75" customHeight="1">
      <c r="A7036" s="3"/>
    </row>
    <row r="7037" spans="1:1" ht="12.75" customHeight="1">
      <c r="A7037" s="3"/>
    </row>
    <row r="7038" spans="1:1" ht="12.75" customHeight="1">
      <c r="A7038" s="3"/>
    </row>
    <row r="7039" spans="1:1" ht="12.75" customHeight="1">
      <c r="A7039" s="3"/>
    </row>
    <row r="7040" spans="1:1" ht="12.75" customHeight="1">
      <c r="A7040" s="3"/>
    </row>
    <row r="7041" spans="1:1" ht="12.75" customHeight="1">
      <c r="A7041" s="3"/>
    </row>
    <row r="7042" spans="1:1" ht="12.75" customHeight="1">
      <c r="A7042" s="3"/>
    </row>
    <row r="7043" spans="1:1" ht="12.75" customHeight="1">
      <c r="A7043" s="3"/>
    </row>
    <row r="7044" spans="1:1" ht="12.75" customHeight="1">
      <c r="A7044" s="3"/>
    </row>
    <row r="7045" spans="1:1" ht="12.75" customHeight="1">
      <c r="A7045" s="3"/>
    </row>
    <row r="7046" spans="1:1" ht="12.75" customHeight="1">
      <c r="A7046" s="3"/>
    </row>
    <row r="7047" spans="1:1" ht="12.75" customHeight="1">
      <c r="A7047" s="3"/>
    </row>
    <row r="7048" spans="1:1" ht="12.75" customHeight="1">
      <c r="A7048" s="3"/>
    </row>
    <row r="7049" spans="1:1" ht="12.75" customHeight="1">
      <c r="A7049" s="3"/>
    </row>
    <row r="7050" spans="1:1" ht="12.75" customHeight="1">
      <c r="A7050" s="3"/>
    </row>
    <row r="7051" spans="1:1" ht="12.75" customHeight="1">
      <c r="A7051" s="3"/>
    </row>
    <row r="7052" spans="1:1" ht="12.75" customHeight="1">
      <c r="A7052" s="3"/>
    </row>
    <row r="7053" spans="1:1" ht="12.75" customHeight="1">
      <c r="A7053" s="3"/>
    </row>
    <row r="7054" spans="1:1" ht="12.75" customHeight="1">
      <c r="A7054" s="3"/>
    </row>
    <row r="7055" spans="1:1" ht="12.75" customHeight="1">
      <c r="A7055" s="3"/>
    </row>
    <row r="7056" spans="1:1" ht="12.75" customHeight="1">
      <c r="A7056" s="3"/>
    </row>
    <row r="7057" spans="1:1" ht="12.75" customHeight="1">
      <c r="A7057" s="3"/>
    </row>
    <row r="7058" spans="1:1" ht="12.75" customHeight="1">
      <c r="A7058" s="3"/>
    </row>
    <row r="7059" spans="1:1" ht="12.75" customHeight="1">
      <c r="A7059" s="3"/>
    </row>
    <row r="7060" spans="1:1" ht="12.75" customHeight="1">
      <c r="A7060" s="3"/>
    </row>
    <row r="7061" spans="1:1" ht="12.75" customHeight="1">
      <c r="A7061" s="3"/>
    </row>
    <row r="7062" spans="1:1" ht="12.75" customHeight="1">
      <c r="A7062" s="3"/>
    </row>
    <row r="7063" spans="1:1" ht="12.75" customHeight="1">
      <c r="A7063" s="3"/>
    </row>
    <row r="7064" spans="1:1" ht="12.75" customHeight="1">
      <c r="A7064" s="3"/>
    </row>
    <row r="7065" spans="1:1" ht="12.75" customHeight="1">
      <c r="A7065" s="3"/>
    </row>
    <row r="7066" spans="1:1" ht="12.75" customHeight="1">
      <c r="A7066" s="3"/>
    </row>
    <row r="7067" spans="1:1" ht="12.75" customHeight="1">
      <c r="A7067" s="3"/>
    </row>
    <row r="7068" spans="1:1" ht="12.75" customHeight="1">
      <c r="A7068" s="3"/>
    </row>
    <row r="7069" spans="1:1" ht="12.75" customHeight="1">
      <c r="A7069" s="3"/>
    </row>
    <row r="7070" spans="1:1" ht="12.75" customHeight="1">
      <c r="A7070" s="3"/>
    </row>
    <row r="7071" spans="1:1" ht="12.75" customHeight="1">
      <c r="A7071" s="3"/>
    </row>
    <row r="7072" spans="1:1" ht="12.75" customHeight="1">
      <c r="A7072" s="3"/>
    </row>
    <row r="7073" spans="1:1" ht="12.75" customHeight="1">
      <c r="A7073" s="3"/>
    </row>
    <row r="7074" spans="1:1" ht="12.75" customHeight="1">
      <c r="A7074" s="3"/>
    </row>
    <row r="7075" spans="1:1" ht="12.75" customHeight="1">
      <c r="A7075" s="3"/>
    </row>
    <row r="7076" spans="1:1" ht="12.75" customHeight="1">
      <c r="A7076" s="3"/>
    </row>
    <row r="7077" spans="1:1" ht="12.75" customHeight="1">
      <c r="A7077" s="3"/>
    </row>
    <row r="7078" spans="1:1" ht="12.75" customHeight="1">
      <c r="A7078" s="3"/>
    </row>
    <row r="7079" spans="1:1" ht="12.75" customHeight="1">
      <c r="A7079" s="3"/>
    </row>
    <row r="7080" spans="1:1" ht="12.75" customHeight="1">
      <c r="A7080" s="3"/>
    </row>
    <row r="7081" spans="1:1" ht="12.75" customHeight="1">
      <c r="A7081" s="3"/>
    </row>
    <row r="7082" spans="1:1" ht="12.75" customHeight="1">
      <c r="A7082" s="3"/>
    </row>
    <row r="7083" spans="1:1" ht="12.75" customHeight="1">
      <c r="A7083" s="3"/>
    </row>
    <row r="7084" spans="1:1" ht="12.75" customHeight="1">
      <c r="A7084" s="3"/>
    </row>
    <row r="7085" spans="1:1" ht="12.75" customHeight="1">
      <c r="A7085" s="3"/>
    </row>
    <row r="7086" spans="1:1" ht="12.75" customHeight="1">
      <c r="A7086" s="3"/>
    </row>
    <row r="7087" spans="1:1" ht="12.75" customHeight="1">
      <c r="A7087" s="3"/>
    </row>
    <row r="7088" spans="1:1" ht="12.75" customHeight="1">
      <c r="A7088" s="3"/>
    </row>
    <row r="7089" spans="1:1" ht="12.75" customHeight="1">
      <c r="A7089" s="3"/>
    </row>
    <row r="7090" spans="1:1" ht="12.75" customHeight="1">
      <c r="A7090" s="3"/>
    </row>
    <row r="7091" spans="1:1" ht="12.75" customHeight="1">
      <c r="A7091" s="3"/>
    </row>
    <row r="7092" spans="1:1" ht="12.75" customHeight="1">
      <c r="A7092" s="3"/>
    </row>
    <row r="7093" spans="1:1" ht="12.75" customHeight="1">
      <c r="A7093" s="3"/>
    </row>
    <row r="7094" spans="1:1" ht="12.75" customHeight="1">
      <c r="A7094" s="3"/>
    </row>
    <row r="7095" spans="1:1" ht="12.75" customHeight="1">
      <c r="A7095" s="3"/>
    </row>
    <row r="7096" spans="1:1" ht="12.75" customHeight="1">
      <c r="A7096" s="3"/>
    </row>
    <row r="7097" spans="1:1" ht="12.75" customHeight="1">
      <c r="A7097" s="3"/>
    </row>
    <row r="7098" spans="1:1" ht="12.75" customHeight="1">
      <c r="A7098" s="3"/>
    </row>
    <row r="7099" spans="1:1" ht="12.75" customHeight="1">
      <c r="A7099" s="3"/>
    </row>
    <row r="7100" spans="1:1" ht="12.75" customHeight="1">
      <c r="A7100" s="3"/>
    </row>
    <row r="7101" spans="1:1" ht="12.75" customHeight="1">
      <c r="A7101" s="3"/>
    </row>
    <row r="7102" spans="1:1" ht="12.75" customHeight="1">
      <c r="A7102" s="3"/>
    </row>
    <row r="7103" spans="1:1" ht="12.75" customHeight="1">
      <c r="A7103" s="3"/>
    </row>
    <row r="7104" spans="1:1" ht="12.75" customHeight="1">
      <c r="A7104" s="3"/>
    </row>
    <row r="7105" spans="1:1" ht="12.75" customHeight="1">
      <c r="A7105" s="3"/>
    </row>
    <row r="7106" spans="1:1" ht="12.75" customHeight="1">
      <c r="A7106" s="3"/>
    </row>
    <row r="7107" spans="1:1" ht="12.75" customHeight="1">
      <c r="A7107" s="3"/>
    </row>
    <row r="7108" spans="1:1" ht="12.75" customHeight="1">
      <c r="A7108" s="3"/>
    </row>
    <row r="7109" spans="1:1" ht="12.75" customHeight="1">
      <c r="A7109" s="3"/>
    </row>
    <row r="7110" spans="1:1" ht="12.75" customHeight="1">
      <c r="A7110" s="3"/>
    </row>
    <row r="7111" spans="1:1" ht="12.75" customHeight="1">
      <c r="A7111" s="3"/>
    </row>
    <row r="7112" spans="1:1" ht="12.75" customHeight="1">
      <c r="A7112" s="3"/>
    </row>
    <row r="7113" spans="1:1" ht="12.75" customHeight="1">
      <c r="A7113" s="3"/>
    </row>
    <row r="7114" spans="1:1" ht="12.75" customHeight="1">
      <c r="A7114" s="3"/>
    </row>
    <row r="7115" spans="1:1" ht="12.75" customHeight="1">
      <c r="A7115" s="3"/>
    </row>
    <row r="7116" spans="1:1" ht="12.75" customHeight="1">
      <c r="A7116" s="3"/>
    </row>
    <row r="7117" spans="1:1" ht="12.75" customHeight="1">
      <c r="A7117" s="3"/>
    </row>
    <row r="7118" spans="1:1" ht="12.75" customHeight="1">
      <c r="A7118" s="3"/>
    </row>
    <row r="7119" spans="1:1" ht="12.75" customHeight="1">
      <c r="A7119" s="3"/>
    </row>
    <row r="7120" spans="1:1" ht="12.75" customHeight="1">
      <c r="A7120" s="3"/>
    </row>
    <row r="7121" spans="1:1" ht="12.75" customHeight="1">
      <c r="A7121" s="3"/>
    </row>
    <row r="7122" spans="1:1" ht="12.75" customHeight="1">
      <c r="A7122" s="3"/>
    </row>
    <row r="7123" spans="1:1" ht="12.75" customHeight="1">
      <c r="A7123" s="3"/>
    </row>
    <row r="7124" spans="1:1" ht="12.75" customHeight="1">
      <c r="A7124" s="3"/>
    </row>
    <row r="7125" spans="1:1" ht="12.75" customHeight="1">
      <c r="A7125" s="3"/>
    </row>
    <row r="7126" spans="1:1" ht="12.75" customHeight="1">
      <c r="A7126" s="3"/>
    </row>
    <row r="7127" spans="1:1" ht="12.75" customHeight="1">
      <c r="A7127" s="3"/>
    </row>
    <row r="7128" spans="1:1" ht="12.75" customHeight="1">
      <c r="A7128" s="3"/>
    </row>
    <row r="7129" spans="1:1" ht="12.75" customHeight="1">
      <c r="A7129" s="3"/>
    </row>
    <row r="7130" spans="1:1" ht="12.75" customHeight="1">
      <c r="A7130" s="3"/>
    </row>
    <row r="7131" spans="1:1" ht="12.75" customHeight="1">
      <c r="A7131" s="3"/>
    </row>
    <row r="7132" spans="1:1" ht="12.75" customHeight="1">
      <c r="A7132" s="3"/>
    </row>
    <row r="7133" spans="1:1" ht="12.75" customHeight="1">
      <c r="A7133" s="3"/>
    </row>
    <row r="7134" spans="1:1" ht="12.75" customHeight="1">
      <c r="A7134" s="3"/>
    </row>
    <row r="7135" spans="1:1" ht="12.75" customHeight="1">
      <c r="A7135" s="3"/>
    </row>
    <row r="7136" spans="1:1" ht="12.75" customHeight="1">
      <c r="A7136" s="3"/>
    </row>
    <row r="7137" spans="1:1" ht="12.75" customHeight="1">
      <c r="A7137" s="3"/>
    </row>
    <row r="7138" spans="1:1" ht="12.75" customHeight="1">
      <c r="A7138" s="3"/>
    </row>
    <row r="7139" spans="1:1" ht="12.75" customHeight="1">
      <c r="A7139" s="3"/>
    </row>
    <row r="7140" spans="1:1" ht="12.75" customHeight="1">
      <c r="A7140" s="3"/>
    </row>
    <row r="7141" spans="1:1" ht="12.75" customHeight="1">
      <c r="A7141" s="3"/>
    </row>
    <row r="7142" spans="1:1" ht="12.75" customHeight="1">
      <c r="A7142" s="3"/>
    </row>
    <row r="7143" spans="1:1" ht="12.75" customHeight="1">
      <c r="A7143" s="3"/>
    </row>
    <row r="7144" spans="1:1" ht="12.75" customHeight="1">
      <c r="A7144" s="3"/>
    </row>
    <row r="7145" spans="1:1" ht="12.75" customHeight="1">
      <c r="A7145" s="3"/>
    </row>
    <row r="7146" spans="1:1" ht="12.75" customHeight="1">
      <c r="A7146" s="3"/>
    </row>
    <row r="7147" spans="1:1" ht="12.75" customHeight="1">
      <c r="A7147" s="3"/>
    </row>
    <row r="7148" spans="1:1" ht="12.75" customHeight="1">
      <c r="A7148" s="3"/>
    </row>
    <row r="7149" spans="1:1" ht="12.75" customHeight="1">
      <c r="A7149" s="3"/>
    </row>
    <row r="7150" spans="1:1" ht="12.75" customHeight="1">
      <c r="A7150" s="3"/>
    </row>
    <row r="7151" spans="1:1" ht="12.75" customHeight="1">
      <c r="A7151" s="3"/>
    </row>
    <row r="7152" spans="1:1" ht="12.75" customHeight="1">
      <c r="A7152" s="3"/>
    </row>
    <row r="7153" spans="1:1" ht="12.75" customHeight="1">
      <c r="A7153" s="3"/>
    </row>
    <row r="7154" spans="1:1" ht="12.75" customHeight="1">
      <c r="A7154" s="3"/>
    </row>
    <row r="7155" spans="1:1" ht="12.75" customHeight="1">
      <c r="A7155" s="3"/>
    </row>
    <row r="7156" spans="1:1" ht="12.75" customHeight="1">
      <c r="A7156" s="3"/>
    </row>
    <row r="7157" spans="1:1" ht="12.75" customHeight="1">
      <c r="A7157" s="3"/>
    </row>
    <row r="7158" spans="1:1" ht="12.75" customHeight="1">
      <c r="A7158" s="3"/>
    </row>
    <row r="7159" spans="1:1" ht="12.75" customHeight="1">
      <c r="A7159" s="3"/>
    </row>
    <row r="7160" spans="1:1" ht="12.75" customHeight="1">
      <c r="A7160" s="3"/>
    </row>
    <row r="7161" spans="1:1" ht="12.75" customHeight="1">
      <c r="A7161" s="3"/>
    </row>
    <row r="7162" spans="1:1" ht="12.75" customHeight="1">
      <c r="A7162" s="3"/>
    </row>
    <row r="7163" spans="1:1" ht="12.75" customHeight="1">
      <c r="A7163" s="3"/>
    </row>
    <row r="7164" spans="1:1" ht="12.75" customHeight="1">
      <c r="A7164" s="3"/>
    </row>
    <row r="7165" spans="1:1" ht="12.75" customHeight="1">
      <c r="A7165" s="3"/>
    </row>
    <row r="7166" spans="1:1" ht="12.75" customHeight="1">
      <c r="A7166" s="3"/>
    </row>
    <row r="7167" spans="1:1" ht="12.75" customHeight="1">
      <c r="A7167" s="3"/>
    </row>
    <row r="7168" spans="1:1" ht="12.75" customHeight="1">
      <c r="A7168" s="3"/>
    </row>
    <row r="7169" spans="1:1" ht="12.75" customHeight="1">
      <c r="A7169" s="3"/>
    </row>
    <row r="7170" spans="1:1" ht="12.75" customHeight="1">
      <c r="A7170" s="3"/>
    </row>
    <row r="7171" spans="1:1" ht="12.75" customHeight="1">
      <c r="A7171" s="3"/>
    </row>
    <row r="7172" spans="1:1" ht="12.75" customHeight="1">
      <c r="A7172" s="3"/>
    </row>
    <row r="7173" spans="1:1" ht="12.75" customHeight="1">
      <c r="A7173" s="3"/>
    </row>
    <row r="7174" spans="1:1" ht="12.75" customHeight="1">
      <c r="A7174" s="3"/>
    </row>
    <row r="7175" spans="1:1" ht="12.75" customHeight="1">
      <c r="A7175" s="3"/>
    </row>
    <row r="7176" spans="1:1" ht="12.75" customHeight="1">
      <c r="A7176" s="3"/>
    </row>
    <row r="7177" spans="1:1" ht="12.75" customHeight="1">
      <c r="A7177" s="3"/>
    </row>
    <row r="7178" spans="1:1" ht="12.75" customHeight="1">
      <c r="A7178" s="3"/>
    </row>
    <row r="7179" spans="1:1" ht="12.75" customHeight="1">
      <c r="A7179" s="3"/>
    </row>
    <row r="7180" spans="1:1" ht="12.75" customHeight="1">
      <c r="A7180" s="3"/>
    </row>
    <row r="7181" spans="1:1" ht="12.75" customHeight="1">
      <c r="A7181" s="3"/>
    </row>
    <row r="7182" spans="1:1" ht="12.75" customHeight="1">
      <c r="A7182" s="3"/>
    </row>
    <row r="7183" spans="1:1" ht="12.75" customHeight="1">
      <c r="A7183" s="3"/>
    </row>
    <row r="7184" spans="1:1" ht="12.75" customHeight="1">
      <c r="A7184" s="3"/>
    </row>
    <row r="7185" spans="1:1" ht="12.75" customHeight="1">
      <c r="A7185" s="3"/>
    </row>
    <row r="7186" spans="1:1" ht="12.75" customHeight="1">
      <c r="A7186" s="3"/>
    </row>
    <row r="7187" spans="1:1" ht="12.75" customHeight="1">
      <c r="A7187" s="3"/>
    </row>
    <row r="7188" spans="1:1" ht="12.75" customHeight="1">
      <c r="A7188" s="3"/>
    </row>
    <row r="7189" spans="1:1" ht="12.75" customHeight="1">
      <c r="A7189" s="3"/>
    </row>
    <row r="7190" spans="1:1" ht="12.75" customHeight="1">
      <c r="A7190" s="3"/>
    </row>
    <row r="7191" spans="1:1" ht="12.75" customHeight="1">
      <c r="A7191" s="3"/>
    </row>
    <row r="7192" spans="1:1" ht="12.75" customHeight="1">
      <c r="A7192" s="3"/>
    </row>
    <row r="7193" spans="1:1" ht="12.75" customHeight="1">
      <c r="A7193" s="3"/>
    </row>
    <row r="7194" spans="1:1" ht="12.75" customHeight="1">
      <c r="A7194" s="3"/>
    </row>
    <row r="7195" spans="1:1" ht="12.75" customHeight="1">
      <c r="A7195" s="3"/>
    </row>
    <row r="7196" spans="1:1" ht="12.75" customHeight="1">
      <c r="A7196" s="3"/>
    </row>
    <row r="7197" spans="1:1" ht="12.75" customHeight="1">
      <c r="A7197" s="3"/>
    </row>
    <row r="7198" spans="1:1" ht="12.75" customHeight="1">
      <c r="A7198" s="3"/>
    </row>
    <row r="7199" spans="1:1" ht="12.75" customHeight="1">
      <c r="A7199" s="3"/>
    </row>
    <row r="7200" spans="1:1" ht="12.75" customHeight="1">
      <c r="A7200" s="3"/>
    </row>
    <row r="7201" spans="1:1" ht="12.75" customHeight="1">
      <c r="A7201" s="3"/>
    </row>
    <row r="7202" spans="1:1" ht="12.75" customHeight="1">
      <c r="A7202" s="3"/>
    </row>
    <row r="7203" spans="1:1" ht="12.75" customHeight="1">
      <c r="A7203" s="3"/>
    </row>
    <row r="7204" spans="1:1" ht="12.75" customHeight="1">
      <c r="A7204" s="3"/>
    </row>
    <row r="7205" spans="1:1" ht="12.75" customHeight="1">
      <c r="A7205" s="3"/>
    </row>
    <row r="7206" spans="1:1" ht="12.75" customHeight="1">
      <c r="A7206" s="3"/>
    </row>
    <row r="7207" spans="1:1" ht="12.75" customHeight="1">
      <c r="A7207" s="3"/>
    </row>
    <row r="7208" spans="1:1" ht="12.75" customHeight="1">
      <c r="A7208" s="3"/>
    </row>
    <row r="7209" spans="1:1" ht="12.75" customHeight="1">
      <c r="A7209" s="3"/>
    </row>
    <row r="7210" spans="1:1" ht="12.75" customHeight="1">
      <c r="A7210" s="3"/>
    </row>
    <row r="7211" spans="1:1" ht="12.75" customHeight="1">
      <c r="A7211" s="3"/>
    </row>
    <row r="7212" spans="1:1" ht="12.75" customHeight="1">
      <c r="A7212" s="3"/>
    </row>
    <row r="7213" spans="1:1" ht="12.75" customHeight="1">
      <c r="A7213" s="3"/>
    </row>
    <row r="7214" spans="1:1" ht="12.75" customHeight="1">
      <c r="A7214" s="3"/>
    </row>
    <row r="7215" spans="1:1" ht="12.75" customHeight="1">
      <c r="A7215" s="3"/>
    </row>
    <row r="7216" spans="1:1" ht="12.75" customHeight="1">
      <c r="A7216" s="3"/>
    </row>
    <row r="7217" spans="1:1" ht="12.75" customHeight="1">
      <c r="A7217" s="3"/>
    </row>
    <row r="7218" spans="1:1" ht="12.75" customHeight="1">
      <c r="A7218" s="3"/>
    </row>
    <row r="7219" spans="1:1" ht="12.75" customHeight="1">
      <c r="A7219" s="3"/>
    </row>
    <row r="7220" spans="1:1" ht="12.75" customHeight="1">
      <c r="A7220" s="3"/>
    </row>
    <row r="7221" spans="1:1" ht="12.75" customHeight="1">
      <c r="A7221" s="3"/>
    </row>
    <row r="7222" spans="1:1" ht="12.75" customHeight="1">
      <c r="A7222" s="3"/>
    </row>
    <row r="7223" spans="1:1" ht="12.75" customHeight="1">
      <c r="A7223" s="3"/>
    </row>
    <row r="7224" spans="1:1" ht="12.75" customHeight="1">
      <c r="A7224" s="3"/>
    </row>
    <row r="7225" spans="1:1" ht="12.75" customHeight="1">
      <c r="A7225" s="3"/>
    </row>
    <row r="7226" spans="1:1" ht="12.75" customHeight="1">
      <c r="A7226" s="3"/>
    </row>
    <row r="7227" spans="1:1" ht="12.75" customHeight="1">
      <c r="A7227" s="3"/>
    </row>
    <row r="7228" spans="1:1" ht="12.75" customHeight="1">
      <c r="A7228" s="3"/>
    </row>
    <row r="7229" spans="1:1" ht="12.75" customHeight="1">
      <c r="A7229" s="3"/>
    </row>
    <row r="7230" spans="1:1" ht="12.75" customHeight="1">
      <c r="A7230" s="3"/>
    </row>
    <row r="7231" spans="1:1" ht="12.75" customHeight="1">
      <c r="A7231" s="3"/>
    </row>
    <row r="7232" spans="1:1" ht="12.75" customHeight="1">
      <c r="A7232" s="3"/>
    </row>
    <row r="7233" spans="1:1" ht="12.75" customHeight="1">
      <c r="A7233" s="3"/>
    </row>
    <row r="7234" spans="1:1" ht="12.75" customHeight="1">
      <c r="A7234" s="3"/>
    </row>
    <row r="7235" spans="1:1" ht="12.75" customHeight="1">
      <c r="A7235" s="3"/>
    </row>
    <row r="7236" spans="1:1" ht="12.75" customHeight="1">
      <c r="A7236" s="3"/>
    </row>
    <row r="7237" spans="1:1" ht="12.75" customHeight="1">
      <c r="A7237" s="3"/>
    </row>
    <row r="7238" spans="1:1" ht="12.75" customHeight="1">
      <c r="A7238" s="3"/>
    </row>
    <row r="7239" spans="1:1" ht="12.75" customHeight="1">
      <c r="A7239" s="3"/>
    </row>
    <row r="7240" spans="1:1" ht="12.75" customHeight="1">
      <c r="A7240" s="3"/>
    </row>
    <row r="7241" spans="1:1" ht="12.75" customHeight="1">
      <c r="A7241" s="3"/>
    </row>
    <row r="7242" spans="1:1" ht="12.75" customHeight="1">
      <c r="A7242" s="3"/>
    </row>
    <row r="7243" spans="1:1" ht="12.75" customHeight="1">
      <c r="A7243" s="3"/>
    </row>
    <row r="7244" spans="1:1" ht="12.75" customHeight="1">
      <c r="A7244" s="3"/>
    </row>
    <row r="7245" spans="1:1" ht="12.75" customHeight="1">
      <c r="A7245" s="3"/>
    </row>
    <row r="7246" spans="1:1" ht="12.75" customHeight="1">
      <c r="A7246" s="3"/>
    </row>
    <row r="7247" spans="1:1" ht="12.75" customHeight="1">
      <c r="A7247" s="3"/>
    </row>
    <row r="7248" spans="1:1" ht="12.75" customHeight="1">
      <c r="A7248" s="3"/>
    </row>
    <row r="7249" spans="1:1" ht="12.75" customHeight="1">
      <c r="A7249" s="3"/>
    </row>
    <row r="7250" spans="1:1" ht="12.75" customHeight="1">
      <c r="A7250" s="3"/>
    </row>
    <row r="7251" spans="1:1" ht="12.75" customHeight="1">
      <c r="A7251" s="3"/>
    </row>
    <row r="7252" spans="1:1" ht="12.75" customHeight="1">
      <c r="A7252" s="3"/>
    </row>
    <row r="7253" spans="1:1" ht="12.75" customHeight="1">
      <c r="A7253" s="3"/>
    </row>
    <row r="7254" spans="1:1" ht="12.75" customHeight="1">
      <c r="A7254" s="3"/>
    </row>
    <row r="7255" spans="1:1" ht="12.75" customHeight="1">
      <c r="A7255" s="3"/>
    </row>
    <row r="7256" spans="1:1" ht="12.75" customHeight="1">
      <c r="A7256" s="3"/>
    </row>
    <row r="7257" spans="1:1" ht="12.75" customHeight="1">
      <c r="A7257" s="3"/>
    </row>
    <row r="7258" spans="1:1" ht="12.75" customHeight="1">
      <c r="A7258" s="3"/>
    </row>
    <row r="7259" spans="1:1" ht="12.75" customHeight="1">
      <c r="A7259" s="3"/>
    </row>
    <row r="7260" spans="1:1" ht="12.75" customHeight="1">
      <c r="A7260" s="3"/>
    </row>
    <row r="7261" spans="1:1" ht="12.75" customHeight="1">
      <c r="A7261" s="3"/>
    </row>
    <row r="7262" spans="1:1" ht="12.75" customHeight="1">
      <c r="A7262" s="3"/>
    </row>
    <row r="7263" spans="1:1" ht="12.75" customHeight="1">
      <c r="A7263" s="3"/>
    </row>
    <row r="7264" spans="1:1" ht="12.75" customHeight="1">
      <c r="A7264" s="3"/>
    </row>
    <row r="7265" spans="1:1" ht="12.75" customHeight="1">
      <c r="A7265" s="3"/>
    </row>
    <row r="7266" spans="1:1" ht="12.75" customHeight="1">
      <c r="A7266" s="3"/>
    </row>
    <row r="7267" spans="1:1" ht="12.75" customHeight="1">
      <c r="A7267" s="3"/>
    </row>
    <row r="7268" spans="1:1" ht="12.75" customHeight="1">
      <c r="A7268" s="3"/>
    </row>
    <row r="7269" spans="1:1" ht="12.75" customHeight="1">
      <c r="A7269" s="3"/>
    </row>
    <row r="7270" spans="1:1" ht="12.75" customHeight="1">
      <c r="A7270" s="3"/>
    </row>
    <row r="7271" spans="1:1" ht="12.75" customHeight="1">
      <c r="A7271" s="3"/>
    </row>
    <row r="7272" spans="1:1" ht="12.75" customHeight="1">
      <c r="A7272" s="3"/>
    </row>
    <row r="7273" spans="1:1" ht="12.75" customHeight="1">
      <c r="A7273" s="3"/>
    </row>
    <row r="7274" spans="1:1" ht="12.75" customHeight="1">
      <c r="A7274" s="3"/>
    </row>
    <row r="7275" spans="1:1" ht="12.75" customHeight="1">
      <c r="A7275" s="3"/>
    </row>
    <row r="7276" spans="1:1" ht="12.75" customHeight="1">
      <c r="A7276" s="3"/>
    </row>
    <row r="7277" spans="1:1" ht="12.75" customHeight="1">
      <c r="A7277" s="3"/>
    </row>
    <row r="7278" spans="1:1" ht="12.75" customHeight="1">
      <c r="A7278" s="3"/>
    </row>
    <row r="7279" spans="1:1" ht="12.75" customHeight="1">
      <c r="A7279" s="3"/>
    </row>
    <row r="7280" spans="1:1" ht="12.75" customHeight="1">
      <c r="A7280" s="3"/>
    </row>
    <row r="7281" spans="1:1" ht="12.75" customHeight="1">
      <c r="A7281" s="3"/>
    </row>
    <row r="7282" spans="1:1" ht="12.75" customHeight="1">
      <c r="A7282" s="3"/>
    </row>
    <row r="7283" spans="1:1" ht="12.75" customHeight="1">
      <c r="A7283" s="3"/>
    </row>
    <row r="7284" spans="1:1" ht="12.75" customHeight="1">
      <c r="A7284" s="3"/>
    </row>
    <row r="7285" spans="1:1" ht="12.75" customHeight="1">
      <c r="A7285" s="3"/>
    </row>
    <row r="7286" spans="1:1" ht="12.75" customHeight="1">
      <c r="A7286" s="3"/>
    </row>
    <row r="7287" spans="1:1" ht="12.75" customHeight="1">
      <c r="A7287" s="3"/>
    </row>
    <row r="7288" spans="1:1" ht="12.75" customHeight="1">
      <c r="A7288" s="3"/>
    </row>
    <row r="7289" spans="1:1" ht="12.75" customHeight="1">
      <c r="A7289" s="3"/>
    </row>
    <row r="7290" spans="1:1" ht="12.75" customHeight="1">
      <c r="A7290" s="3"/>
    </row>
    <row r="7291" spans="1:1" ht="12.75" customHeight="1">
      <c r="A7291" s="3"/>
    </row>
    <row r="7292" spans="1:1" ht="12.75" customHeight="1">
      <c r="A7292" s="3"/>
    </row>
    <row r="7293" spans="1:1" ht="12.75" customHeight="1">
      <c r="A7293" s="3"/>
    </row>
    <row r="7294" spans="1:1" ht="12.75" customHeight="1">
      <c r="A7294" s="3"/>
    </row>
    <row r="7295" spans="1:1" ht="12.75" customHeight="1">
      <c r="A7295" s="3"/>
    </row>
    <row r="7296" spans="1:1" ht="12.75" customHeight="1">
      <c r="A7296" s="3"/>
    </row>
    <row r="7297" spans="1:1" ht="12.75" customHeight="1">
      <c r="A7297" s="3"/>
    </row>
    <row r="7298" spans="1:1" ht="12.75" customHeight="1">
      <c r="A7298" s="3"/>
    </row>
    <row r="7299" spans="1:1" ht="12.75" customHeight="1">
      <c r="A7299" s="3"/>
    </row>
    <row r="7300" spans="1:1" ht="12.75" customHeight="1">
      <c r="A7300" s="3"/>
    </row>
    <row r="7301" spans="1:1" ht="12.75" customHeight="1">
      <c r="A7301" s="3"/>
    </row>
    <row r="7302" spans="1:1" ht="12.75" customHeight="1">
      <c r="A7302" s="3"/>
    </row>
    <row r="7303" spans="1:1" ht="12.75" customHeight="1">
      <c r="A7303" s="3"/>
    </row>
    <row r="7304" spans="1:1" ht="12.75" customHeight="1">
      <c r="A7304" s="3"/>
    </row>
    <row r="7305" spans="1:1" ht="12.75" customHeight="1">
      <c r="A7305" s="3"/>
    </row>
    <row r="7306" spans="1:1" ht="12.75" customHeight="1">
      <c r="A7306" s="3"/>
    </row>
    <row r="7307" spans="1:1" ht="12.75" customHeight="1">
      <c r="A7307" s="3"/>
    </row>
    <row r="7308" spans="1:1" ht="12.75" customHeight="1">
      <c r="A7308" s="3"/>
    </row>
    <row r="7309" spans="1:1" ht="12.75" customHeight="1">
      <c r="A7309" s="3"/>
    </row>
    <row r="7310" spans="1:1" ht="12.75" customHeight="1">
      <c r="A7310" s="3"/>
    </row>
    <row r="7311" spans="1:1" ht="12.75" customHeight="1">
      <c r="A7311" s="3"/>
    </row>
    <row r="7312" spans="1:1" ht="12.75" customHeight="1">
      <c r="A7312" s="3"/>
    </row>
    <row r="7313" spans="1:1" ht="12.75" customHeight="1">
      <c r="A7313" s="3"/>
    </row>
    <row r="7314" spans="1:1" ht="12.75" customHeight="1">
      <c r="A7314" s="3"/>
    </row>
    <row r="7315" spans="1:1" ht="12.75" customHeight="1">
      <c r="A7315" s="3"/>
    </row>
    <row r="7316" spans="1:1" ht="12.75" customHeight="1">
      <c r="A7316" s="3"/>
    </row>
    <row r="7317" spans="1:1" ht="12.75" customHeight="1">
      <c r="A7317" s="3"/>
    </row>
    <row r="7318" spans="1:1" ht="12.75" customHeight="1">
      <c r="A7318" s="3"/>
    </row>
    <row r="7319" spans="1:1" ht="12.75" customHeight="1">
      <c r="A7319" s="3"/>
    </row>
    <row r="7320" spans="1:1" ht="12.75" customHeight="1">
      <c r="A7320" s="3"/>
    </row>
    <row r="7321" spans="1:1" ht="12.75" customHeight="1">
      <c r="A7321" s="3"/>
    </row>
    <row r="7322" spans="1:1" ht="12.75" customHeight="1">
      <c r="A7322" s="3"/>
    </row>
    <row r="7323" spans="1:1" ht="12.75" customHeight="1">
      <c r="A7323" s="3"/>
    </row>
    <row r="7324" spans="1:1" ht="12.75" customHeight="1">
      <c r="A7324" s="3"/>
    </row>
    <row r="7325" spans="1:1" ht="12.75" customHeight="1">
      <c r="A7325" s="3"/>
    </row>
    <row r="7326" spans="1:1" ht="12.75" customHeight="1">
      <c r="A7326" s="3"/>
    </row>
    <row r="7327" spans="1:1" ht="12.75" customHeight="1">
      <c r="A7327" s="3"/>
    </row>
    <row r="7328" spans="1:1" ht="12.75" customHeight="1">
      <c r="A7328" s="3"/>
    </row>
    <row r="7329" spans="1:1" ht="12.75" customHeight="1">
      <c r="A7329" s="3"/>
    </row>
    <row r="7330" spans="1:1" ht="12.75" customHeight="1">
      <c r="A7330" s="3"/>
    </row>
    <row r="7331" spans="1:1" ht="12.75" customHeight="1">
      <c r="A7331" s="3"/>
    </row>
    <row r="7332" spans="1:1" ht="12.75" customHeight="1">
      <c r="A7332" s="3"/>
    </row>
    <row r="7333" spans="1:1" ht="12.75" customHeight="1">
      <c r="A7333" s="3"/>
    </row>
    <row r="7334" spans="1:1" ht="12.75" customHeight="1">
      <c r="A7334" s="3"/>
    </row>
    <row r="7335" spans="1:1" ht="12.75" customHeight="1">
      <c r="A7335" s="3"/>
    </row>
    <row r="7336" spans="1:1" ht="12.75" customHeight="1">
      <c r="A7336" s="3"/>
    </row>
    <row r="7337" spans="1:1" ht="12.75" customHeight="1">
      <c r="A7337" s="3"/>
    </row>
    <row r="7338" spans="1:1" ht="12.75" customHeight="1">
      <c r="A7338" s="3"/>
    </row>
    <row r="7339" spans="1:1" ht="12.75" customHeight="1">
      <c r="A7339" s="3"/>
    </row>
    <row r="7340" spans="1:1" ht="12.75" customHeight="1">
      <c r="A7340" s="3"/>
    </row>
    <row r="7341" spans="1:1" ht="12.75" customHeight="1">
      <c r="A7341" s="3"/>
    </row>
    <row r="7342" spans="1:1" ht="12.75" customHeight="1">
      <c r="A7342" s="3"/>
    </row>
    <row r="7343" spans="1:1" ht="12.75" customHeight="1">
      <c r="A7343" s="3"/>
    </row>
    <row r="7344" spans="1:1" ht="12.75" customHeight="1">
      <c r="A7344" s="3"/>
    </row>
    <row r="7345" spans="1:1" ht="12.75" customHeight="1">
      <c r="A7345" s="3"/>
    </row>
    <row r="7346" spans="1:1" ht="12.75" customHeight="1">
      <c r="A7346" s="3"/>
    </row>
    <row r="7347" spans="1:1" ht="12.75" customHeight="1">
      <c r="A7347" s="3"/>
    </row>
    <row r="7348" spans="1:1" ht="12.75" customHeight="1">
      <c r="A7348" s="3"/>
    </row>
    <row r="7349" spans="1:1" ht="12.75" customHeight="1">
      <c r="A7349" s="3"/>
    </row>
    <row r="7350" spans="1:1" ht="12.75" customHeight="1">
      <c r="A7350" s="3"/>
    </row>
    <row r="7351" spans="1:1" ht="12.75" customHeight="1">
      <c r="A7351" s="3"/>
    </row>
    <row r="7352" spans="1:1" ht="12.75" customHeight="1">
      <c r="A7352" s="3"/>
    </row>
    <row r="7353" spans="1:1" ht="12.75" customHeight="1">
      <c r="A7353" s="3"/>
    </row>
    <row r="7354" spans="1:1" ht="12.75" customHeight="1">
      <c r="A7354" s="3"/>
    </row>
    <row r="7355" spans="1:1" ht="12.75" customHeight="1">
      <c r="A7355" s="3"/>
    </row>
    <row r="7356" spans="1:1" ht="12.75" customHeight="1">
      <c r="A7356" s="3"/>
    </row>
    <row r="7357" spans="1:1" ht="12.75" customHeight="1">
      <c r="A7357" s="3"/>
    </row>
    <row r="7358" spans="1:1" ht="12.75" customHeight="1">
      <c r="A7358" s="3"/>
    </row>
    <row r="7359" spans="1:1" ht="12.75" customHeight="1">
      <c r="A7359" s="3"/>
    </row>
    <row r="7360" spans="1:1" ht="12.75" customHeight="1">
      <c r="A7360" s="3"/>
    </row>
    <row r="7361" spans="1:1" ht="12.75" customHeight="1">
      <c r="A7361" s="3"/>
    </row>
    <row r="7362" spans="1:1" ht="12.75" customHeight="1">
      <c r="A7362" s="3"/>
    </row>
    <row r="7363" spans="1:1" ht="12.75" customHeight="1">
      <c r="A7363" s="3"/>
    </row>
    <row r="7364" spans="1:1" ht="12.75" customHeight="1">
      <c r="A7364" s="3"/>
    </row>
    <row r="7365" spans="1:1" ht="12.75" customHeight="1">
      <c r="A7365" s="3"/>
    </row>
    <row r="7366" spans="1:1" ht="12.75" customHeight="1">
      <c r="A7366" s="3"/>
    </row>
    <row r="7367" spans="1:1" ht="12.75" customHeight="1">
      <c r="A7367" s="3"/>
    </row>
    <row r="7368" spans="1:1" ht="12.75" customHeight="1">
      <c r="A7368" s="3"/>
    </row>
    <row r="7369" spans="1:1" ht="12.75" customHeight="1">
      <c r="A7369" s="3"/>
    </row>
    <row r="7370" spans="1:1" ht="12.75" customHeight="1">
      <c r="A7370" s="3"/>
    </row>
    <row r="7371" spans="1:1" ht="12.75" customHeight="1">
      <c r="A7371" s="3"/>
    </row>
    <row r="7372" spans="1:1" ht="12.75" customHeight="1">
      <c r="A7372" s="3"/>
    </row>
    <row r="7373" spans="1:1" ht="12.75" customHeight="1">
      <c r="A7373" s="3"/>
    </row>
    <row r="7374" spans="1:1" ht="12.75" customHeight="1">
      <c r="A7374" s="3"/>
    </row>
    <row r="7375" spans="1:1" ht="12.75" customHeight="1">
      <c r="A7375" s="3"/>
    </row>
    <row r="7376" spans="1:1" ht="12.75" customHeight="1">
      <c r="A7376" s="3"/>
    </row>
    <row r="7377" spans="1:1" ht="12.75" customHeight="1">
      <c r="A7377" s="3"/>
    </row>
    <row r="7378" spans="1:1" ht="12.75" customHeight="1">
      <c r="A7378" s="3"/>
    </row>
    <row r="7379" spans="1:1" ht="12.75" customHeight="1">
      <c r="A7379" s="3"/>
    </row>
    <row r="7380" spans="1:1" ht="12.75" customHeight="1">
      <c r="A7380" s="3"/>
    </row>
    <row r="7381" spans="1:1" ht="12.75" customHeight="1">
      <c r="A7381" s="3"/>
    </row>
    <row r="7382" spans="1:1" ht="12.75" customHeight="1">
      <c r="A7382" s="3"/>
    </row>
    <row r="7383" spans="1:1" ht="12.75" customHeight="1">
      <c r="A7383" s="3"/>
    </row>
    <row r="7384" spans="1:1" ht="12.75" customHeight="1">
      <c r="A7384" s="3"/>
    </row>
    <row r="7385" spans="1:1" ht="12.75" customHeight="1">
      <c r="A7385" s="3"/>
    </row>
    <row r="7386" spans="1:1" ht="12.75" customHeight="1">
      <c r="A7386" s="3"/>
    </row>
    <row r="7387" spans="1:1" ht="12.75" customHeight="1">
      <c r="A7387" s="3"/>
    </row>
    <row r="7388" spans="1:1" ht="12.75" customHeight="1">
      <c r="A7388" s="3"/>
    </row>
    <row r="7389" spans="1:1" ht="12.75" customHeight="1">
      <c r="A7389" s="3"/>
    </row>
    <row r="7390" spans="1:1" ht="12.75" customHeight="1">
      <c r="A7390" s="3"/>
    </row>
    <row r="7391" spans="1:1" ht="12.75" customHeight="1">
      <c r="A7391" s="3"/>
    </row>
    <row r="7392" spans="1:1" ht="12.75" customHeight="1">
      <c r="A7392" s="3"/>
    </row>
    <row r="7393" spans="1:1" ht="12.75" customHeight="1">
      <c r="A7393" s="3"/>
    </row>
    <row r="7394" spans="1:1" ht="12.75" customHeight="1">
      <c r="A7394" s="3"/>
    </row>
    <row r="7395" spans="1:1" ht="12.75" customHeight="1">
      <c r="A7395" s="3"/>
    </row>
    <row r="7396" spans="1:1" ht="12.75" customHeight="1">
      <c r="A7396" s="3"/>
    </row>
    <row r="7397" spans="1:1" ht="12.75" customHeight="1">
      <c r="A7397" s="3"/>
    </row>
    <row r="7398" spans="1:1" ht="12.75" customHeight="1">
      <c r="A7398" s="3"/>
    </row>
    <row r="7399" spans="1:1" ht="12.75" customHeight="1">
      <c r="A7399" s="3"/>
    </row>
    <row r="7400" spans="1:1" ht="12.75" customHeight="1">
      <c r="A7400" s="3"/>
    </row>
    <row r="7401" spans="1:1" ht="12.75" customHeight="1">
      <c r="A7401" s="3"/>
    </row>
    <row r="7402" spans="1:1" ht="12.75" customHeight="1">
      <c r="A7402" s="3"/>
    </row>
    <row r="7403" spans="1:1" ht="12.75" customHeight="1">
      <c r="A7403" s="3"/>
    </row>
    <row r="7404" spans="1:1" ht="12.75" customHeight="1">
      <c r="A7404" s="3"/>
    </row>
    <row r="7405" spans="1:1" ht="12.75" customHeight="1">
      <c r="A7405" s="3"/>
    </row>
    <row r="7406" spans="1:1" ht="12.75" customHeight="1">
      <c r="A7406" s="3"/>
    </row>
    <row r="7407" spans="1:1" ht="12.75" customHeight="1">
      <c r="A7407" s="3"/>
    </row>
    <row r="7408" spans="1:1" ht="12.75" customHeight="1">
      <c r="A7408" s="3"/>
    </row>
    <row r="7409" spans="1:1" ht="12.75" customHeight="1">
      <c r="A7409" s="3"/>
    </row>
    <row r="7410" spans="1:1" ht="12.75" customHeight="1">
      <c r="A7410" s="3"/>
    </row>
    <row r="7411" spans="1:1" ht="12.75" customHeight="1">
      <c r="A7411" s="3"/>
    </row>
    <row r="7412" spans="1:1" ht="12.75" customHeight="1">
      <c r="A7412" s="3"/>
    </row>
    <row r="7413" spans="1:1" ht="12.75" customHeight="1">
      <c r="A7413" s="3"/>
    </row>
    <row r="7414" spans="1:1" ht="12.75" customHeight="1">
      <c r="A7414" s="3"/>
    </row>
    <row r="7415" spans="1:1" ht="12.75" customHeight="1">
      <c r="A7415" s="3"/>
    </row>
    <row r="7416" spans="1:1" ht="12.75" customHeight="1">
      <c r="A7416" s="3"/>
    </row>
    <row r="7417" spans="1:1" ht="12.75" customHeight="1">
      <c r="A7417" s="3"/>
    </row>
    <row r="7418" spans="1:1" ht="12.75" customHeight="1">
      <c r="A7418" s="3"/>
    </row>
    <row r="7419" spans="1:1" ht="12.75" customHeight="1">
      <c r="A7419" s="3"/>
    </row>
    <row r="7420" spans="1:1" ht="12.75" customHeight="1">
      <c r="A7420" s="3"/>
    </row>
    <row r="7421" spans="1:1" ht="12.75" customHeight="1">
      <c r="A7421" s="3"/>
    </row>
    <row r="7422" spans="1:1" ht="12.75" customHeight="1">
      <c r="A7422" s="3"/>
    </row>
    <row r="7423" spans="1:1" ht="12.75" customHeight="1">
      <c r="A7423" s="3"/>
    </row>
    <row r="7424" spans="1:1" ht="12.75" customHeight="1">
      <c r="A7424" s="3"/>
    </row>
    <row r="7425" spans="1:1" ht="12.75" customHeight="1">
      <c r="A7425" s="3"/>
    </row>
    <row r="7426" spans="1:1" ht="12.75" customHeight="1">
      <c r="A7426" s="3"/>
    </row>
    <row r="7427" spans="1:1" ht="12.75" customHeight="1">
      <c r="A7427" s="3"/>
    </row>
    <row r="7428" spans="1:1" ht="12.75" customHeight="1">
      <c r="A7428" s="3"/>
    </row>
    <row r="7429" spans="1:1" ht="12.75" customHeight="1">
      <c r="A7429" s="3"/>
    </row>
    <row r="7430" spans="1:1" ht="12.75" customHeight="1">
      <c r="A7430" s="3"/>
    </row>
    <row r="7431" spans="1:1" ht="12.75" customHeight="1">
      <c r="A7431" s="3"/>
    </row>
    <row r="7432" spans="1:1" ht="12.75" customHeight="1">
      <c r="A7432" s="3"/>
    </row>
    <row r="7433" spans="1:1" ht="12.75" customHeight="1">
      <c r="A7433" s="3"/>
    </row>
    <row r="7434" spans="1:1" ht="12.75" customHeight="1">
      <c r="A7434" s="3"/>
    </row>
    <row r="7435" spans="1:1" ht="12.75" customHeight="1">
      <c r="A7435" s="3"/>
    </row>
    <row r="7436" spans="1:1" ht="12.75" customHeight="1">
      <c r="A7436" s="3"/>
    </row>
    <row r="7437" spans="1:1" ht="12.75" customHeight="1">
      <c r="A7437" s="3"/>
    </row>
    <row r="7438" spans="1:1" ht="12.75" customHeight="1">
      <c r="A7438" s="3"/>
    </row>
    <row r="7439" spans="1:1" ht="12.75" customHeight="1">
      <c r="A7439" s="3"/>
    </row>
    <row r="7440" spans="1:1" ht="12.75" customHeight="1">
      <c r="A7440" s="3"/>
    </row>
    <row r="7441" spans="1:1" ht="12.75" customHeight="1">
      <c r="A7441" s="3"/>
    </row>
    <row r="7442" spans="1:1" ht="12.75" customHeight="1">
      <c r="A7442" s="3"/>
    </row>
    <row r="7443" spans="1:1" ht="12.75" customHeight="1">
      <c r="A7443" s="3"/>
    </row>
    <row r="7444" spans="1:1" ht="12.75" customHeight="1">
      <c r="A7444" s="3"/>
    </row>
    <row r="7445" spans="1:1" ht="12.75" customHeight="1">
      <c r="A7445" s="3"/>
    </row>
    <row r="7446" spans="1:1" ht="12.75" customHeight="1">
      <c r="A7446" s="3"/>
    </row>
    <row r="7447" spans="1:1" ht="12.75" customHeight="1">
      <c r="A7447" s="3"/>
    </row>
    <row r="7448" spans="1:1" ht="12.75" customHeight="1">
      <c r="A7448" s="3"/>
    </row>
    <row r="7449" spans="1:1" ht="12.75" customHeight="1">
      <c r="A7449" s="3"/>
    </row>
    <row r="7450" spans="1:1" ht="12.75" customHeight="1">
      <c r="A7450" s="3"/>
    </row>
    <row r="7451" spans="1:1" ht="12.75" customHeight="1">
      <c r="A7451" s="3"/>
    </row>
    <row r="7452" spans="1:1" ht="12.75" customHeight="1">
      <c r="A7452" s="3"/>
    </row>
    <row r="7453" spans="1:1" ht="12.75" customHeight="1">
      <c r="A7453" s="3"/>
    </row>
    <row r="7454" spans="1:1" ht="12.75" customHeight="1">
      <c r="A7454" s="3"/>
    </row>
    <row r="7455" spans="1:1" ht="12.75" customHeight="1">
      <c r="A7455" s="3"/>
    </row>
    <row r="7456" spans="1:1" ht="12.75" customHeight="1">
      <c r="A7456" s="3"/>
    </row>
    <row r="7457" spans="1:1" ht="12.75" customHeight="1">
      <c r="A7457" s="3"/>
    </row>
    <row r="7458" spans="1:1" ht="12.75" customHeight="1">
      <c r="A7458" s="3"/>
    </row>
    <row r="7459" spans="1:1" ht="12.75" customHeight="1">
      <c r="A7459" s="3"/>
    </row>
    <row r="7460" spans="1:1" ht="12.75" customHeight="1">
      <c r="A7460" s="3"/>
    </row>
    <row r="7461" spans="1:1" ht="12.75" customHeight="1">
      <c r="A7461" s="3"/>
    </row>
    <row r="7462" spans="1:1" ht="12.75" customHeight="1">
      <c r="A7462" s="3"/>
    </row>
    <row r="7463" spans="1:1" ht="12.75" customHeight="1">
      <c r="A7463" s="3"/>
    </row>
    <row r="7464" spans="1:1" ht="12.75" customHeight="1">
      <c r="A7464" s="3"/>
    </row>
    <row r="7465" spans="1:1" ht="12.75" customHeight="1">
      <c r="A7465" s="3"/>
    </row>
    <row r="7466" spans="1:1" ht="12.75" customHeight="1">
      <c r="A7466" s="3"/>
    </row>
    <row r="7467" spans="1:1" ht="12.75" customHeight="1">
      <c r="A7467" s="3"/>
    </row>
    <row r="7468" spans="1:1" ht="12.75" customHeight="1">
      <c r="A7468" s="3"/>
    </row>
    <row r="7469" spans="1:1" ht="12.75" customHeight="1">
      <c r="A7469" s="3"/>
    </row>
    <row r="7470" spans="1:1" ht="12.75" customHeight="1">
      <c r="A7470" s="3"/>
    </row>
    <row r="7471" spans="1:1" ht="12.75" customHeight="1">
      <c r="A7471" s="3"/>
    </row>
    <row r="7472" spans="1:1" ht="12.75" customHeight="1">
      <c r="A7472" s="3"/>
    </row>
    <row r="7473" spans="1:1" ht="12.75" customHeight="1">
      <c r="A7473" s="3"/>
    </row>
    <row r="7474" spans="1:1" ht="12.75" customHeight="1">
      <c r="A7474" s="3"/>
    </row>
    <row r="7475" spans="1:1" ht="12.75" customHeight="1">
      <c r="A7475" s="3"/>
    </row>
    <row r="7476" spans="1:1" ht="12.75" customHeight="1">
      <c r="A7476" s="3"/>
    </row>
    <row r="7477" spans="1:1" ht="12.75" customHeight="1">
      <c r="A7477" s="3"/>
    </row>
    <row r="7478" spans="1:1" ht="12.75" customHeight="1">
      <c r="A7478" s="3"/>
    </row>
    <row r="7479" spans="1:1" ht="12.75" customHeight="1">
      <c r="A7479" s="3"/>
    </row>
    <row r="7480" spans="1:1" ht="12.75" customHeight="1">
      <c r="A7480" s="3"/>
    </row>
    <row r="7481" spans="1:1" ht="12.75" customHeight="1">
      <c r="A7481" s="3"/>
    </row>
    <row r="7482" spans="1:1" ht="12.75" customHeight="1">
      <c r="A7482" s="3"/>
    </row>
    <row r="7483" spans="1:1" ht="12.75" customHeight="1">
      <c r="A7483" s="3"/>
    </row>
    <row r="7484" spans="1:1" ht="12.75" customHeight="1">
      <c r="A7484" s="3"/>
    </row>
    <row r="7485" spans="1:1" ht="12.75" customHeight="1">
      <c r="A7485" s="3"/>
    </row>
    <row r="7486" spans="1:1" ht="12.75" customHeight="1">
      <c r="A7486" s="3"/>
    </row>
    <row r="7487" spans="1:1" ht="12.75" customHeight="1">
      <c r="A7487" s="3"/>
    </row>
    <row r="7488" spans="1:1" ht="12.75" customHeight="1">
      <c r="A7488" s="3"/>
    </row>
    <row r="7489" spans="1:1" ht="12.75" customHeight="1">
      <c r="A7489" s="3"/>
    </row>
    <row r="7490" spans="1:1" ht="12.75" customHeight="1">
      <c r="A7490" s="3"/>
    </row>
    <row r="7491" spans="1:1" ht="12.75" customHeight="1">
      <c r="A7491" s="3"/>
    </row>
    <row r="7492" spans="1:1" ht="12.75" customHeight="1">
      <c r="A7492" s="3"/>
    </row>
    <row r="7493" spans="1:1" ht="12.75" customHeight="1">
      <c r="A7493" s="3"/>
    </row>
    <row r="7494" spans="1:1" ht="12.75" customHeight="1">
      <c r="A7494" s="3"/>
    </row>
    <row r="7495" spans="1:1" ht="12.75" customHeight="1">
      <c r="A7495" s="3"/>
    </row>
    <row r="7496" spans="1:1" ht="12.75" customHeight="1">
      <c r="A7496" s="3"/>
    </row>
    <row r="7497" spans="1:1" ht="12.75" customHeight="1">
      <c r="A7497" s="3"/>
    </row>
    <row r="7498" spans="1:1" ht="12.75" customHeight="1">
      <c r="A7498" s="3"/>
    </row>
    <row r="7499" spans="1:1" ht="12.75" customHeight="1">
      <c r="A7499" s="3"/>
    </row>
    <row r="7500" spans="1:1" ht="12.75" customHeight="1">
      <c r="A7500" s="3"/>
    </row>
    <row r="7501" spans="1:1" ht="12.75" customHeight="1">
      <c r="A7501" s="3"/>
    </row>
    <row r="7502" spans="1:1" ht="12.75" customHeight="1">
      <c r="A7502" s="3"/>
    </row>
    <row r="7503" spans="1:1" ht="12.75" customHeight="1">
      <c r="A7503" s="3"/>
    </row>
    <row r="7504" spans="1:1" ht="12.75" customHeight="1">
      <c r="A7504" s="3"/>
    </row>
    <row r="7505" spans="1:1" ht="12.75" customHeight="1">
      <c r="A7505" s="3"/>
    </row>
    <row r="7506" spans="1:1" ht="12.75" customHeight="1">
      <c r="A7506" s="3"/>
    </row>
    <row r="7507" spans="1:1" ht="12.75" customHeight="1">
      <c r="A7507" s="3"/>
    </row>
    <row r="7508" spans="1:1" ht="12.75" customHeight="1">
      <c r="A7508" s="3"/>
    </row>
    <row r="7509" spans="1:1" ht="12.75" customHeight="1">
      <c r="A7509" s="3"/>
    </row>
    <row r="7510" spans="1:1" ht="12.75" customHeight="1">
      <c r="A7510" s="3"/>
    </row>
    <row r="7511" spans="1:1" ht="12.75" customHeight="1">
      <c r="A7511" s="3"/>
    </row>
    <row r="7512" spans="1:1" ht="12.75" customHeight="1">
      <c r="A7512" s="3"/>
    </row>
    <row r="7513" spans="1:1" ht="12.75" customHeight="1">
      <c r="A7513" s="3"/>
    </row>
    <row r="7514" spans="1:1" ht="12.75" customHeight="1">
      <c r="A7514" s="3"/>
    </row>
    <row r="7515" spans="1:1" ht="12.75" customHeight="1">
      <c r="A7515" s="3"/>
    </row>
    <row r="7516" spans="1:1" ht="12.75" customHeight="1">
      <c r="A7516" s="3"/>
    </row>
    <row r="7517" spans="1:1" ht="12.75" customHeight="1">
      <c r="A7517" s="3"/>
    </row>
    <row r="7518" spans="1:1" ht="12.75" customHeight="1">
      <c r="A7518" s="3"/>
    </row>
    <row r="7519" spans="1:1" ht="12.75" customHeight="1">
      <c r="A7519" s="3"/>
    </row>
    <row r="7520" spans="1:1" ht="12.75" customHeight="1">
      <c r="A7520" s="3"/>
    </row>
    <row r="7521" spans="1:1" ht="12.75" customHeight="1">
      <c r="A7521" s="3"/>
    </row>
    <row r="7522" spans="1:1" ht="12.75" customHeight="1">
      <c r="A7522" s="3"/>
    </row>
    <row r="7523" spans="1:1" ht="12.75" customHeight="1">
      <c r="A7523" s="3"/>
    </row>
    <row r="7524" spans="1:1" ht="12.75" customHeight="1">
      <c r="A7524" s="3"/>
    </row>
    <row r="7525" spans="1:1" ht="12.75" customHeight="1">
      <c r="A7525" s="3"/>
    </row>
    <row r="7526" spans="1:1" ht="12.75" customHeight="1">
      <c r="A7526" s="3"/>
    </row>
    <row r="7527" spans="1:1" ht="12.75" customHeight="1">
      <c r="A7527" s="3"/>
    </row>
    <row r="7528" spans="1:1" ht="12.75" customHeight="1">
      <c r="A7528" s="3"/>
    </row>
    <row r="7529" spans="1:1" ht="12.75" customHeight="1">
      <c r="A7529" s="3"/>
    </row>
    <row r="7530" spans="1:1" ht="12.75" customHeight="1">
      <c r="A7530" s="3"/>
    </row>
    <row r="7531" spans="1:1" ht="12.75" customHeight="1">
      <c r="A7531" s="3"/>
    </row>
    <row r="7532" spans="1:1" ht="12.75" customHeight="1">
      <c r="A7532" s="3"/>
    </row>
    <row r="7533" spans="1:1" ht="12.75" customHeight="1">
      <c r="A7533" s="3"/>
    </row>
    <row r="7534" spans="1:1" ht="12.75" customHeight="1">
      <c r="A7534" s="3"/>
    </row>
    <row r="7535" spans="1:1" ht="12.75" customHeight="1">
      <c r="A7535" s="3"/>
    </row>
    <row r="7536" spans="1:1" ht="12.75" customHeight="1">
      <c r="A7536" s="3"/>
    </row>
    <row r="7537" spans="1:1" ht="12.75" customHeight="1">
      <c r="A7537" s="3"/>
    </row>
    <row r="7538" spans="1:1" ht="12.75" customHeight="1">
      <c r="A7538" s="3"/>
    </row>
    <row r="7539" spans="1:1" ht="12.75" customHeight="1">
      <c r="A7539" s="3"/>
    </row>
    <row r="7540" spans="1:1" ht="12.75" customHeight="1">
      <c r="A7540" s="3"/>
    </row>
    <row r="7541" spans="1:1" ht="12.75" customHeight="1">
      <c r="A7541" s="3"/>
    </row>
    <row r="7542" spans="1:1" ht="12.75" customHeight="1">
      <c r="A7542" s="3"/>
    </row>
    <row r="7543" spans="1:1" ht="12.75" customHeight="1">
      <c r="A7543" s="3"/>
    </row>
    <row r="7544" spans="1:1" ht="12.75" customHeight="1">
      <c r="A7544" s="3"/>
    </row>
    <row r="7545" spans="1:1" ht="12.75" customHeight="1">
      <c r="A7545" s="3"/>
    </row>
    <row r="7546" spans="1:1" ht="12.75" customHeight="1">
      <c r="A7546" s="3"/>
    </row>
    <row r="7547" spans="1:1" ht="12.75" customHeight="1">
      <c r="A7547" s="3"/>
    </row>
    <row r="7548" spans="1:1" ht="12.75" customHeight="1">
      <c r="A7548" s="3"/>
    </row>
    <row r="7549" spans="1:1" ht="12.75" customHeight="1">
      <c r="A7549" s="3"/>
    </row>
    <row r="7550" spans="1:1" ht="12.75" customHeight="1">
      <c r="A7550" s="3"/>
    </row>
    <row r="7551" spans="1:1" ht="12.75" customHeight="1">
      <c r="A7551" s="3"/>
    </row>
    <row r="7552" spans="1:1" ht="12.75" customHeight="1">
      <c r="A7552" s="3"/>
    </row>
    <row r="7553" spans="1:1" ht="12.75" customHeight="1">
      <c r="A7553" s="3"/>
    </row>
    <row r="7554" spans="1:1" ht="12.75" customHeight="1">
      <c r="A7554" s="3"/>
    </row>
    <row r="7555" spans="1:1" ht="12.75" customHeight="1">
      <c r="A7555" s="3"/>
    </row>
    <row r="7556" spans="1:1" ht="12.75" customHeight="1">
      <c r="A7556" s="3"/>
    </row>
    <row r="7557" spans="1:1" ht="12.75" customHeight="1">
      <c r="A7557" s="3"/>
    </row>
    <row r="7558" spans="1:1" ht="12.75" customHeight="1">
      <c r="A7558" s="3"/>
    </row>
    <row r="7559" spans="1:1" ht="12.75" customHeight="1">
      <c r="A7559" s="3"/>
    </row>
    <row r="7560" spans="1:1" ht="12.75" customHeight="1">
      <c r="A7560" s="3"/>
    </row>
    <row r="7561" spans="1:1" ht="12.75" customHeight="1">
      <c r="A7561" s="3"/>
    </row>
    <row r="7562" spans="1:1" ht="12.75" customHeight="1">
      <c r="A7562" s="3"/>
    </row>
    <row r="7563" spans="1:1" ht="12.75" customHeight="1">
      <c r="A7563" s="3"/>
    </row>
    <row r="7564" spans="1:1" ht="12.75" customHeight="1">
      <c r="A7564" s="3"/>
    </row>
    <row r="7565" spans="1:1" ht="12.75" customHeight="1">
      <c r="A7565" s="3"/>
    </row>
    <row r="7566" spans="1:1" ht="12.75" customHeight="1">
      <c r="A7566" s="3"/>
    </row>
    <row r="7567" spans="1:1" ht="12.75" customHeight="1">
      <c r="A7567" s="3"/>
    </row>
    <row r="7568" spans="1:1" ht="12.75" customHeight="1">
      <c r="A7568" s="3"/>
    </row>
    <row r="7569" spans="1:1" ht="12.75" customHeight="1">
      <c r="A7569" s="3"/>
    </row>
    <row r="7570" spans="1:1" ht="12.75" customHeight="1">
      <c r="A7570" s="3"/>
    </row>
    <row r="7571" spans="1:1" ht="12.75" customHeight="1">
      <c r="A7571" s="3"/>
    </row>
    <row r="7572" spans="1:1" ht="12.75" customHeight="1">
      <c r="A7572" s="3"/>
    </row>
    <row r="7573" spans="1:1" ht="12.75" customHeight="1">
      <c r="A7573" s="3"/>
    </row>
    <row r="7574" spans="1:1" ht="12.75" customHeight="1">
      <c r="A7574" s="3"/>
    </row>
    <row r="7575" spans="1:1" ht="12.75" customHeight="1">
      <c r="A7575" s="3"/>
    </row>
    <row r="7576" spans="1:1" ht="12.75" customHeight="1">
      <c r="A7576" s="3"/>
    </row>
    <row r="7577" spans="1:1" ht="12.75" customHeight="1">
      <c r="A7577" s="3"/>
    </row>
    <row r="7578" spans="1:1" ht="12.75" customHeight="1">
      <c r="A7578" s="3"/>
    </row>
    <row r="7579" spans="1:1" ht="12.75" customHeight="1">
      <c r="A7579" s="3"/>
    </row>
    <row r="7580" spans="1:1" ht="12.75" customHeight="1">
      <c r="A7580" s="3"/>
    </row>
    <row r="7581" spans="1:1" ht="12.75" customHeight="1">
      <c r="A7581" s="3"/>
    </row>
    <row r="7582" spans="1:1" ht="12.75" customHeight="1">
      <c r="A7582" s="3"/>
    </row>
    <row r="7583" spans="1:1" ht="12.75" customHeight="1">
      <c r="A7583" s="3"/>
    </row>
    <row r="7584" spans="1:1" ht="12.75" customHeight="1">
      <c r="A7584" s="3"/>
    </row>
    <row r="7585" spans="1:1" ht="12.75" customHeight="1">
      <c r="A7585" s="3"/>
    </row>
    <row r="7586" spans="1:1" ht="12.75" customHeight="1">
      <c r="A7586" s="3"/>
    </row>
    <row r="7587" spans="1:1" ht="12.75" customHeight="1">
      <c r="A7587" s="3"/>
    </row>
    <row r="7588" spans="1:1" ht="12.75" customHeight="1">
      <c r="A7588" s="3"/>
    </row>
    <row r="7589" spans="1:1" ht="12.75" customHeight="1">
      <c r="A7589" s="3"/>
    </row>
    <row r="7590" spans="1:1" ht="12.75" customHeight="1">
      <c r="A7590" s="3"/>
    </row>
    <row r="7591" spans="1:1" ht="12.75" customHeight="1">
      <c r="A7591" s="3"/>
    </row>
    <row r="7592" spans="1:1" ht="12.75" customHeight="1">
      <c r="A7592" s="3"/>
    </row>
    <row r="7593" spans="1:1" ht="12.75" customHeight="1">
      <c r="A7593" s="3"/>
    </row>
    <row r="7594" spans="1:1" ht="12.75" customHeight="1">
      <c r="A7594" s="3"/>
    </row>
    <row r="7595" spans="1:1" ht="12.75" customHeight="1">
      <c r="A7595" s="3"/>
    </row>
    <row r="7596" spans="1:1" ht="12.75" customHeight="1">
      <c r="A7596" s="3"/>
    </row>
    <row r="7597" spans="1:1" ht="12.75" customHeight="1">
      <c r="A7597" s="3"/>
    </row>
    <row r="7598" spans="1:1" ht="12.75" customHeight="1">
      <c r="A7598" s="3"/>
    </row>
    <row r="7599" spans="1:1" ht="12.75" customHeight="1">
      <c r="A7599" s="3"/>
    </row>
    <row r="7600" spans="1:1" ht="12.75" customHeight="1">
      <c r="A7600" s="3"/>
    </row>
    <row r="7601" spans="1:1" ht="12.75" customHeight="1">
      <c r="A7601" s="3"/>
    </row>
    <row r="7602" spans="1:1" ht="12.75" customHeight="1">
      <c r="A7602" s="3"/>
    </row>
    <row r="7603" spans="1:1" ht="12.75" customHeight="1">
      <c r="A7603" s="3"/>
    </row>
    <row r="7604" spans="1:1" ht="12.75" customHeight="1">
      <c r="A7604" s="3"/>
    </row>
    <row r="7605" spans="1:1" ht="12.75" customHeight="1">
      <c r="A7605" s="3"/>
    </row>
    <row r="7606" spans="1:1" ht="12.75" customHeight="1">
      <c r="A7606" s="3"/>
    </row>
    <row r="7607" spans="1:1" ht="12.75" customHeight="1">
      <c r="A7607" s="3"/>
    </row>
    <row r="7608" spans="1:1" ht="12.75" customHeight="1">
      <c r="A7608" s="3"/>
    </row>
    <row r="7609" spans="1:1" ht="12.75" customHeight="1">
      <c r="A7609" s="3"/>
    </row>
    <row r="7610" spans="1:1" ht="12.75" customHeight="1">
      <c r="A7610" s="3"/>
    </row>
    <row r="7611" spans="1:1" ht="12.75" customHeight="1">
      <c r="A7611" s="3"/>
    </row>
    <row r="7612" spans="1:1" ht="12.75" customHeight="1">
      <c r="A7612" s="3"/>
    </row>
    <row r="7613" spans="1:1" ht="12.75" customHeight="1">
      <c r="A7613" s="3"/>
    </row>
    <row r="7614" spans="1:1" ht="12.75" customHeight="1">
      <c r="A7614" s="3"/>
    </row>
    <row r="7615" spans="1:1" ht="12.75" customHeight="1">
      <c r="A7615" s="3"/>
    </row>
    <row r="7616" spans="1:1" ht="12.75" customHeight="1">
      <c r="A7616" s="3"/>
    </row>
    <row r="7617" spans="1:1" ht="12.75" customHeight="1">
      <c r="A7617" s="3"/>
    </row>
    <row r="7618" spans="1:1" ht="12.75" customHeight="1">
      <c r="A7618" s="3"/>
    </row>
    <row r="7619" spans="1:1" ht="12.75" customHeight="1">
      <c r="A7619" s="3"/>
    </row>
    <row r="7620" spans="1:1" ht="12.75" customHeight="1">
      <c r="A7620" s="3"/>
    </row>
    <row r="7621" spans="1:1" ht="12.75" customHeight="1">
      <c r="A7621" s="3"/>
    </row>
    <row r="7622" spans="1:1" ht="12.75" customHeight="1">
      <c r="A7622" s="3"/>
    </row>
    <row r="7623" spans="1:1" ht="12.75" customHeight="1">
      <c r="A7623" s="3"/>
    </row>
    <row r="7624" spans="1:1" ht="12.75" customHeight="1">
      <c r="A7624" s="3"/>
    </row>
    <row r="7625" spans="1:1" ht="12.75" customHeight="1">
      <c r="A7625" s="3"/>
    </row>
    <row r="7626" spans="1:1" ht="12.75" customHeight="1">
      <c r="A7626" s="3"/>
    </row>
    <row r="7627" spans="1:1" ht="12.75" customHeight="1">
      <c r="A7627" s="3"/>
    </row>
    <row r="7628" spans="1:1" ht="12.75" customHeight="1">
      <c r="A7628" s="3"/>
    </row>
    <row r="7629" spans="1:1" ht="12.75" customHeight="1">
      <c r="A7629" s="3"/>
    </row>
    <row r="7630" spans="1:1" ht="12.75" customHeight="1">
      <c r="A7630" s="3"/>
    </row>
    <row r="7631" spans="1:1" ht="12.75" customHeight="1">
      <c r="A7631" s="3"/>
    </row>
    <row r="7632" spans="1:1" ht="12.75" customHeight="1">
      <c r="A7632" s="3"/>
    </row>
    <row r="7633" spans="1:1" ht="12.75" customHeight="1">
      <c r="A7633" s="3"/>
    </row>
    <row r="7634" spans="1:1" ht="12.75" customHeight="1">
      <c r="A7634" s="3"/>
    </row>
    <row r="7635" spans="1:1" ht="12.75" customHeight="1">
      <c r="A7635" s="3"/>
    </row>
    <row r="7636" spans="1:1" ht="12.75" customHeight="1">
      <c r="A7636" s="3"/>
    </row>
    <row r="7637" spans="1:1" ht="12.75" customHeight="1">
      <c r="A7637" s="3"/>
    </row>
    <row r="7638" spans="1:1" ht="12.75" customHeight="1">
      <c r="A7638" s="3"/>
    </row>
    <row r="7639" spans="1:1" ht="12.75" customHeight="1">
      <c r="A7639" s="3"/>
    </row>
    <row r="7640" spans="1:1" ht="12.75" customHeight="1">
      <c r="A7640" s="3"/>
    </row>
    <row r="7641" spans="1:1" ht="12.75" customHeight="1">
      <c r="A7641" s="3"/>
    </row>
    <row r="7642" spans="1:1" ht="12.75" customHeight="1">
      <c r="A7642" s="3"/>
    </row>
    <row r="7643" spans="1:1" ht="12.75" customHeight="1">
      <c r="A7643" s="3"/>
    </row>
    <row r="7644" spans="1:1" ht="12.75" customHeight="1">
      <c r="A7644" s="3"/>
    </row>
    <row r="7645" spans="1:1" ht="12.75" customHeight="1">
      <c r="A7645" s="3"/>
    </row>
    <row r="7646" spans="1:1" ht="12.75" customHeight="1">
      <c r="A7646" s="3"/>
    </row>
    <row r="7647" spans="1:1" ht="12.75" customHeight="1">
      <c r="A7647" s="3"/>
    </row>
    <row r="7648" spans="1:1" ht="12.75" customHeight="1">
      <c r="A7648" s="3"/>
    </row>
    <row r="7649" spans="1:1" ht="12.75" customHeight="1">
      <c r="A7649" s="3"/>
    </row>
    <row r="7650" spans="1:1" ht="12.75" customHeight="1">
      <c r="A7650" s="3"/>
    </row>
    <row r="7651" spans="1:1" ht="12.75" customHeight="1">
      <c r="A7651" s="3"/>
    </row>
    <row r="7652" spans="1:1" ht="12.75" customHeight="1">
      <c r="A7652" s="3"/>
    </row>
    <row r="7653" spans="1:1" ht="12.75" customHeight="1">
      <c r="A7653" s="3"/>
    </row>
    <row r="7654" spans="1:1" ht="12.75" customHeight="1">
      <c r="A7654" s="3"/>
    </row>
    <row r="7655" spans="1:1" ht="12.75" customHeight="1">
      <c r="A7655" s="3"/>
    </row>
    <row r="7656" spans="1:1" ht="12.75" customHeight="1">
      <c r="A7656" s="3"/>
    </row>
    <row r="7657" spans="1:1" ht="12.75" customHeight="1">
      <c r="A7657" s="3"/>
    </row>
    <row r="7658" spans="1:1" ht="12.75" customHeight="1">
      <c r="A7658" s="3"/>
    </row>
    <row r="7659" spans="1:1" ht="12.75" customHeight="1">
      <c r="A7659" s="3"/>
    </row>
    <row r="7660" spans="1:1" ht="12.75" customHeight="1">
      <c r="A7660" s="3"/>
    </row>
    <row r="7661" spans="1:1" ht="12.75" customHeight="1">
      <c r="A7661" s="3"/>
    </row>
    <row r="7662" spans="1:1" ht="12.75" customHeight="1">
      <c r="A7662" s="3"/>
    </row>
    <row r="7663" spans="1:1" ht="12.75" customHeight="1">
      <c r="A7663" s="3"/>
    </row>
    <row r="7664" spans="1:1" ht="12.75" customHeight="1">
      <c r="A7664" s="3"/>
    </row>
    <row r="7665" spans="1:1" ht="12.75" customHeight="1">
      <c r="A7665" s="3"/>
    </row>
    <row r="7666" spans="1:1" ht="12.75" customHeight="1">
      <c r="A7666" s="3"/>
    </row>
    <row r="7667" spans="1:1" ht="12.75" customHeight="1">
      <c r="A7667" s="3"/>
    </row>
    <row r="7668" spans="1:1" ht="12.75" customHeight="1">
      <c r="A7668" s="3"/>
    </row>
    <row r="7669" spans="1:1" ht="12.75" customHeight="1">
      <c r="A7669" s="3"/>
    </row>
    <row r="7670" spans="1:1" ht="12.75" customHeight="1">
      <c r="A7670" s="3"/>
    </row>
    <row r="7671" spans="1:1" ht="12.75" customHeight="1">
      <c r="A7671" s="3"/>
    </row>
    <row r="7672" spans="1:1" ht="12.75" customHeight="1">
      <c r="A7672" s="3"/>
    </row>
    <row r="7673" spans="1:1" ht="12.75" customHeight="1">
      <c r="A7673" s="3"/>
    </row>
    <row r="7674" spans="1:1" ht="12.75" customHeight="1">
      <c r="A7674" s="3"/>
    </row>
    <row r="7675" spans="1:1" ht="12.75" customHeight="1">
      <c r="A7675" s="3"/>
    </row>
    <row r="7676" spans="1:1" ht="12.75" customHeight="1">
      <c r="A7676" s="3"/>
    </row>
    <row r="7677" spans="1:1" ht="12.75" customHeight="1">
      <c r="A7677" s="3"/>
    </row>
    <row r="7678" spans="1:1" ht="12.75" customHeight="1">
      <c r="A7678" s="3"/>
    </row>
    <row r="7679" spans="1:1" ht="12.75" customHeight="1">
      <c r="A7679" s="3"/>
    </row>
    <row r="7680" spans="1:1" ht="12.75" customHeight="1">
      <c r="A7680" s="3"/>
    </row>
    <row r="7681" spans="1:1" ht="12.75" customHeight="1">
      <c r="A7681" s="3"/>
    </row>
    <row r="7682" spans="1:1" ht="12.75" customHeight="1">
      <c r="A7682" s="3"/>
    </row>
    <row r="7683" spans="1:1" ht="12.75" customHeight="1">
      <c r="A7683" s="3"/>
    </row>
    <row r="7684" spans="1:1" ht="12.75" customHeight="1">
      <c r="A7684" s="3"/>
    </row>
    <row r="7685" spans="1:1" ht="12.75" customHeight="1">
      <c r="A7685" s="3"/>
    </row>
    <row r="7686" spans="1:1" ht="12.75" customHeight="1">
      <c r="A7686" s="3"/>
    </row>
    <row r="7687" spans="1:1" ht="12.75" customHeight="1">
      <c r="A7687" s="3"/>
    </row>
    <row r="7688" spans="1:1" ht="12.75" customHeight="1">
      <c r="A7688" s="3"/>
    </row>
    <row r="7689" spans="1:1" ht="12.75" customHeight="1">
      <c r="A7689" s="3"/>
    </row>
    <row r="7690" spans="1:1" ht="12.75" customHeight="1">
      <c r="A7690" s="3"/>
    </row>
    <row r="7691" spans="1:1" ht="12.75" customHeight="1">
      <c r="A7691" s="3"/>
    </row>
    <row r="7692" spans="1:1" ht="12.75" customHeight="1">
      <c r="A7692" s="3"/>
    </row>
    <row r="7693" spans="1:1" ht="12.75" customHeight="1">
      <c r="A7693" s="3"/>
    </row>
    <row r="7694" spans="1:1" ht="12.75" customHeight="1">
      <c r="A7694" s="3"/>
    </row>
    <row r="7695" spans="1:1" ht="12.75" customHeight="1">
      <c r="A7695" s="3"/>
    </row>
    <row r="7696" spans="1:1" ht="12.75" customHeight="1">
      <c r="A7696" s="3"/>
    </row>
    <row r="7697" spans="1:1" ht="12.75" customHeight="1">
      <c r="A7697" s="3"/>
    </row>
    <row r="7698" spans="1:1" ht="12.75" customHeight="1">
      <c r="A7698" s="3"/>
    </row>
    <row r="7699" spans="1:1" ht="12.75" customHeight="1">
      <c r="A7699" s="3"/>
    </row>
    <row r="7700" spans="1:1" ht="12.75" customHeight="1">
      <c r="A7700" s="3"/>
    </row>
    <row r="7701" spans="1:1" ht="12.75" customHeight="1">
      <c r="A7701" s="3"/>
    </row>
    <row r="7702" spans="1:1" ht="12.75" customHeight="1">
      <c r="A7702" s="3"/>
    </row>
    <row r="7703" spans="1:1" ht="12.75" customHeight="1">
      <c r="A7703" s="3"/>
    </row>
    <row r="7704" spans="1:1" ht="12.75" customHeight="1">
      <c r="A7704" s="3"/>
    </row>
    <row r="7705" spans="1:1" ht="12.75" customHeight="1">
      <c r="A7705" s="3"/>
    </row>
    <row r="7706" spans="1:1" ht="12.75" customHeight="1">
      <c r="A7706" s="3"/>
    </row>
    <row r="7707" spans="1:1" ht="12.75" customHeight="1">
      <c r="A7707" s="3"/>
    </row>
    <row r="7708" spans="1:1" ht="12.75" customHeight="1">
      <c r="A7708" s="3"/>
    </row>
    <row r="7709" spans="1:1" ht="12.75" customHeight="1">
      <c r="A7709" s="3"/>
    </row>
    <row r="7710" spans="1:1" ht="12.75" customHeight="1">
      <c r="A7710" s="3"/>
    </row>
    <row r="7711" spans="1:1" ht="12.75" customHeight="1">
      <c r="A7711" s="3"/>
    </row>
    <row r="7712" spans="1:1" ht="12.75" customHeight="1">
      <c r="A7712" s="3"/>
    </row>
    <row r="7713" spans="1:1" ht="12.75" customHeight="1">
      <c r="A7713" s="3"/>
    </row>
    <row r="7714" spans="1:1" ht="12.75" customHeight="1">
      <c r="A7714" s="3"/>
    </row>
    <row r="7715" spans="1:1" ht="12.75" customHeight="1">
      <c r="A7715" s="3"/>
    </row>
    <row r="7716" spans="1:1" ht="12.75" customHeight="1">
      <c r="A7716" s="3"/>
    </row>
    <row r="7717" spans="1:1" ht="12.75" customHeight="1">
      <c r="A7717" s="3"/>
    </row>
    <row r="7718" spans="1:1" ht="12.75" customHeight="1">
      <c r="A7718" s="3"/>
    </row>
    <row r="7719" spans="1:1" ht="12.75" customHeight="1">
      <c r="A7719" s="3"/>
    </row>
    <row r="7720" spans="1:1" ht="12.75" customHeight="1">
      <c r="A7720" s="3"/>
    </row>
    <row r="7721" spans="1:1" ht="12.75" customHeight="1">
      <c r="A7721" s="3"/>
    </row>
    <row r="7722" spans="1:1" ht="12.75" customHeight="1">
      <c r="A7722" s="3"/>
    </row>
    <row r="7723" spans="1:1" ht="12.75" customHeight="1">
      <c r="A7723" s="3"/>
    </row>
    <row r="7724" spans="1:1" ht="12.75" customHeight="1">
      <c r="A7724" s="3"/>
    </row>
    <row r="7725" spans="1:1" ht="12.75" customHeight="1">
      <c r="A7725" s="3"/>
    </row>
    <row r="7726" spans="1:1" ht="12.75" customHeight="1">
      <c r="A7726" s="3"/>
    </row>
    <row r="7727" spans="1:1" ht="12.75" customHeight="1">
      <c r="A7727" s="3"/>
    </row>
    <row r="7728" spans="1:1" ht="12.75" customHeight="1">
      <c r="A7728" s="3"/>
    </row>
    <row r="7729" spans="1:1" ht="12.75" customHeight="1">
      <c r="A7729" s="3"/>
    </row>
    <row r="7730" spans="1:1" ht="12.75" customHeight="1">
      <c r="A7730" s="3"/>
    </row>
    <row r="7731" spans="1:1" ht="12.75" customHeight="1">
      <c r="A7731" s="3"/>
    </row>
    <row r="7732" spans="1:1" ht="12.75" customHeight="1">
      <c r="A7732" s="3"/>
    </row>
    <row r="7733" spans="1:1" ht="12.75" customHeight="1">
      <c r="A7733" s="3"/>
    </row>
    <row r="7734" spans="1:1" ht="12.75" customHeight="1">
      <c r="A7734" s="3"/>
    </row>
    <row r="7735" spans="1:1" ht="12.75" customHeight="1">
      <c r="A7735" s="3"/>
    </row>
    <row r="7736" spans="1:1" ht="12.75" customHeight="1">
      <c r="A7736" s="3"/>
    </row>
    <row r="7737" spans="1:1" ht="12.75" customHeight="1">
      <c r="A7737" s="3"/>
    </row>
    <row r="7738" spans="1:1" ht="12.75" customHeight="1">
      <c r="A7738" s="3"/>
    </row>
    <row r="7739" spans="1:1" ht="12.75" customHeight="1">
      <c r="A7739" s="3"/>
    </row>
    <row r="7740" spans="1:1" ht="12.75" customHeight="1">
      <c r="A7740" s="3"/>
    </row>
    <row r="7741" spans="1:1" ht="12.75" customHeight="1">
      <c r="A7741" s="3"/>
    </row>
    <row r="7742" spans="1:1" ht="12.75" customHeight="1">
      <c r="A7742" s="3"/>
    </row>
    <row r="7743" spans="1:1" ht="12.75" customHeight="1">
      <c r="A7743" s="3"/>
    </row>
    <row r="7744" spans="1:1" ht="12.75" customHeight="1">
      <c r="A7744" s="3"/>
    </row>
    <row r="7745" spans="1:1" ht="12.75" customHeight="1">
      <c r="A7745" s="3"/>
    </row>
    <row r="7746" spans="1:1" ht="12.75" customHeight="1">
      <c r="A7746" s="3"/>
    </row>
    <row r="7747" spans="1:1" ht="12.75" customHeight="1">
      <c r="A7747" s="3"/>
    </row>
    <row r="7748" spans="1:1" ht="12.75" customHeight="1">
      <c r="A7748" s="3"/>
    </row>
    <row r="7749" spans="1:1" ht="12.75" customHeight="1">
      <c r="A7749" s="3"/>
    </row>
    <row r="7750" spans="1:1" ht="12.75" customHeight="1">
      <c r="A7750" s="3"/>
    </row>
    <row r="7751" spans="1:1" ht="12.75" customHeight="1">
      <c r="A7751" s="3"/>
    </row>
    <row r="7752" spans="1:1" ht="12.75" customHeight="1">
      <c r="A7752" s="3"/>
    </row>
    <row r="7753" spans="1:1" ht="12.75" customHeight="1">
      <c r="A7753" s="3"/>
    </row>
    <row r="7754" spans="1:1" ht="12.75" customHeight="1">
      <c r="A7754" s="3"/>
    </row>
    <row r="7755" spans="1:1" ht="12.75" customHeight="1">
      <c r="A7755" s="3"/>
    </row>
    <row r="7756" spans="1:1" ht="12.75" customHeight="1">
      <c r="A7756" s="3"/>
    </row>
    <row r="7757" spans="1:1" ht="12.75" customHeight="1">
      <c r="A7757" s="3"/>
    </row>
    <row r="7758" spans="1:1" ht="12.75" customHeight="1">
      <c r="A7758" s="3"/>
    </row>
    <row r="7759" spans="1:1" ht="12.75" customHeight="1">
      <c r="A7759" s="3"/>
    </row>
    <row r="7760" spans="1:1" ht="12.75" customHeight="1">
      <c r="A7760" s="3"/>
    </row>
    <row r="7761" spans="1:1" ht="12.75" customHeight="1">
      <c r="A7761" s="3"/>
    </row>
    <row r="7762" spans="1:1" ht="12.75" customHeight="1">
      <c r="A7762" s="3"/>
    </row>
    <row r="7763" spans="1:1" ht="12.75" customHeight="1">
      <c r="A7763" s="3"/>
    </row>
    <row r="7764" spans="1:1" ht="12.75" customHeight="1">
      <c r="A7764" s="3"/>
    </row>
    <row r="7765" spans="1:1" ht="12.75" customHeight="1">
      <c r="A7765" s="3"/>
    </row>
    <row r="7766" spans="1:1" ht="12.75" customHeight="1">
      <c r="A7766" s="3"/>
    </row>
    <row r="7767" spans="1:1" ht="12.75" customHeight="1">
      <c r="A7767" s="3"/>
    </row>
    <row r="7768" spans="1:1" ht="12.75" customHeight="1">
      <c r="A7768" s="3"/>
    </row>
    <row r="7769" spans="1:1" ht="12.75" customHeight="1">
      <c r="A7769" s="3"/>
    </row>
    <row r="7770" spans="1:1" ht="12.75" customHeight="1">
      <c r="A7770" s="3"/>
    </row>
    <row r="7771" spans="1:1" ht="12.75" customHeight="1">
      <c r="A7771" s="3"/>
    </row>
    <row r="7772" spans="1:1" ht="12.75" customHeight="1">
      <c r="A7772" s="3"/>
    </row>
    <row r="7773" spans="1:1" ht="12.75" customHeight="1">
      <c r="A7773" s="3"/>
    </row>
    <row r="7774" spans="1:1" ht="12.75" customHeight="1">
      <c r="A7774" s="3"/>
    </row>
    <row r="7775" spans="1:1" ht="12.75" customHeight="1">
      <c r="A7775" s="3"/>
    </row>
    <row r="7776" spans="1:1" ht="12.75" customHeight="1">
      <c r="A7776" s="3"/>
    </row>
    <row r="7777" spans="1:1" ht="12.75" customHeight="1">
      <c r="A7777" s="3"/>
    </row>
    <row r="7778" spans="1:1" ht="12.75" customHeight="1">
      <c r="A7778" s="3"/>
    </row>
    <row r="7779" spans="1:1" ht="12.75" customHeight="1">
      <c r="A7779" s="3"/>
    </row>
    <row r="7780" spans="1:1" ht="12.75" customHeight="1">
      <c r="A7780" s="3"/>
    </row>
    <row r="7781" spans="1:1" ht="12.75" customHeight="1">
      <c r="A7781" s="3"/>
    </row>
    <row r="7782" spans="1:1" ht="12.75" customHeight="1">
      <c r="A7782" s="3"/>
    </row>
    <row r="7783" spans="1:1" ht="12.75" customHeight="1">
      <c r="A7783" s="3"/>
    </row>
    <row r="7784" spans="1:1" ht="12.75" customHeight="1">
      <c r="A7784" s="3"/>
    </row>
    <row r="7785" spans="1:1" ht="12.75" customHeight="1">
      <c r="A7785" s="3"/>
    </row>
    <row r="7786" spans="1:1" ht="12.75" customHeight="1">
      <c r="A7786" s="3"/>
    </row>
    <row r="7787" spans="1:1" ht="12.75" customHeight="1">
      <c r="A7787" s="3"/>
    </row>
    <row r="7788" spans="1:1" ht="12.75" customHeight="1">
      <c r="A7788" s="3"/>
    </row>
    <row r="7789" spans="1:1" ht="12.75" customHeight="1">
      <c r="A7789" s="3"/>
    </row>
    <row r="7790" spans="1:1" ht="12.75" customHeight="1">
      <c r="A7790" s="3"/>
    </row>
    <row r="7791" spans="1:1" ht="12.75" customHeight="1">
      <c r="A7791" s="3"/>
    </row>
    <row r="7792" spans="1:1" ht="12.75" customHeight="1">
      <c r="A7792" s="3"/>
    </row>
    <row r="7793" spans="1:1" ht="12.75" customHeight="1">
      <c r="A7793" s="3"/>
    </row>
    <row r="7794" spans="1:1" ht="12.75" customHeight="1">
      <c r="A7794" s="3"/>
    </row>
    <row r="7795" spans="1:1" ht="12.75" customHeight="1">
      <c r="A7795" s="3"/>
    </row>
    <row r="7796" spans="1:1" ht="12.75" customHeight="1">
      <c r="A7796" s="3"/>
    </row>
    <row r="7797" spans="1:1" ht="12.75" customHeight="1">
      <c r="A7797" s="3"/>
    </row>
    <row r="7798" spans="1:1" ht="12.75" customHeight="1">
      <c r="A7798" s="3"/>
    </row>
    <row r="7799" spans="1:1" ht="12.75" customHeight="1">
      <c r="A7799" s="3"/>
    </row>
    <row r="7800" spans="1:1" ht="12.75" customHeight="1">
      <c r="A7800" s="3"/>
    </row>
    <row r="7801" spans="1:1" ht="12.75" customHeight="1">
      <c r="A7801" s="3"/>
    </row>
    <row r="7802" spans="1:1" ht="12.75" customHeight="1">
      <c r="A7802" s="3"/>
    </row>
    <row r="7803" spans="1:1" ht="12.75" customHeight="1">
      <c r="A7803" s="3"/>
    </row>
    <row r="7804" spans="1:1" ht="12.75" customHeight="1">
      <c r="A7804" s="3"/>
    </row>
    <row r="7805" spans="1:1" ht="12.75" customHeight="1">
      <c r="A7805" s="3"/>
    </row>
    <row r="7806" spans="1:1" ht="12.75" customHeight="1">
      <c r="A7806" s="3"/>
    </row>
    <row r="7807" spans="1:1" ht="12.75" customHeight="1">
      <c r="A7807" s="3"/>
    </row>
    <row r="7808" spans="1:1" ht="12.75" customHeight="1">
      <c r="A7808" s="3"/>
    </row>
    <row r="7809" spans="1:1" ht="12.75" customHeight="1">
      <c r="A7809" s="3"/>
    </row>
    <row r="7810" spans="1:1" ht="12.75" customHeight="1">
      <c r="A7810" s="3"/>
    </row>
    <row r="7811" spans="1:1" ht="12.75" customHeight="1">
      <c r="A7811" s="3"/>
    </row>
    <row r="7812" spans="1:1" ht="12.75" customHeight="1">
      <c r="A7812" s="3"/>
    </row>
    <row r="7813" spans="1:1" ht="12.75" customHeight="1">
      <c r="A7813" s="3"/>
    </row>
    <row r="7814" spans="1:1" ht="12.75" customHeight="1">
      <c r="A7814" s="3"/>
    </row>
    <row r="7815" spans="1:1" ht="12.75" customHeight="1">
      <c r="A7815" s="3"/>
    </row>
    <row r="7816" spans="1:1" ht="12.75" customHeight="1">
      <c r="A7816" s="3"/>
    </row>
    <row r="7817" spans="1:1" ht="12.75" customHeight="1">
      <c r="A7817" s="3"/>
    </row>
    <row r="7818" spans="1:1" ht="12.75" customHeight="1">
      <c r="A7818" s="3"/>
    </row>
    <row r="7819" spans="1:1" ht="12.75" customHeight="1">
      <c r="A7819" s="3"/>
    </row>
    <row r="7820" spans="1:1" ht="12.75" customHeight="1">
      <c r="A7820" s="3"/>
    </row>
    <row r="7821" spans="1:1" ht="12.75" customHeight="1">
      <c r="A7821" s="3"/>
    </row>
    <row r="7822" spans="1:1" ht="12.75" customHeight="1">
      <c r="A7822" s="3"/>
    </row>
    <row r="7823" spans="1:1" ht="12.75" customHeight="1">
      <c r="A7823" s="3"/>
    </row>
    <row r="7824" spans="1:1" ht="12.75" customHeight="1">
      <c r="A7824" s="3"/>
    </row>
    <row r="7825" spans="1:1" ht="12.75" customHeight="1">
      <c r="A7825" s="3"/>
    </row>
    <row r="7826" spans="1:1" ht="12.75" customHeight="1">
      <c r="A7826" s="3"/>
    </row>
    <row r="7827" spans="1:1" ht="12.75" customHeight="1">
      <c r="A7827" s="3"/>
    </row>
    <row r="7828" spans="1:1" ht="12.75" customHeight="1">
      <c r="A7828" s="3"/>
    </row>
    <row r="7829" spans="1:1" ht="12.75" customHeight="1">
      <c r="A7829" s="3"/>
    </row>
    <row r="7830" spans="1:1" ht="12.75" customHeight="1">
      <c r="A7830" s="3"/>
    </row>
    <row r="7831" spans="1:1" ht="12.75" customHeight="1">
      <c r="A7831" s="3"/>
    </row>
    <row r="7832" spans="1:1" ht="12.75" customHeight="1">
      <c r="A7832" s="3"/>
    </row>
    <row r="7833" spans="1:1" ht="12.75" customHeight="1">
      <c r="A7833" s="3"/>
    </row>
    <row r="7834" spans="1:1" ht="12.75" customHeight="1">
      <c r="A7834" s="3"/>
    </row>
    <row r="7835" spans="1:1" ht="12.75" customHeight="1">
      <c r="A7835" s="3"/>
    </row>
    <row r="7836" spans="1:1" ht="12.75" customHeight="1">
      <c r="A7836" s="3"/>
    </row>
    <row r="7837" spans="1:1" ht="12.75" customHeight="1">
      <c r="A7837" s="3"/>
    </row>
    <row r="7838" spans="1:1" ht="12.75" customHeight="1">
      <c r="A7838" s="3"/>
    </row>
    <row r="7839" spans="1:1" ht="12.75" customHeight="1">
      <c r="A7839" s="3"/>
    </row>
    <row r="7840" spans="1:1" ht="12.75" customHeight="1">
      <c r="A7840" s="3"/>
    </row>
    <row r="7841" spans="1:1" ht="12.75" customHeight="1">
      <c r="A7841" s="3"/>
    </row>
    <row r="7842" spans="1:1" ht="12.75" customHeight="1">
      <c r="A7842" s="3"/>
    </row>
    <row r="7843" spans="1:1" ht="12.75" customHeight="1">
      <c r="A7843" s="3"/>
    </row>
    <row r="7844" spans="1:1" ht="12.75" customHeight="1">
      <c r="A7844" s="3"/>
    </row>
    <row r="7845" spans="1:1" ht="12.75" customHeight="1">
      <c r="A7845" s="3"/>
    </row>
    <row r="7846" spans="1:1" ht="12.75" customHeight="1">
      <c r="A7846" s="3"/>
    </row>
    <row r="7847" spans="1:1" ht="12.75" customHeight="1">
      <c r="A7847" s="3"/>
    </row>
    <row r="7848" spans="1:1" ht="12.75" customHeight="1">
      <c r="A7848" s="3"/>
    </row>
    <row r="7849" spans="1:1" ht="12.75" customHeight="1">
      <c r="A7849" s="3"/>
    </row>
    <row r="7850" spans="1:1" ht="12.75" customHeight="1">
      <c r="A7850" s="3"/>
    </row>
    <row r="7851" spans="1:1" ht="12.75" customHeight="1">
      <c r="A7851" s="3"/>
    </row>
    <row r="7852" spans="1:1" ht="12.75" customHeight="1">
      <c r="A7852" s="3"/>
    </row>
    <row r="7853" spans="1:1" ht="12.75" customHeight="1">
      <c r="A7853" s="3"/>
    </row>
    <row r="7854" spans="1:1" ht="12.75" customHeight="1">
      <c r="A7854" s="3"/>
    </row>
    <row r="7855" spans="1:1" ht="12.75" customHeight="1">
      <c r="A7855" s="3"/>
    </row>
    <row r="7856" spans="1:1" ht="12.75" customHeight="1">
      <c r="A7856" s="3"/>
    </row>
    <row r="7857" spans="1:1" ht="12.75" customHeight="1">
      <c r="A7857" s="3"/>
    </row>
    <row r="7858" spans="1:1" ht="12.75" customHeight="1">
      <c r="A7858" s="3"/>
    </row>
    <row r="7859" spans="1:1" ht="12.75" customHeight="1">
      <c r="A7859" s="3"/>
    </row>
    <row r="7860" spans="1:1" ht="12.75" customHeight="1">
      <c r="A7860" s="3"/>
    </row>
    <row r="7861" spans="1:1" ht="12.75" customHeight="1">
      <c r="A7861" s="3"/>
    </row>
    <row r="7862" spans="1:1" ht="12.75" customHeight="1">
      <c r="A7862" s="3"/>
    </row>
    <row r="7863" spans="1:1" ht="12.75" customHeight="1">
      <c r="A7863" s="3"/>
    </row>
    <row r="7864" spans="1:1" ht="12.75" customHeight="1">
      <c r="A7864" s="3"/>
    </row>
    <row r="7865" spans="1:1" ht="12.75" customHeight="1">
      <c r="A7865" s="3"/>
    </row>
    <row r="7866" spans="1:1" ht="12.75" customHeight="1">
      <c r="A7866" s="3"/>
    </row>
    <row r="7867" spans="1:1" ht="12.75" customHeight="1">
      <c r="A7867" s="3"/>
    </row>
    <row r="7868" spans="1:1" ht="12.75" customHeight="1">
      <c r="A7868" s="3"/>
    </row>
    <row r="7869" spans="1:1" ht="12.75" customHeight="1">
      <c r="A7869" s="3"/>
    </row>
    <row r="7870" spans="1:1" ht="12.75" customHeight="1">
      <c r="A7870" s="3"/>
    </row>
    <row r="7871" spans="1:1" ht="12.75" customHeight="1">
      <c r="A7871" s="3"/>
    </row>
    <row r="7872" spans="1:1" ht="12.75" customHeight="1">
      <c r="A7872" s="3"/>
    </row>
    <row r="7873" spans="1:1" ht="12.75" customHeight="1">
      <c r="A7873" s="3"/>
    </row>
    <row r="7874" spans="1:1" ht="12.75" customHeight="1">
      <c r="A7874" s="3"/>
    </row>
    <row r="7875" spans="1:1" ht="12.75" customHeight="1">
      <c r="A7875" s="3"/>
    </row>
    <row r="7876" spans="1:1" ht="12.75" customHeight="1">
      <c r="A7876" s="3"/>
    </row>
    <row r="7877" spans="1:1" ht="12.75" customHeight="1">
      <c r="A7877" s="3"/>
    </row>
    <row r="7878" spans="1:1" ht="12.75" customHeight="1">
      <c r="A7878" s="3"/>
    </row>
    <row r="7879" spans="1:1" ht="12.75" customHeight="1">
      <c r="A7879" s="3"/>
    </row>
    <row r="7880" spans="1:1" ht="12.75" customHeight="1">
      <c r="A7880" s="3"/>
    </row>
    <row r="7881" spans="1:1" ht="12.75" customHeight="1">
      <c r="A7881" s="3"/>
    </row>
    <row r="7882" spans="1:1" ht="12.75" customHeight="1">
      <c r="A7882" s="3"/>
    </row>
    <row r="7883" spans="1:1" ht="12.75" customHeight="1">
      <c r="A7883" s="3"/>
    </row>
    <row r="7884" spans="1:1" ht="12.75" customHeight="1">
      <c r="A7884" s="3"/>
    </row>
    <row r="7885" spans="1:1" ht="12.75" customHeight="1">
      <c r="A7885" s="3"/>
    </row>
    <row r="7886" spans="1:1" ht="12.75" customHeight="1">
      <c r="A7886" s="3"/>
    </row>
    <row r="7887" spans="1:1" ht="12.75" customHeight="1">
      <c r="A7887" s="3"/>
    </row>
    <row r="7888" spans="1:1" ht="12.75" customHeight="1">
      <c r="A7888" s="3"/>
    </row>
    <row r="7889" spans="1:1" ht="12.75" customHeight="1">
      <c r="A7889" s="3"/>
    </row>
    <row r="7890" spans="1:1" ht="12.75" customHeight="1">
      <c r="A7890" s="3"/>
    </row>
    <row r="7891" spans="1:1" ht="12.75" customHeight="1">
      <c r="A7891" s="3"/>
    </row>
    <row r="7892" spans="1:1" ht="12.75" customHeight="1">
      <c r="A7892" s="3"/>
    </row>
    <row r="7893" spans="1:1" ht="12.75" customHeight="1">
      <c r="A7893" s="3"/>
    </row>
    <row r="7894" spans="1:1" ht="12.75" customHeight="1">
      <c r="A7894" s="3"/>
    </row>
    <row r="7895" spans="1:1" ht="12.75" customHeight="1">
      <c r="A7895" s="3"/>
    </row>
    <row r="7896" spans="1:1" ht="12.75" customHeight="1">
      <c r="A7896" s="3"/>
    </row>
    <row r="7897" spans="1:1" ht="12.75" customHeight="1">
      <c r="A7897" s="3"/>
    </row>
    <row r="7898" spans="1:1" ht="12.75" customHeight="1">
      <c r="A7898" s="3"/>
    </row>
    <row r="7899" spans="1:1" ht="12.75" customHeight="1">
      <c r="A7899" s="3"/>
    </row>
    <row r="7900" spans="1:1" ht="12.75" customHeight="1">
      <c r="A7900" s="3"/>
    </row>
    <row r="7901" spans="1:1" ht="12.75" customHeight="1">
      <c r="A7901" s="3"/>
    </row>
    <row r="7902" spans="1:1" ht="12.75" customHeight="1">
      <c r="A7902" s="3"/>
    </row>
    <row r="7903" spans="1:1" ht="12.75" customHeight="1">
      <c r="A7903" s="3"/>
    </row>
    <row r="7904" spans="1:1" ht="12.75" customHeight="1">
      <c r="A7904" s="3"/>
    </row>
    <row r="7905" spans="1:1" ht="12.75" customHeight="1">
      <c r="A7905" s="3"/>
    </row>
    <row r="7906" spans="1:1" ht="12.75" customHeight="1">
      <c r="A7906" s="3"/>
    </row>
    <row r="7907" spans="1:1" ht="12.75" customHeight="1">
      <c r="A7907" s="3"/>
    </row>
    <row r="7908" spans="1:1" ht="12.75" customHeight="1">
      <c r="A7908" s="3"/>
    </row>
    <row r="7909" spans="1:1" ht="12.75" customHeight="1">
      <c r="A7909" s="3"/>
    </row>
    <row r="7910" spans="1:1" ht="12.75" customHeight="1">
      <c r="A7910" s="3"/>
    </row>
    <row r="7911" spans="1:1" ht="12.75" customHeight="1">
      <c r="A7911" s="3"/>
    </row>
    <row r="7912" spans="1:1" ht="12.75" customHeight="1">
      <c r="A7912" s="3"/>
    </row>
    <row r="7913" spans="1:1" ht="12.75" customHeight="1">
      <c r="A7913" s="3"/>
    </row>
    <row r="7914" spans="1:1" ht="12.75" customHeight="1">
      <c r="A7914" s="3"/>
    </row>
    <row r="7915" spans="1:1" ht="12.75" customHeight="1">
      <c r="A7915" s="3"/>
    </row>
    <row r="7916" spans="1:1" ht="12.75" customHeight="1">
      <c r="A7916" s="3"/>
    </row>
    <row r="7917" spans="1:1" ht="12.75" customHeight="1">
      <c r="A7917" s="3"/>
    </row>
    <row r="7918" spans="1:1" ht="12.75" customHeight="1">
      <c r="A7918" s="3"/>
    </row>
    <row r="7919" spans="1:1" ht="12.75" customHeight="1">
      <c r="A7919" s="3"/>
    </row>
    <row r="7920" spans="1:1" ht="12.75" customHeight="1">
      <c r="A7920" s="3"/>
    </row>
    <row r="7921" spans="1:1" ht="12.75" customHeight="1">
      <c r="A7921" s="3"/>
    </row>
    <row r="7922" spans="1:1" ht="12.75" customHeight="1">
      <c r="A7922" s="3"/>
    </row>
    <row r="7923" spans="1:1" ht="12.75" customHeight="1">
      <c r="A7923" s="3"/>
    </row>
    <row r="7924" spans="1:1" ht="12.75" customHeight="1">
      <c r="A7924" s="3"/>
    </row>
    <row r="7925" spans="1:1" ht="12.75" customHeight="1">
      <c r="A7925" s="3"/>
    </row>
    <row r="7926" spans="1:1" ht="12.75" customHeight="1">
      <c r="A7926" s="3"/>
    </row>
    <row r="7927" spans="1:1" ht="12.75" customHeight="1">
      <c r="A7927" s="3"/>
    </row>
    <row r="7928" spans="1:1" ht="12.75" customHeight="1">
      <c r="A7928" s="3"/>
    </row>
    <row r="7929" spans="1:1" ht="12.75" customHeight="1">
      <c r="A7929" s="3"/>
    </row>
    <row r="7930" spans="1:1" ht="12.75" customHeight="1">
      <c r="A7930" s="3"/>
    </row>
    <row r="7931" spans="1:1" ht="12.75" customHeight="1">
      <c r="A7931" s="3"/>
    </row>
    <row r="7932" spans="1:1" ht="12.75" customHeight="1">
      <c r="A7932" s="3"/>
    </row>
    <row r="7933" spans="1:1" ht="12.75" customHeight="1">
      <c r="A7933" s="3"/>
    </row>
    <row r="7934" spans="1:1" ht="12.75" customHeight="1">
      <c r="A7934" s="3"/>
    </row>
    <row r="7935" spans="1:1" ht="12.75" customHeight="1">
      <c r="A7935" s="3"/>
    </row>
    <row r="7936" spans="1:1" ht="12.75" customHeight="1">
      <c r="A7936" s="3"/>
    </row>
    <row r="7937" spans="1:1" ht="12.75" customHeight="1">
      <c r="A7937" s="3"/>
    </row>
    <row r="7938" spans="1:1" ht="12.75" customHeight="1">
      <c r="A7938" s="3"/>
    </row>
    <row r="7939" spans="1:1" ht="12.75" customHeight="1">
      <c r="A7939" s="3"/>
    </row>
    <row r="7940" spans="1:1" ht="12.75" customHeight="1">
      <c r="A7940" s="3"/>
    </row>
    <row r="7941" spans="1:1" ht="12.75" customHeight="1">
      <c r="A7941" s="3"/>
    </row>
    <row r="7942" spans="1:1" ht="12.75" customHeight="1">
      <c r="A7942" s="3"/>
    </row>
    <row r="7943" spans="1:1" ht="12.75" customHeight="1">
      <c r="A7943" s="3"/>
    </row>
    <row r="7944" spans="1:1" ht="12.75" customHeight="1">
      <c r="A7944" s="3"/>
    </row>
    <row r="7945" spans="1:1" ht="12.75" customHeight="1">
      <c r="A7945" s="3"/>
    </row>
    <row r="7946" spans="1:1" ht="12.75" customHeight="1">
      <c r="A7946" s="3"/>
    </row>
    <row r="7947" spans="1:1" ht="12.75" customHeight="1">
      <c r="A7947" s="3"/>
    </row>
    <row r="7948" spans="1:1" ht="12.75" customHeight="1">
      <c r="A7948" s="3"/>
    </row>
    <row r="7949" spans="1:1" ht="12.75" customHeight="1">
      <c r="A7949" s="3"/>
    </row>
    <row r="7950" spans="1:1" ht="12.75" customHeight="1">
      <c r="A7950" s="3"/>
    </row>
    <row r="7951" spans="1:1" ht="12.75" customHeight="1">
      <c r="A7951" s="3"/>
    </row>
    <row r="7952" spans="1:1" ht="12.75" customHeight="1">
      <c r="A7952" s="3"/>
    </row>
    <row r="7953" spans="1:1" ht="12.75" customHeight="1">
      <c r="A7953" s="3"/>
    </row>
    <row r="7954" spans="1:1" ht="12.75" customHeight="1">
      <c r="A7954" s="3"/>
    </row>
    <row r="7955" spans="1:1" ht="12.75" customHeight="1">
      <c r="A7955" s="3"/>
    </row>
    <row r="7956" spans="1:1" ht="12.75" customHeight="1">
      <c r="A7956" s="3"/>
    </row>
    <row r="7957" spans="1:1" ht="12.75" customHeight="1">
      <c r="A7957" s="3"/>
    </row>
    <row r="7958" spans="1:1" ht="12.75" customHeight="1">
      <c r="A7958" s="3"/>
    </row>
    <row r="7959" spans="1:1" ht="12.75" customHeight="1">
      <c r="A7959" s="3"/>
    </row>
    <row r="7960" spans="1:1" ht="12.75" customHeight="1">
      <c r="A7960" s="3"/>
    </row>
    <row r="7961" spans="1:1" ht="12.75" customHeight="1">
      <c r="A7961" s="3"/>
    </row>
    <row r="7962" spans="1:1" ht="12.75" customHeight="1">
      <c r="A7962" s="3"/>
    </row>
    <row r="7963" spans="1:1" ht="12.75" customHeight="1">
      <c r="A7963" s="3"/>
    </row>
    <row r="7964" spans="1:1" ht="12.75" customHeight="1">
      <c r="A7964" s="3"/>
    </row>
    <row r="7965" spans="1:1" ht="12.75" customHeight="1">
      <c r="A7965" s="3"/>
    </row>
    <row r="7966" spans="1:1" ht="12.75" customHeight="1">
      <c r="A7966" s="3"/>
    </row>
    <row r="7967" spans="1:1" ht="12.75" customHeight="1">
      <c r="A7967" s="3"/>
    </row>
    <row r="7968" spans="1:1" ht="12.75" customHeight="1">
      <c r="A7968" s="3"/>
    </row>
    <row r="7969" spans="1:1" ht="12.75" customHeight="1">
      <c r="A7969" s="3"/>
    </row>
    <row r="7970" spans="1:1" ht="12.75" customHeight="1">
      <c r="A7970" s="3"/>
    </row>
    <row r="7971" spans="1:1" ht="12.75" customHeight="1">
      <c r="A7971" s="3"/>
    </row>
    <row r="7972" spans="1:1" ht="12.75" customHeight="1">
      <c r="A7972" s="3"/>
    </row>
    <row r="7973" spans="1:1" ht="12.75" customHeight="1">
      <c r="A7973" s="3"/>
    </row>
    <row r="7974" spans="1:1" ht="12.75" customHeight="1">
      <c r="A7974" s="3"/>
    </row>
    <row r="7975" spans="1:1" ht="12.75" customHeight="1">
      <c r="A7975" s="3"/>
    </row>
    <row r="7976" spans="1:1" ht="12.75" customHeight="1">
      <c r="A7976" s="3"/>
    </row>
    <row r="7977" spans="1:1" ht="12.75" customHeight="1">
      <c r="A7977" s="3"/>
    </row>
    <row r="7978" spans="1:1" ht="12.75" customHeight="1">
      <c r="A7978" s="3"/>
    </row>
    <row r="7979" spans="1:1" ht="12.75" customHeight="1">
      <c r="A7979" s="3"/>
    </row>
    <row r="7980" spans="1:1" ht="12.75" customHeight="1">
      <c r="A7980" s="3"/>
    </row>
    <row r="7981" spans="1:1" ht="12.75" customHeight="1">
      <c r="A7981" s="3"/>
    </row>
    <row r="7982" spans="1:1" ht="12.75" customHeight="1">
      <c r="A7982" s="3"/>
    </row>
    <row r="7983" spans="1:1" ht="12.75" customHeight="1">
      <c r="A7983" s="3"/>
    </row>
    <row r="7984" spans="1:1" ht="12.75" customHeight="1">
      <c r="A7984" s="3"/>
    </row>
    <row r="7985" spans="1:1" ht="12.75" customHeight="1">
      <c r="A7985" s="3"/>
    </row>
    <row r="7986" spans="1:1" ht="12.75" customHeight="1">
      <c r="A7986" s="3"/>
    </row>
    <row r="7987" spans="1:1" ht="12.75" customHeight="1">
      <c r="A7987" s="3"/>
    </row>
    <row r="7988" spans="1:1" ht="12.75" customHeight="1">
      <c r="A7988" s="3"/>
    </row>
    <row r="7989" spans="1:1" ht="12.75" customHeight="1">
      <c r="A7989" s="3"/>
    </row>
    <row r="7990" spans="1:1" ht="12.75" customHeight="1">
      <c r="A7990" s="3"/>
    </row>
    <row r="7991" spans="1:1" ht="12.75" customHeight="1">
      <c r="A7991" s="3"/>
    </row>
    <row r="7992" spans="1:1" ht="12.75" customHeight="1">
      <c r="A7992" s="3"/>
    </row>
    <row r="7993" spans="1:1" ht="12.75" customHeight="1">
      <c r="A7993" s="3"/>
    </row>
    <row r="7994" spans="1:1" ht="12.75" customHeight="1">
      <c r="A7994" s="3"/>
    </row>
    <row r="7995" spans="1:1" ht="12.75" customHeight="1">
      <c r="A7995" s="3"/>
    </row>
    <row r="7996" spans="1:1" ht="12.75" customHeight="1">
      <c r="A7996" s="3"/>
    </row>
    <row r="7997" spans="1:1" ht="12.75" customHeight="1">
      <c r="A7997" s="3"/>
    </row>
    <row r="7998" spans="1:1" ht="12.75" customHeight="1">
      <c r="A7998" s="3"/>
    </row>
    <row r="7999" spans="1:1" ht="12.75" customHeight="1">
      <c r="A7999" s="3"/>
    </row>
    <row r="8000" spans="1:1" ht="12.75" customHeight="1">
      <c r="A8000" s="3"/>
    </row>
    <row r="8001" spans="1:1" ht="12.75" customHeight="1">
      <c r="A8001" s="3"/>
    </row>
    <row r="8002" spans="1:1" ht="12.75" customHeight="1">
      <c r="A8002" s="3"/>
    </row>
    <row r="8003" spans="1:1" ht="12.75" customHeight="1">
      <c r="A8003" s="3"/>
    </row>
    <row r="8004" spans="1:1" ht="12.75" customHeight="1">
      <c r="A8004" s="3"/>
    </row>
    <row r="8005" spans="1:1" ht="12.75" customHeight="1">
      <c r="A8005" s="3"/>
    </row>
    <row r="8006" spans="1:1" ht="12.75" customHeight="1">
      <c r="A8006" s="3"/>
    </row>
    <row r="8007" spans="1:1" ht="12.75" customHeight="1">
      <c r="A8007" s="3"/>
    </row>
    <row r="8008" spans="1:1" ht="12.75" customHeight="1">
      <c r="A8008" s="3"/>
    </row>
    <row r="8009" spans="1:1" ht="12.75" customHeight="1">
      <c r="A8009" s="3"/>
    </row>
    <row r="8010" spans="1:1" ht="12.75" customHeight="1">
      <c r="A8010" s="3"/>
    </row>
    <row r="8011" spans="1:1" ht="12.75" customHeight="1">
      <c r="A8011" s="3"/>
    </row>
    <row r="8012" spans="1:1" ht="12.75" customHeight="1">
      <c r="A8012" s="3"/>
    </row>
    <row r="8013" spans="1:1" ht="12.75" customHeight="1">
      <c r="A8013" s="3"/>
    </row>
    <row r="8014" spans="1:1" ht="12.75" customHeight="1">
      <c r="A8014" s="3"/>
    </row>
    <row r="8015" spans="1:1" ht="12.75" customHeight="1">
      <c r="A8015" s="3"/>
    </row>
    <row r="8016" spans="1:1" ht="12.75" customHeight="1">
      <c r="A8016" s="3"/>
    </row>
    <row r="8017" spans="1:1" ht="12.75" customHeight="1">
      <c r="A8017" s="3"/>
    </row>
    <row r="8018" spans="1:1" ht="12.75" customHeight="1">
      <c r="A8018" s="3"/>
    </row>
    <row r="8019" spans="1:1" ht="12.75" customHeight="1">
      <c r="A8019" s="3"/>
    </row>
    <row r="8020" spans="1:1" ht="12.75" customHeight="1">
      <c r="A8020" s="3"/>
    </row>
    <row r="8021" spans="1:1" ht="12.75" customHeight="1">
      <c r="A8021" s="3"/>
    </row>
    <row r="8022" spans="1:1" ht="12.75" customHeight="1">
      <c r="A8022" s="3"/>
    </row>
    <row r="8023" spans="1:1" ht="12.75" customHeight="1">
      <c r="A8023" s="3"/>
    </row>
    <row r="8024" spans="1:1" ht="12.75" customHeight="1">
      <c r="A8024" s="3"/>
    </row>
    <row r="8025" spans="1:1" ht="12.75" customHeight="1">
      <c r="A8025" s="3"/>
    </row>
    <row r="8026" spans="1:1" ht="12.75" customHeight="1">
      <c r="A8026" s="3"/>
    </row>
    <row r="8027" spans="1:1" ht="12.75" customHeight="1">
      <c r="A8027" s="3"/>
    </row>
    <row r="8028" spans="1:1" ht="12.75" customHeight="1">
      <c r="A8028" s="3"/>
    </row>
    <row r="8029" spans="1:1" ht="12.75" customHeight="1">
      <c r="A8029" s="3"/>
    </row>
    <row r="8030" spans="1:1" ht="12.75" customHeight="1">
      <c r="A8030" s="3"/>
    </row>
    <row r="8031" spans="1:1" ht="12.75" customHeight="1">
      <c r="A8031" s="3"/>
    </row>
    <row r="8032" spans="1:1" ht="12.75" customHeight="1">
      <c r="A8032" s="3"/>
    </row>
    <row r="8033" spans="1:1" ht="12.75" customHeight="1">
      <c r="A8033" s="3"/>
    </row>
    <row r="8034" spans="1:1" ht="12.75" customHeight="1">
      <c r="A8034" s="3"/>
    </row>
    <row r="8035" spans="1:1" ht="12.75" customHeight="1">
      <c r="A8035" s="3"/>
    </row>
    <row r="8036" spans="1:1" ht="12.75" customHeight="1">
      <c r="A8036" s="3"/>
    </row>
    <row r="8037" spans="1:1" ht="12.75" customHeight="1">
      <c r="A8037" s="3"/>
    </row>
    <row r="8038" spans="1:1" ht="12.75" customHeight="1">
      <c r="A8038" s="3"/>
    </row>
    <row r="8039" spans="1:1" ht="12.75" customHeight="1">
      <c r="A8039" s="3"/>
    </row>
    <row r="8040" spans="1:1" ht="12.75" customHeight="1">
      <c r="A8040" s="3"/>
    </row>
    <row r="8041" spans="1:1" ht="12.75" customHeight="1">
      <c r="A8041" s="3"/>
    </row>
    <row r="8042" spans="1:1" ht="12.75" customHeight="1">
      <c r="A8042" s="3"/>
    </row>
    <row r="8043" spans="1:1" ht="12.75" customHeight="1">
      <c r="A8043" s="3"/>
    </row>
    <row r="8044" spans="1:1" ht="12.75" customHeight="1">
      <c r="A8044" s="3"/>
    </row>
    <row r="8045" spans="1:1" ht="12.75" customHeight="1">
      <c r="A8045" s="3"/>
    </row>
    <row r="8046" spans="1:1" ht="12.75" customHeight="1">
      <c r="A8046" s="3"/>
    </row>
    <row r="8047" spans="1:1" ht="12.75" customHeight="1">
      <c r="A8047" s="3"/>
    </row>
    <row r="8048" spans="1:1" ht="12.75" customHeight="1">
      <c r="A8048" s="3"/>
    </row>
    <row r="8049" spans="1:1" ht="12.75" customHeight="1">
      <c r="A8049" s="3"/>
    </row>
    <row r="8050" spans="1:1" ht="12.75" customHeight="1">
      <c r="A8050" s="3"/>
    </row>
    <row r="8051" spans="1:1" ht="12.75" customHeight="1">
      <c r="A8051" s="3"/>
    </row>
    <row r="8052" spans="1:1" ht="12.75" customHeight="1">
      <c r="A8052" s="3"/>
    </row>
    <row r="8053" spans="1:1" ht="12.75" customHeight="1">
      <c r="A8053" s="3"/>
    </row>
    <row r="8054" spans="1:1" ht="12.75" customHeight="1">
      <c r="A8054" s="3"/>
    </row>
    <row r="8055" spans="1:1" ht="12.75" customHeight="1">
      <c r="A8055" s="3"/>
    </row>
    <row r="8056" spans="1:1" ht="12.75" customHeight="1">
      <c r="A8056" s="3"/>
    </row>
    <row r="8057" spans="1:1" ht="12.75" customHeight="1">
      <c r="A8057" s="3"/>
    </row>
    <row r="8058" spans="1:1" ht="12.75" customHeight="1">
      <c r="A8058" s="3"/>
    </row>
    <row r="8059" spans="1:1" ht="12.75" customHeight="1">
      <c r="A8059" s="3"/>
    </row>
    <row r="8060" spans="1:1" ht="12.75" customHeight="1">
      <c r="A8060" s="3"/>
    </row>
    <row r="8061" spans="1:1" ht="12.75" customHeight="1">
      <c r="A8061" s="3"/>
    </row>
    <row r="8062" spans="1:1" ht="12.75" customHeight="1">
      <c r="A8062" s="3"/>
    </row>
    <row r="8063" spans="1:1" ht="12.75" customHeight="1">
      <c r="A8063" s="3"/>
    </row>
    <row r="8064" spans="1:1" ht="12.75" customHeight="1">
      <c r="A8064" s="3"/>
    </row>
    <row r="8065" spans="1:1" ht="12.75" customHeight="1">
      <c r="A8065" s="3"/>
    </row>
    <row r="8066" spans="1:1" ht="12.75" customHeight="1">
      <c r="A8066" s="3"/>
    </row>
    <row r="8067" spans="1:1" ht="12.75" customHeight="1">
      <c r="A8067" s="3"/>
    </row>
    <row r="8068" spans="1:1" ht="12.75" customHeight="1">
      <c r="A8068" s="3"/>
    </row>
    <row r="8069" spans="1:1" ht="12.75" customHeight="1">
      <c r="A8069" s="3"/>
    </row>
    <row r="8070" spans="1:1" ht="12.75" customHeight="1">
      <c r="A8070" s="3"/>
    </row>
    <row r="8071" spans="1:1" ht="12.75" customHeight="1">
      <c r="A8071" s="3"/>
    </row>
    <row r="8072" spans="1:1" ht="12.75" customHeight="1">
      <c r="A8072" s="3"/>
    </row>
    <row r="8073" spans="1:1" ht="12.75" customHeight="1">
      <c r="A8073" s="3"/>
    </row>
    <row r="8074" spans="1:1" ht="12.75" customHeight="1">
      <c r="A8074" s="3"/>
    </row>
    <row r="8075" spans="1:1" ht="12.75" customHeight="1">
      <c r="A8075" s="3"/>
    </row>
    <row r="8076" spans="1:1" ht="12.75" customHeight="1">
      <c r="A8076" s="3"/>
    </row>
    <row r="8077" spans="1:1" ht="12.75" customHeight="1">
      <c r="A8077" s="3"/>
    </row>
    <row r="8078" spans="1:1" ht="12.75" customHeight="1">
      <c r="A8078" s="3"/>
    </row>
    <row r="8079" spans="1:1" ht="12.75" customHeight="1">
      <c r="A8079" s="3"/>
    </row>
    <row r="8080" spans="1:1" ht="12.75" customHeight="1">
      <c r="A8080" s="3"/>
    </row>
    <row r="8081" spans="1:1" ht="12.75" customHeight="1">
      <c r="A8081" s="3"/>
    </row>
    <row r="8082" spans="1:1" ht="12.75" customHeight="1">
      <c r="A8082" s="3"/>
    </row>
    <row r="8083" spans="1:1" ht="12.75" customHeight="1">
      <c r="A8083" s="3"/>
    </row>
    <row r="8084" spans="1:1" ht="12.75" customHeight="1">
      <c r="A8084" s="3"/>
    </row>
    <row r="8085" spans="1:1" ht="12.75" customHeight="1">
      <c r="A8085" s="3"/>
    </row>
    <row r="8086" spans="1:1" ht="12.75" customHeight="1">
      <c r="A8086" s="3"/>
    </row>
    <row r="8087" spans="1:1" ht="12.75" customHeight="1">
      <c r="A8087" s="3"/>
    </row>
    <row r="8088" spans="1:1" ht="12.75" customHeight="1">
      <c r="A8088" s="3"/>
    </row>
    <row r="8089" spans="1:1" ht="12.75" customHeight="1">
      <c r="A8089" s="3"/>
    </row>
    <row r="8090" spans="1:1" ht="12.75" customHeight="1">
      <c r="A8090" s="3"/>
    </row>
    <row r="8091" spans="1:1" ht="12.75" customHeight="1">
      <c r="A8091" s="3"/>
    </row>
    <row r="8092" spans="1:1" ht="12.75" customHeight="1">
      <c r="A8092" s="3"/>
    </row>
    <row r="8093" spans="1:1" ht="12.75" customHeight="1">
      <c r="A8093" s="3"/>
    </row>
    <row r="8094" spans="1:1" ht="12.75" customHeight="1">
      <c r="A8094" s="3"/>
    </row>
    <row r="8095" spans="1:1" ht="12.75" customHeight="1">
      <c r="A8095" s="3"/>
    </row>
    <row r="8096" spans="1:1" ht="12.75" customHeight="1">
      <c r="A8096" s="3"/>
    </row>
    <row r="8097" spans="1:1" ht="12.75" customHeight="1">
      <c r="A8097" s="3"/>
    </row>
    <row r="8098" spans="1:1" ht="12.75" customHeight="1">
      <c r="A8098" s="3"/>
    </row>
    <row r="8099" spans="1:1" ht="12.75" customHeight="1">
      <c r="A8099" s="3"/>
    </row>
    <row r="8100" spans="1:1" ht="12.75" customHeight="1">
      <c r="A8100" s="3"/>
    </row>
    <row r="8101" spans="1:1" ht="12.75" customHeight="1">
      <c r="A8101" s="3"/>
    </row>
    <row r="8102" spans="1:1" ht="12.75" customHeight="1">
      <c r="A8102" s="3"/>
    </row>
    <row r="8103" spans="1:1" ht="12.75" customHeight="1">
      <c r="A8103" s="3"/>
    </row>
    <row r="8104" spans="1:1" ht="12.75" customHeight="1">
      <c r="A8104" s="3"/>
    </row>
    <row r="8105" spans="1:1" ht="12.75" customHeight="1">
      <c r="A8105" s="3"/>
    </row>
    <row r="8106" spans="1:1" ht="12.75" customHeight="1">
      <c r="A8106" s="3"/>
    </row>
    <row r="8107" spans="1:1" ht="12.75" customHeight="1">
      <c r="A8107" s="3"/>
    </row>
    <row r="8108" spans="1:1" ht="12.75" customHeight="1">
      <c r="A8108" s="3"/>
    </row>
    <row r="8109" spans="1:1" ht="12.75" customHeight="1">
      <c r="A8109" s="3"/>
    </row>
    <row r="8110" spans="1:1" ht="12.75" customHeight="1">
      <c r="A8110" s="3"/>
    </row>
    <row r="8111" spans="1:1" ht="12.75" customHeight="1">
      <c r="A8111" s="3"/>
    </row>
    <row r="8112" spans="1:1" ht="12.75" customHeight="1">
      <c r="A8112" s="3"/>
    </row>
    <row r="8113" spans="1:1" ht="12.75" customHeight="1">
      <c r="A8113" s="3"/>
    </row>
    <row r="8114" spans="1:1" ht="12.75" customHeight="1">
      <c r="A8114" s="3"/>
    </row>
    <row r="8115" spans="1:1" ht="12.75" customHeight="1">
      <c r="A8115" s="3"/>
    </row>
    <row r="8116" spans="1:1" ht="12.75" customHeight="1">
      <c r="A8116" s="3"/>
    </row>
    <row r="8117" spans="1:1" ht="12.75" customHeight="1">
      <c r="A8117" s="3"/>
    </row>
    <row r="8118" spans="1:1" ht="12.75" customHeight="1">
      <c r="A8118" s="3"/>
    </row>
    <row r="8119" spans="1:1" ht="12.75" customHeight="1">
      <c r="A8119" s="3"/>
    </row>
    <row r="8120" spans="1:1" ht="12.75" customHeight="1">
      <c r="A8120" s="3"/>
    </row>
    <row r="8121" spans="1:1" ht="12.75" customHeight="1">
      <c r="A8121" s="3"/>
    </row>
    <row r="8122" spans="1:1" ht="12.75" customHeight="1">
      <c r="A8122" s="3"/>
    </row>
    <row r="8123" spans="1:1" ht="12.75" customHeight="1">
      <c r="A8123" s="3"/>
    </row>
    <row r="8124" spans="1:1" ht="12.75" customHeight="1">
      <c r="A8124" s="3"/>
    </row>
    <row r="8125" spans="1:1" ht="12.75" customHeight="1">
      <c r="A8125" s="3"/>
    </row>
    <row r="8126" spans="1:1" ht="12.75" customHeight="1">
      <c r="A8126" s="3"/>
    </row>
    <row r="8127" spans="1:1" ht="12.75" customHeight="1">
      <c r="A8127" s="3"/>
    </row>
    <row r="8128" spans="1:1" ht="12.75" customHeight="1">
      <c r="A8128" s="3"/>
    </row>
    <row r="8129" spans="1:1" ht="12.75" customHeight="1">
      <c r="A8129" s="3"/>
    </row>
    <row r="8130" spans="1:1" ht="12.75" customHeight="1">
      <c r="A8130" s="3"/>
    </row>
    <row r="8131" spans="1:1" ht="12.75" customHeight="1">
      <c r="A8131" s="3"/>
    </row>
    <row r="8132" spans="1:1" ht="12.75" customHeight="1">
      <c r="A8132" s="3"/>
    </row>
    <row r="8133" spans="1:1" ht="12.75" customHeight="1">
      <c r="A8133" s="3"/>
    </row>
    <row r="8134" spans="1:1" ht="12.75" customHeight="1">
      <c r="A8134" s="3"/>
    </row>
    <row r="8135" spans="1:1" ht="12.75" customHeight="1">
      <c r="A8135" s="3"/>
    </row>
    <row r="8136" spans="1:1" ht="12.75" customHeight="1">
      <c r="A8136" s="3"/>
    </row>
    <row r="8137" spans="1:1" ht="12.75" customHeight="1">
      <c r="A8137" s="3"/>
    </row>
    <row r="8138" spans="1:1" ht="12.75" customHeight="1">
      <c r="A8138" s="3"/>
    </row>
    <row r="8139" spans="1:1" ht="12.75" customHeight="1">
      <c r="A8139" s="3"/>
    </row>
    <row r="8140" spans="1:1" ht="12.75" customHeight="1">
      <c r="A8140" s="3"/>
    </row>
    <row r="8141" spans="1:1" ht="12.75" customHeight="1">
      <c r="A8141" s="3"/>
    </row>
    <row r="8142" spans="1:1" ht="12.75" customHeight="1">
      <c r="A8142" s="3"/>
    </row>
    <row r="8143" spans="1:1" ht="12.75" customHeight="1">
      <c r="A8143" s="3"/>
    </row>
    <row r="8144" spans="1:1" ht="12.75" customHeight="1">
      <c r="A8144" s="3"/>
    </row>
    <row r="8145" spans="1:1" ht="12.75" customHeight="1">
      <c r="A8145" s="3"/>
    </row>
    <row r="8146" spans="1:1" ht="12.75" customHeight="1">
      <c r="A8146" s="3"/>
    </row>
    <row r="8147" spans="1:1" ht="12.75" customHeight="1">
      <c r="A8147" s="3"/>
    </row>
    <row r="8148" spans="1:1" ht="12.75" customHeight="1">
      <c r="A8148" s="3"/>
    </row>
    <row r="8149" spans="1:1" ht="12.75" customHeight="1">
      <c r="A8149" s="3"/>
    </row>
    <row r="8150" spans="1:1" ht="12.75" customHeight="1">
      <c r="A8150" s="3"/>
    </row>
    <row r="8151" spans="1:1" ht="12.75" customHeight="1">
      <c r="A8151" s="3"/>
    </row>
    <row r="8152" spans="1:1" ht="12.75" customHeight="1">
      <c r="A8152" s="3"/>
    </row>
    <row r="8153" spans="1:1" ht="12.75" customHeight="1">
      <c r="A8153" s="3"/>
    </row>
    <row r="8154" spans="1:1" ht="12.75" customHeight="1">
      <c r="A8154" s="3"/>
    </row>
    <row r="8155" spans="1:1" ht="12.75" customHeight="1">
      <c r="A8155" s="3"/>
    </row>
    <row r="8156" spans="1:1" ht="12.75" customHeight="1">
      <c r="A8156" s="3"/>
    </row>
    <row r="8157" spans="1:1" ht="12.75" customHeight="1">
      <c r="A8157" s="3"/>
    </row>
    <row r="8158" spans="1:1" ht="12.75" customHeight="1">
      <c r="A8158" s="3"/>
    </row>
    <row r="8159" spans="1:1" ht="12.75" customHeight="1">
      <c r="A8159" s="3"/>
    </row>
    <row r="8160" spans="1:1" ht="12.75" customHeight="1">
      <c r="A8160" s="3"/>
    </row>
    <row r="8161" spans="1:1" ht="12.75" customHeight="1">
      <c r="A8161" s="3"/>
    </row>
    <row r="8162" spans="1:1" ht="12.75" customHeight="1">
      <c r="A8162" s="3"/>
    </row>
    <row r="8163" spans="1:1" ht="12.75" customHeight="1">
      <c r="A8163" s="3"/>
    </row>
    <row r="8164" spans="1:1" ht="12.75" customHeight="1">
      <c r="A8164" s="3"/>
    </row>
    <row r="8165" spans="1:1" ht="12.75" customHeight="1">
      <c r="A8165" s="3"/>
    </row>
    <row r="8166" spans="1:1" ht="12.75" customHeight="1">
      <c r="A8166" s="3"/>
    </row>
    <row r="8167" spans="1:1" ht="12.75" customHeight="1">
      <c r="A8167" s="3"/>
    </row>
    <row r="8168" spans="1:1" ht="12.75" customHeight="1">
      <c r="A8168" s="3"/>
    </row>
    <row r="8169" spans="1:1" ht="12.75" customHeight="1">
      <c r="A8169" s="3"/>
    </row>
    <row r="8170" spans="1:1" ht="12.75" customHeight="1">
      <c r="A8170" s="3"/>
    </row>
    <row r="8171" spans="1:1" ht="12.75" customHeight="1">
      <c r="A8171" s="3"/>
    </row>
    <row r="8172" spans="1:1" ht="12.75" customHeight="1">
      <c r="A8172" s="3"/>
    </row>
    <row r="8173" spans="1:1" ht="12.75" customHeight="1">
      <c r="A8173" s="3"/>
    </row>
    <row r="8174" spans="1:1" ht="12.75" customHeight="1">
      <c r="A8174" s="3"/>
    </row>
    <row r="8175" spans="1:1" ht="12.75" customHeight="1">
      <c r="A8175" s="3"/>
    </row>
    <row r="8176" spans="1:1" ht="12.75" customHeight="1">
      <c r="A8176" s="3"/>
    </row>
    <row r="8177" spans="1:1" ht="12.75" customHeight="1">
      <c r="A8177" s="3"/>
    </row>
    <row r="8178" spans="1:1" ht="12.75" customHeight="1">
      <c r="A8178" s="3"/>
    </row>
    <row r="8179" spans="1:1" ht="12.75" customHeight="1">
      <c r="A8179" s="3"/>
    </row>
    <row r="8180" spans="1:1" ht="12.75" customHeight="1">
      <c r="A8180" s="3"/>
    </row>
    <row r="8181" spans="1:1" ht="12.75" customHeight="1">
      <c r="A8181" s="3"/>
    </row>
    <row r="8182" spans="1:1" ht="12.75" customHeight="1">
      <c r="A8182" s="3"/>
    </row>
    <row r="8183" spans="1:1" ht="12.75" customHeight="1">
      <c r="A8183" s="3"/>
    </row>
    <row r="8184" spans="1:1" ht="12.75" customHeight="1">
      <c r="A8184" s="3"/>
    </row>
    <row r="8185" spans="1:1" ht="12.75" customHeight="1">
      <c r="A8185" s="3"/>
    </row>
    <row r="8186" spans="1:1" ht="12.75" customHeight="1">
      <c r="A8186" s="3"/>
    </row>
    <row r="8187" spans="1:1" ht="12.75" customHeight="1">
      <c r="A8187" s="3"/>
    </row>
    <row r="8188" spans="1:1" ht="12.75" customHeight="1">
      <c r="A8188" s="3"/>
    </row>
    <row r="8189" spans="1:1" ht="12.75" customHeight="1">
      <c r="A8189" s="3"/>
    </row>
    <row r="8190" spans="1:1" ht="12.75" customHeight="1">
      <c r="A8190" s="3"/>
    </row>
    <row r="8191" spans="1:1" ht="12.75" customHeight="1">
      <c r="A8191" s="3"/>
    </row>
    <row r="8192" spans="1:1" ht="12.75" customHeight="1">
      <c r="A8192" s="3"/>
    </row>
    <row r="8193" spans="1:1" ht="12.75" customHeight="1">
      <c r="A8193" s="3"/>
    </row>
    <row r="8194" spans="1:1" ht="12.75" customHeight="1">
      <c r="A8194" s="3"/>
    </row>
    <row r="8195" spans="1:1" ht="12.75" customHeight="1">
      <c r="A8195" s="3"/>
    </row>
    <row r="8196" spans="1:1" ht="12.75" customHeight="1">
      <c r="A8196" s="3"/>
    </row>
    <row r="8197" spans="1:1" ht="12.75" customHeight="1">
      <c r="A8197" s="3"/>
    </row>
    <row r="8198" spans="1:1" ht="12.75" customHeight="1">
      <c r="A8198" s="3"/>
    </row>
    <row r="8199" spans="1:1" ht="12.75" customHeight="1">
      <c r="A8199" s="3"/>
    </row>
    <row r="8200" spans="1:1" ht="12.75" customHeight="1">
      <c r="A8200" s="3"/>
    </row>
    <row r="8201" spans="1:1" ht="12.75" customHeight="1">
      <c r="A8201" s="3"/>
    </row>
    <row r="8202" spans="1:1" ht="12.75" customHeight="1">
      <c r="A8202" s="3"/>
    </row>
    <row r="8203" spans="1:1" ht="12.75" customHeight="1">
      <c r="A8203" s="3"/>
    </row>
    <row r="8204" spans="1:1" ht="12.75" customHeight="1">
      <c r="A8204" s="3"/>
    </row>
    <row r="8205" spans="1:1" ht="12.75" customHeight="1">
      <c r="A8205" s="3"/>
    </row>
    <row r="8206" spans="1:1" ht="12.75" customHeight="1">
      <c r="A8206" s="3"/>
    </row>
    <row r="8207" spans="1:1" ht="12.75" customHeight="1">
      <c r="A8207" s="3"/>
    </row>
    <row r="8208" spans="1:1" ht="12.75" customHeight="1">
      <c r="A8208" s="3"/>
    </row>
    <row r="8209" spans="1:1" ht="12.75" customHeight="1">
      <c r="A8209" s="3"/>
    </row>
    <row r="8210" spans="1:1" ht="12.75" customHeight="1">
      <c r="A8210" s="3"/>
    </row>
    <row r="8211" spans="1:1" ht="12.75" customHeight="1">
      <c r="A8211" s="3"/>
    </row>
    <row r="8212" spans="1:1" ht="12.75" customHeight="1">
      <c r="A8212" s="3"/>
    </row>
    <row r="8213" spans="1:1" ht="12.75" customHeight="1">
      <c r="A8213" s="3"/>
    </row>
    <row r="8214" spans="1:1" ht="12.75" customHeight="1">
      <c r="A8214" s="3"/>
    </row>
    <row r="8215" spans="1:1" ht="12.75" customHeight="1">
      <c r="A8215" s="3"/>
    </row>
    <row r="8216" spans="1:1" ht="12.75" customHeight="1">
      <c r="A8216" s="3"/>
    </row>
    <row r="8217" spans="1:1" ht="12.75" customHeight="1">
      <c r="A8217" s="3"/>
    </row>
    <row r="8218" spans="1:1" ht="12.75" customHeight="1">
      <c r="A8218" s="3"/>
    </row>
    <row r="8219" spans="1:1" ht="12.75" customHeight="1">
      <c r="A8219" s="3"/>
    </row>
    <row r="8220" spans="1:1" ht="12.75" customHeight="1">
      <c r="A8220" s="3"/>
    </row>
    <row r="8221" spans="1:1" ht="12.75" customHeight="1">
      <c r="A8221" s="3"/>
    </row>
    <row r="8222" spans="1:1" ht="12.75" customHeight="1">
      <c r="A8222" s="3"/>
    </row>
    <row r="8223" spans="1:1" ht="12.75" customHeight="1">
      <c r="A8223" s="3"/>
    </row>
    <row r="8224" spans="1:1" ht="12.75" customHeight="1">
      <c r="A8224" s="3"/>
    </row>
    <row r="8225" spans="1:1" ht="12.75" customHeight="1">
      <c r="A8225" s="3"/>
    </row>
    <row r="8226" spans="1:1" ht="12.75" customHeight="1">
      <c r="A8226" s="3"/>
    </row>
    <row r="8227" spans="1:1" ht="12.75" customHeight="1">
      <c r="A8227" s="3"/>
    </row>
    <row r="8228" spans="1:1" ht="12.75" customHeight="1">
      <c r="A8228" s="3"/>
    </row>
    <row r="8229" spans="1:1" ht="12.75" customHeight="1">
      <c r="A8229" s="3"/>
    </row>
    <row r="8230" spans="1:1" ht="12.75" customHeight="1">
      <c r="A8230" s="3"/>
    </row>
    <row r="8231" spans="1:1" ht="12.75" customHeight="1">
      <c r="A8231" s="3"/>
    </row>
    <row r="8232" spans="1:1" ht="12.75" customHeight="1">
      <c r="A8232" s="3"/>
    </row>
    <row r="8233" spans="1:1" ht="12.75" customHeight="1">
      <c r="A8233" s="3"/>
    </row>
    <row r="8234" spans="1:1" ht="12.75" customHeight="1">
      <c r="A8234" s="3"/>
    </row>
    <row r="8235" spans="1:1" ht="12.75" customHeight="1">
      <c r="A8235" s="3"/>
    </row>
    <row r="8236" spans="1:1" ht="12.75" customHeight="1">
      <c r="A8236" s="3"/>
    </row>
    <row r="8237" spans="1:1" ht="12.75" customHeight="1">
      <c r="A8237" s="3"/>
    </row>
    <row r="8238" spans="1:1" ht="12.75" customHeight="1">
      <c r="A8238" s="3"/>
    </row>
    <row r="8239" spans="1:1" ht="12.75" customHeight="1">
      <c r="A8239" s="3"/>
    </row>
    <row r="8240" spans="1:1" ht="12.75" customHeight="1">
      <c r="A8240" s="3"/>
    </row>
    <row r="8241" spans="1:1" ht="12.75" customHeight="1">
      <c r="A8241" s="3"/>
    </row>
    <row r="8242" spans="1:1" ht="12.75" customHeight="1">
      <c r="A8242" s="3"/>
    </row>
    <row r="8243" spans="1:1" ht="12.75" customHeight="1">
      <c r="A8243" s="3"/>
    </row>
    <row r="8244" spans="1:1" ht="12.75" customHeight="1">
      <c r="A8244" s="3"/>
    </row>
    <row r="8245" spans="1:1" ht="12.75" customHeight="1">
      <c r="A8245" s="3"/>
    </row>
    <row r="8246" spans="1:1" ht="12.75" customHeight="1">
      <c r="A8246" s="3"/>
    </row>
    <row r="8247" spans="1:1" ht="12.75" customHeight="1">
      <c r="A8247" s="3"/>
    </row>
    <row r="8248" spans="1:1" ht="12.75" customHeight="1">
      <c r="A8248" s="3"/>
    </row>
    <row r="8249" spans="1:1" ht="12.75" customHeight="1">
      <c r="A8249" s="3"/>
    </row>
    <row r="8250" spans="1:1" ht="12.75" customHeight="1">
      <c r="A8250" s="3"/>
    </row>
    <row r="8251" spans="1:1" ht="12.75" customHeight="1">
      <c r="A8251" s="3"/>
    </row>
    <row r="8252" spans="1:1" ht="12.75" customHeight="1">
      <c r="A8252" s="3"/>
    </row>
    <row r="8253" spans="1:1" ht="12.75" customHeight="1">
      <c r="A8253" s="3"/>
    </row>
    <row r="8254" spans="1:1" ht="12.75" customHeight="1">
      <c r="A8254" s="3"/>
    </row>
    <row r="8255" spans="1:1" ht="12.75" customHeight="1">
      <c r="A8255" s="3"/>
    </row>
    <row r="8256" spans="1:1" ht="12.75" customHeight="1">
      <c r="A8256" s="3"/>
    </row>
    <row r="8257" spans="1:1" ht="12.75" customHeight="1">
      <c r="A8257" s="3"/>
    </row>
    <row r="8258" spans="1:1" ht="12.75" customHeight="1">
      <c r="A8258" s="3"/>
    </row>
    <row r="8259" spans="1:1" ht="12.75" customHeight="1">
      <c r="A8259" s="3"/>
    </row>
    <row r="8260" spans="1:1" ht="12.75" customHeight="1">
      <c r="A8260" s="3"/>
    </row>
    <row r="8261" spans="1:1" ht="12.75" customHeight="1">
      <c r="A8261" s="3"/>
    </row>
    <row r="8262" spans="1:1" ht="12.75" customHeight="1">
      <c r="A8262" s="3"/>
    </row>
    <row r="8263" spans="1:1" ht="12.75" customHeight="1">
      <c r="A8263" s="3"/>
    </row>
    <row r="8264" spans="1:1" ht="12.75" customHeight="1">
      <c r="A8264" s="3"/>
    </row>
    <row r="8265" spans="1:1" ht="12.75" customHeight="1">
      <c r="A8265" s="3"/>
    </row>
    <row r="8266" spans="1:1" ht="12.75" customHeight="1">
      <c r="A8266" s="3"/>
    </row>
    <row r="8267" spans="1:1" ht="12.75" customHeight="1">
      <c r="A8267" s="3"/>
    </row>
    <row r="8268" spans="1:1" ht="12.75" customHeight="1">
      <c r="A8268" s="3"/>
    </row>
    <row r="8269" spans="1:1" ht="12.75" customHeight="1">
      <c r="A8269" s="3"/>
    </row>
    <row r="8270" spans="1:1" ht="12.75" customHeight="1">
      <c r="A8270" s="3"/>
    </row>
    <row r="8271" spans="1:1" ht="12.75" customHeight="1">
      <c r="A8271" s="3"/>
    </row>
    <row r="8272" spans="1:1" ht="12.75" customHeight="1">
      <c r="A8272" s="3"/>
    </row>
    <row r="8273" spans="1:1" ht="12.75" customHeight="1">
      <c r="A8273" s="3"/>
    </row>
    <row r="8274" spans="1:1" ht="12.75" customHeight="1">
      <c r="A8274" s="3"/>
    </row>
    <row r="8275" spans="1:1" ht="12.75" customHeight="1">
      <c r="A8275" s="3"/>
    </row>
    <row r="8276" spans="1:1" ht="12.75" customHeight="1">
      <c r="A8276" s="3"/>
    </row>
    <row r="8277" spans="1:1" ht="12.75" customHeight="1">
      <c r="A8277" s="3"/>
    </row>
    <row r="8278" spans="1:1" ht="12.75" customHeight="1">
      <c r="A8278" s="3"/>
    </row>
    <row r="8279" spans="1:1" ht="12.75" customHeight="1">
      <c r="A8279" s="3"/>
    </row>
    <row r="8280" spans="1:1" ht="12.75" customHeight="1">
      <c r="A8280" s="3"/>
    </row>
    <row r="8281" spans="1:1" ht="12.75" customHeight="1">
      <c r="A8281" s="3"/>
    </row>
    <row r="8282" spans="1:1" ht="12.75" customHeight="1">
      <c r="A8282" s="3"/>
    </row>
    <row r="8283" spans="1:1" ht="12.75" customHeight="1">
      <c r="A8283" s="3"/>
    </row>
    <row r="8284" spans="1:1" ht="12.75" customHeight="1">
      <c r="A8284" s="3"/>
    </row>
    <row r="8285" spans="1:1" ht="12.75" customHeight="1">
      <c r="A8285" s="3"/>
    </row>
    <row r="8286" spans="1:1" ht="12.75" customHeight="1">
      <c r="A8286" s="3"/>
    </row>
    <row r="8287" spans="1:1" ht="12.75" customHeight="1">
      <c r="A8287" s="3"/>
    </row>
    <row r="8288" spans="1:1" ht="12.75" customHeight="1">
      <c r="A8288" s="3"/>
    </row>
    <row r="8289" spans="1:1" ht="12.75" customHeight="1">
      <c r="A8289" s="3"/>
    </row>
    <row r="8290" spans="1:1" ht="12.75" customHeight="1">
      <c r="A8290" s="3"/>
    </row>
    <row r="8291" spans="1:1" ht="12.75" customHeight="1">
      <c r="A8291" s="3"/>
    </row>
    <row r="8292" spans="1:1" ht="12.75" customHeight="1">
      <c r="A8292" s="3"/>
    </row>
    <row r="8293" spans="1:1" ht="12.75" customHeight="1">
      <c r="A8293" s="3"/>
    </row>
    <row r="8294" spans="1:1" ht="12.75" customHeight="1">
      <c r="A8294" s="3"/>
    </row>
    <row r="8295" spans="1:1" ht="12.75" customHeight="1">
      <c r="A8295" s="3"/>
    </row>
    <row r="8296" spans="1:1" ht="12.75" customHeight="1">
      <c r="A8296" s="3"/>
    </row>
    <row r="8297" spans="1:1" ht="12.75" customHeight="1">
      <c r="A8297" s="3"/>
    </row>
    <row r="8298" spans="1:1" ht="12.75" customHeight="1">
      <c r="A8298" s="3"/>
    </row>
    <row r="8299" spans="1:1" ht="12.75" customHeight="1">
      <c r="A8299" s="3"/>
    </row>
    <row r="8300" spans="1:1" ht="12.75" customHeight="1">
      <c r="A8300" s="3"/>
    </row>
    <row r="8301" spans="1:1" ht="12.75" customHeight="1">
      <c r="A8301" s="3"/>
    </row>
    <row r="8302" spans="1:1" ht="12.75" customHeight="1">
      <c r="A8302" s="3"/>
    </row>
    <row r="8303" spans="1:1" ht="12.75" customHeight="1">
      <c r="A8303" s="3"/>
    </row>
    <row r="8304" spans="1:1" ht="12.75" customHeight="1">
      <c r="A8304" s="3"/>
    </row>
    <row r="8305" spans="1:1" ht="12.75" customHeight="1">
      <c r="A8305" s="3"/>
    </row>
    <row r="8306" spans="1:1" ht="12.75" customHeight="1">
      <c r="A8306" s="3"/>
    </row>
    <row r="8307" spans="1:1" ht="12.75" customHeight="1">
      <c r="A8307" s="3"/>
    </row>
    <row r="8308" spans="1:1" ht="12.75" customHeight="1">
      <c r="A8308" s="3"/>
    </row>
    <row r="8309" spans="1:1" ht="12.75" customHeight="1">
      <c r="A8309" s="3"/>
    </row>
    <row r="8310" spans="1:1" ht="12.75" customHeight="1">
      <c r="A8310" s="3"/>
    </row>
    <row r="8311" spans="1:1" ht="12.75" customHeight="1">
      <c r="A8311" s="3"/>
    </row>
    <row r="8312" spans="1:1" ht="12.75" customHeight="1">
      <c r="A8312" s="3"/>
    </row>
    <row r="8313" spans="1:1" ht="12.75" customHeight="1">
      <c r="A8313" s="3"/>
    </row>
    <row r="8314" spans="1:1" ht="12.75" customHeight="1">
      <c r="A8314" s="3"/>
    </row>
    <row r="8315" spans="1:1" ht="12.75" customHeight="1">
      <c r="A8315" s="3"/>
    </row>
    <row r="8316" spans="1:1" ht="12.75" customHeight="1">
      <c r="A8316" s="3"/>
    </row>
    <row r="8317" spans="1:1" ht="12.75" customHeight="1">
      <c r="A8317" s="3"/>
    </row>
    <row r="8318" spans="1:1" ht="12.75" customHeight="1">
      <c r="A8318" s="3"/>
    </row>
    <row r="8319" spans="1:1" ht="12.75" customHeight="1">
      <c r="A8319" s="3"/>
    </row>
    <row r="8320" spans="1:1" ht="12.75" customHeight="1">
      <c r="A8320" s="3"/>
    </row>
    <row r="8321" spans="1:1" ht="12.75" customHeight="1">
      <c r="A8321" s="3"/>
    </row>
    <row r="8322" spans="1:1" ht="12.75" customHeight="1">
      <c r="A8322" s="3"/>
    </row>
    <row r="8323" spans="1:1" ht="12.75" customHeight="1">
      <c r="A8323" s="3"/>
    </row>
    <row r="8324" spans="1:1" ht="12.75" customHeight="1">
      <c r="A8324" s="3"/>
    </row>
    <row r="8325" spans="1:1" ht="12.75" customHeight="1">
      <c r="A8325" s="3"/>
    </row>
    <row r="8326" spans="1:1" ht="12.75" customHeight="1">
      <c r="A8326" s="3"/>
    </row>
    <row r="8327" spans="1:1" ht="12.75" customHeight="1">
      <c r="A8327" s="3"/>
    </row>
    <row r="8328" spans="1:1" ht="12.75" customHeight="1">
      <c r="A8328" s="3"/>
    </row>
    <row r="8329" spans="1:1" ht="12.75" customHeight="1">
      <c r="A8329" s="3"/>
    </row>
    <row r="8330" spans="1:1" ht="12.75" customHeight="1">
      <c r="A8330" s="3"/>
    </row>
    <row r="8331" spans="1:1" ht="12.75" customHeight="1">
      <c r="A8331" s="3"/>
    </row>
    <row r="8332" spans="1:1" ht="12.75" customHeight="1">
      <c r="A8332" s="3"/>
    </row>
    <row r="8333" spans="1:1" ht="12.75" customHeight="1">
      <c r="A8333" s="3"/>
    </row>
    <row r="8334" spans="1:1" ht="12.75" customHeight="1">
      <c r="A8334" s="3"/>
    </row>
    <row r="8335" spans="1:1" ht="12.75" customHeight="1">
      <c r="A8335" s="3"/>
    </row>
    <row r="8336" spans="1:1" ht="12.75" customHeight="1">
      <c r="A8336" s="3"/>
    </row>
    <row r="8337" spans="1:1" ht="12.75" customHeight="1">
      <c r="A8337" s="3"/>
    </row>
    <row r="8338" spans="1:1" ht="12.75" customHeight="1">
      <c r="A8338" s="3"/>
    </row>
    <row r="8339" spans="1:1" ht="12.75" customHeight="1">
      <c r="A8339" s="3"/>
    </row>
    <row r="8340" spans="1:1" ht="12.75" customHeight="1">
      <c r="A8340" s="3"/>
    </row>
    <row r="8341" spans="1:1" ht="12.75" customHeight="1">
      <c r="A8341" s="3"/>
    </row>
    <row r="8342" spans="1:1" ht="12.75" customHeight="1">
      <c r="A8342" s="3"/>
    </row>
    <row r="8343" spans="1:1" ht="12.75" customHeight="1">
      <c r="A8343" s="3"/>
    </row>
    <row r="8344" spans="1:1" ht="12.75" customHeight="1">
      <c r="A8344" s="3"/>
    </row>
    <row r="8345" spans="1:1" ht="12.75" customHeight="1">
      <c r="A8345" s="3"/>
    </row>
    <row r="8346" spans="1:1" ht="12.75" customHeight="1">
      <c r="A8346" s="3"/>
    </row>
    <row r="8347" spans="1:1" ht="12.75" customHeight="1">
      <c r="A8347" s="3"/>
    </row>
    <row r="8348" spans="1:1" ht="12.75" customHeight="1">
      <c r="A8348" s="3"/>
    </row>
    <row r="8349" spans="1:1" ht="12.75" customHeight="1">
      <c r="A8349" s="3"/>
    </row>
    <row r="8350" spans="1:1" ht="12.75" customHeight="1">
      <c r="A8350" s="3"/>
    </row>
    <row r="8351" spans="1:1" ht="12.75" customHeight="1">
      <c r="A8351" s="3"/>
    </row>
    <row r="8352" spans="1:1" ht="12.75" customHeight="1">
      <c r="A8352" s="3"/>
    </row>
    <row r="8353" spans="1:1" ht="12.75" customHeight="1">
      <c r="A8353" s="3"/>
    </row>
    <row r="8354" spans="1:1" ht="12.75" customHeight="1">
      <c r="A8354" s="3"/>
    </row>
    <row r="8355" spans="1:1" ht="12.75" customHeight="1">
      <c r="A8355" s="3"/>
    </row>
    <row r="8356" spans="1:1" ht="12.75" customHeight="1">
      <c r="A8356" s="3"/>
    </row>
    <row r="8357" spans="1:1" ht="12.75" customHeight="1">
      <c r="A8357" s="3"/>
    </row>
    <row r="8358" spans="1:1" ht="12.75" customHeight="1">
      <c r="A8358" s="3"/>
    </row>
    <row r="8359" spans="1:1" ht="12.75" customHeight="1">
      <c r="A8359" s="3"/>
    </row>
    <row r="8360" spans="1:1" ht="12.75" customHeight="1">
      <c r="A8360" s="3"/>
    </row>
    <row r="8361" spans="1:1" ht="12.75" customHeight="1">
      <c r="A8361" s="3"/>
    </row>
    <row r="8362" spans="1:1" ht="12.75" customHeight="1">
      <c r="A8362" s="3"/>
    </row>
    <row r="8363" spans="1:1" ht="12.75" customHeight="1">
      <c r="A8363" s="3"/>
    </row>
    <row r="8364" spans="1:1" ht="12.75" customHeight="1">
      <c r="A8364" s="3"/>
    </row>
    <row r="8365" spans="1:1" ht="12.75" customHeight="1">
      <c r="A8365" s="3"/>
    </row>
    <row r="8366" spans="1:1" ht="12.75" customHeight="1">
      <c r="A8366" s="3"/>
    </row>
    <row r="8367" spans="1:1" ht="12.75" customHeight="1">
      <c r="A8367" s="3"/>
    </row>
    <row r="8368" spans="1:1" ht="12.75" customHeight="1">
      <c r="A8368" s="3"/>
    </row>
    <row r="8369" spans="1:1" ht="12.75" customHeight="1">
      <c r="A8369" s="3"/>
    </row>
    <row r="8370" spans="1:1" ht="12.75" customHeight="1">
      <c r="A8370" s="3"/>
    </row>
    <row r="8371" spans="1:1" ht="12.75" customHeight="1">
      <c r="A8371" s="3"/>
    </row>
    <row r="8372" spans="1:1" ht="12.75" customHeight="1">
      <c r="A8372" s="3"/>
    </row>
    <row r="8373" spans="1:1" ht="12.75" customHeight="1">
      <c r="A8373" s="3"/>
    </row>
    <row r="8374" spans="1:1" ht="12.75" customHeight="1">
      <c r="A8374" s="3"/>
    </row>
    <row r="8375" spans="1:1" ht="12.75" customHeight="1">
      <c r="A8375" s="3"/>
    </row>
    <row r="8376" spans="1:1" ht="12.75" customHeight="1">
      <c r="A8376" s="3"/>
    </row>
    <row r="8377" spans="1:1" ht="12.75" customHeight="1">
      <c r="A8377" s="3"/>
    </row>
    <row r="8378" spans="1:1" ht="12.75" customHeight="1">
      <c r="A8378" s="3"/>
    </row>
    <row r="8379" spans="1:1" ht="12.75" customHeight="1">
      <c r="A8379" s="3"/>
    </row>
    <row r="8380" spans="1:1" ht="12.75" customHeight="1">
      <c r="A8380" s="3"/>
    </row>
    <row r="8381" spans="1:1" ht="12.75" customHeight="1">
      <c r="A8381" s="3"/>
    </row>
    <row r="8382" spans="1:1" ht="12.75" customHeight="1">
      <c r="A8382" s="3"/>
    </row>
    <row r="8383" spans="1:1" ht="12.75" customHeight="1">
      <c r="A8383" s="3"/>
    </row>
    <row r="8384" spans="1:1" ht="12.75" customHeight="1">
      <c r="A8384" s="3"/>
    </row>
    <row r="8385" spans="1:1" ht="12.75" customHeight="1">
      <c r="A8385" s="3"/>
    </row>
    <row r="8386" spans="1:1" ht="12.75" customHeight="1">
      <c r="A8386" s="3"/>
    </row>
    <row r="8387" spans="1:1" ht="12.75" customHeight="1">
      <c r="A8387" s="3"/>
    </row>
    <row r="8388" spans="1:1" ht="12.75" customHeight="1">
      <c r="A8388" s="3"/>
    </row>
    <row r="8389" spans="1:1" ht="12.75" customHeight="1">
      <c r="A8389" s="3"/>
    </row>
    <row r="8390" spans="1:1" ht="12.75" customHeight="1">
      <c r="A8390" s="3"/>
    </row>
    <row r="8391" spans="1:1" ht="12.75" customHeight="1">
      <c r="A8391" s="3"/>
    </row>
    <row r="8392" spans="1:1" ht="12.75" customHeight="1">
      <c r="A8392" s="3"/>
    </row>
    <row r="8393" spans="1:1" ht="12.75" customHeight="1">
      <c r="A8393" s="3"/>
    </row>
    <row r="8394" spans="1:1" ht="12.75" customHeight="1">
      <c r="A8394" s="3"/>
    </row>
    <row r="8395" spans="1:1" ht="12.75" customHeight="1">
      <c r="A8395" s="3"/>
    </row>
    <row r="8396" spans="1:1" ht="12.75" customHeight="1">
      <c r="A8396" s="3"/>
    </row>
    <row r="8397" spans="1:1" ht="12.75" customHeight="1">
      <c r="A8397" s="3"/>
    </row>
    <row r="8398" spans="1:1" ht="12.75" customHeight="1">
      <c r="A8398" s="3"/>
    </row>
    <row r="8399" spans="1:1" ht="12.75" customHeight="1">
      <c r="A8399" s="3"/>
    </row>
    <row r="8400" spans="1:1" ht="12.75" customHeight="1">
      <c r="A8400" s="3"/>
    </row>
    <row r="8401" spans="1:1" ht="12.75" customHeight="1">
      <c r="A8401" s="3"/>
    </row>
    <row r="8402" spans="1:1" ht="12.75" customHeight="1">
      <c r="A8402" s="3"/>
    </row>
    <row r="8403" spans="1:1" ht="12.75" customHeight="1">
      <c r="A8403" s="3"/>
    </row>
    <row r="8404" spans="1:1" ht="12.75" customHeight="1">
      <c r="A8404" s="3"/>
    </row>
    <row r="8405" spans="1:1" ht="12.75" customHeight="1">
      <c r="A8405" s="3"/>
    </row>
    <row r="8406" spans="1:1" ht="12.75" customHeight="1">
      <c r="A8406" s="3"/>
    </row>
    <row r="8407" spans="1:1" ht="12.75" customHeight="1">
      <c r="A8407" s="3"/>
    </row>
    <row r="8408" spans="1:1" ht="12.75" customHeight="1">
      <c r="A8408" s="3"/>
    </row>
    <row r="8409" spans="1:1" ht="12.75" customHeight="1">
      <c r="A8409" s="3"/>
    </row>
    <row r="8410" spans="1:1" ht="12.75" customHeight="1">
      <c r="A8410" s="3"/>
    </row>
    <row r="8411" spans="1:1" ht="12.75" customHeight="1">
      <c r="A8411" s="3"/>
    </row>
    <row r="8412" spans="1:1" ht="12.75" customHeight="1">
      <c r="A8412" s="3"/>
    </row>
    <row r="8413" spans="1:1" ht="12.75" customHeight="1">
      <c r="A8413" s="3"/>
    </row>
    <row r="8414" spans="1:1" ht="12.75" customHeight="1">
      <c r="A8414" s="3"/>
    </row>
    <row r="8415" spans="1:1" ht="12.75" customHeight="1">
      <c r="A8415" s="3"/>
    </row>
    <row r="8416" spans="1:1" ht="12.75" customHeight="1">
      <c r="A8416" s="3"/>
    </row>
    <row r="8417" spans="1:1" ht="12.75" customHeight="1">
      <c r="A8417" s="3"/>
    </row>
    <row r="8418" spans="1:1" ht="12.75" customHeight="1">
      <c r="A8418" s="3"/>
    </row>
    <row r="8419" spans="1:1" ht="12.75" customHeight="1">
      <c r="A8419" s="3"/>
    </row>
    <row r="8420" spans="1:1" ht="12.75" customHeight="1">
      <c r="A8420" s="3"/>
    </row>
    <row r="8421" spans="1:1" ht="12.75" customHeight="1">
      <c r="A8421" s="3"/>
    </row>
    <row r="8422" spans="1:1" ht="12.75" customHeight="1">
      <c r="A8422" s="3"/>
    </row>
    <row r="8423" spans="1:1" ht="12.75" customHeight="1">
      <c r="A8423" s="3"/>
    </row>
    <row r="8424" spans="1:1" ht="12.75" customHeight="1">
      <c r="A8424" s="3"/>
    </row>
    <row r="8425" spans="1:1" ht="12.75" customHeight="1">
      <c r="A8425" s="3"/>
    </row>
    <row r="8426" spans="1:1" ht="12.75" customHeight="1">
      <c r="A8426" s="3"/>
    </row>
    <row r="8427" spans="1:1" ht="12.75" customHeight="1">
      <c r="A8427" s="3"/>
    </row>
    <row r="8428" spans="1:1" ht="12.75" customHeight="1">
      <c r="A8428" s="3"/>
    </row>
    <row r="8429" spans="1:1" ht="12.75" customHeight="1">
      <c r="A8429" s="3"/>
    </row>
    <row r="8430" spans="1:1" ht="12.75" customHeight="1">
      <c r="A8430" s="3"/>
    </row>
    <row r="8431" spans="1:1" ht="12.75" customHeight="1">
      <c r="A8431" s="3"/>
    </row>
    <row r="8432" spans="1:1" ht="12.75" customHeight="1">
      <c r="A8432" s="3"/>
    </row>
    <row r="8433" spans="1:1" ht="12.75" customHeight="1">
      <c r="A8433" s="3"/>
    </row>
    <row r="8434" spans="1:1" ht="12.75" customHeight="1">
      <c r="A8434" s="3"/>
    </row>
    <row r="8435" spans="1:1" ht="12.75" customHeight="1">
      <c r="A8435" s="3"/>
    </row>
    <row r="8436" spans="1:1" ht="12.75" customHeight="1">
      <c r="A8436" s="3"/>
    </row>
    <row r="8437" spans="1:1" ht="12.75" customHeight="1">
      <c r="A8437" s="3"/>
    </row>
    <row r="8438" spans="1:1" ht="12.75" customHeight="1">
      <c r="A8438" s="3"/>
    </row>
    <row r="8439" spans="1:1" ht="12.75" customHeight="1">
      <c r="A8439" s="3"/>
    </row>
    <row r="8440" spans="1:1" ht="12.75" customHeight="1">
      <c r="A8440" s="3"/>
    </row>
    <row r="8441" spans="1:1" ht="12.75" customHeight="1">
      <c r="A8441" s="3"/>
    </row>
    <row r="8442" spans="1:1" ht="12.75" customHeight="1">
      <c r="A8442" s="3"/>
    </row>
    <row r="8443" spans="1:1" ht="12.75" customHeight="1">
      <c r="A8443" s="3"/>
    </row>
    <row r="8444" spans="1:1" ht="12.75" customHeight="1">
      <c r="A8444" s="3"/>
    </row>
    <row r="8445" spans="1:1" ht="12.75" customHeight="1">
      <c r="A8445" s="3"/>
    </row>
    <row r="8446" spans="1:1" ht="12.75" customHeight="1">
      <c r="A8446" s="3"/>
    </row>
    <row r="8447" spans="1:1" ht="12.75" customHeight="1">
      <c r="A8447" s="3"/>
    </row>
    <row r="8448" spans="1:1" ht="12.75" customHeight="1">
      <c r="A8448" s="3"/>
    </row>
    <row r="8449" spans="1:1" ht="12.75" customHeight="1">
      <c r="A8449" s="3"/>
    </row>
    <row r="8450" spans="1:1" ht="12.75" customHeight="1">
      <c r="A8450" s="3"/>
    </row>
    <row r="8451" spans="1:1" ht="12.75" customHeight="1">
      <c r="A8451" s="3"/>
    </row>
    <row r="8452" spans="1:1" ht="12.75" customHeight="1">
      <c r="A8452" s="3"/>
    </row>
    <row r="8453" spans="1:1" ht="12.75" customHeight="1">
      <c r="A8453" s="3"/>
    </row>
    <row r="8454" spans="1:1" ht="12.75" customHeight="1">
      <c r="A8454" s="3"/>
    </row>
    <row r="8455" spans="1:1" ht="12.75" customHeight="1">
      <c r="A8455" s="3"/>
    </row>
    <row r="8456" spans="1:1" ht="12.75" customHeight="1">
      <c r="A8456" s="3"/>
    </row>
    <row r="8457" spans="1:1" ht="12.75" customHeight="1">
      <c r="A8457" s="3"/>
    </row>
    <row r="8458" spans="1:1" ht="12.75" customHeight="1">
      <c r="A8458" s="3"/>
    </row>
    <row r="8459" spans="1:1" ht="12.75" customHeight="1">
      <c r="A8459" s="3"/>
    </row>
    <row r="8460" spans="1:1" ht="12.75" customHeight="1">
      <c r="A8460" s="3"/>
    </row>
    <row r="8461" spans="1:1" ht="12.75" customHeight="1">
      <c r="A8461" s="3"/>
    </row>
    <row r="8462" spans="1:1" ht="12.75" customHeight="1">
      <c r="A8462" s="3"/>
    </row>
    <row r="8463" spans="1:1" ht="12.75" customHeight="1">
      <c r="A8463" s="3"/>
    </row>
    <row r="8464" spans="1:1" ht="12.75" customHeight="1">
      <c r="A8464" s="3"/>
    </row>
    <row r="8465" spans="1:1" ht="12.75" customHeight="1">
      <c r="A8465" s="3"/>
    </row>
    <row r="8466" spans="1:1" ht="12.75" customHeight="1">
      <c r="A8466" s="3"/>
    </row>
    <row r="8467" spans="1:1" ht="12.75" customHeight="1">
      <c r="A8467" s="3"/>
    </row>
    <row r="8468" spans="1:1" ht="12.75" customHeight="1">
      <c r="A8468" s="3"/>
    </row>
    <row r="8469" spans="1:1" ht="12.75" customHeight="1">
      <c r="A8469" s="3"/>
    </row>
    <row r="8470" spans="1:1" ht="12.75" customHeight="1">
      <c r="A8470" s="3"/>
    </row>
    <row r="8471" spans="1:1" ht="12.75" customHeight="1">
      <c r="A8471" s="3"/>
    </row>
    <row r="8472" spans="1:1" ht="12.75" customHeight="1">
      <c r="A8472" s="3"/>
    </row>
    <row r="8473" spans="1:1" ht="12.75" customHeight="1">
      <c r="A8473" s="3"/>
    </row>
    <row r="8474" spans="1:1" ht="12.75" customHeight="1">
      <c r="A8474" s="3"/>
    </row>
    <row r="8475" spans="1:1" ht="12.75" customHeight="1">
      <c r="A8475" s="3"/>
    </row>
    <row r="8476" spans="1:1" ht="12.75" customHeight="1">
      <c r="A8476" s="3"/>
    </row>
    <row r="8477" spans="1:1" ht="12.75" customHeight="1">
      <c r="A8477" s="3"/>
    </row>
    <row r="8478" spans="1:1" ht="12.75" customHeight="1">
      <c r="A8478" s="3"/>
    </row>
    <row r="8479" spans="1:1" ht="12.75" customHeight="1">
      <c r="A8479" s="3"/>
    </row>
    <row r="8480" spans="1:1" ht="12.75" customHeight="1">
      <c r="A8480" s="3"/>
    </row>
    <row r="8481" spans="1:1" ht="12.75" customHeight="1">
      <c r="A8481" s="3"/>
    </row>
    <row r="8482" spans="1:1" ht="12.75" customHeight="1">
      <c r="A8482" s="3"/>
    </row>
    <row r="8483" spans="1:1" ht="12.75" customHeight="1">
      <c r="A8483" s="3"/>
    </row>
    <row r="8484" spans="1:1" ht="12.75" customHeight="1">
      <c r="A8484" s="3"/>
    </row>
    <row r="8485" spans="1:1" ht="12.75" customHeight="1">
      <c r="A8485" s="3"/>
    </row>
    <row r="8486" spans="1:1" ht="12.75" customHeight="1">
      <c r="A8486" s="3"/>
    </row>
    <row r="8487" spans="1:1" ht="12.75" customHeight="1">
      <c r="A8487" s="3"/>
    </row>
    <row r="8488" spans="1:1" ht="12.75" customHeight="1">
      <c r="A8488" s="3"/>
    </row>
    <row r="8489" spans="1:1" ht="12.75" customHeight="1">
      <c r="A8489" s="3"/>
    </row>
    <row r="8490" spans="1:1" ht="12.75" customHeight="1">
      <c r="A8490" s="3"/>
    </row>
    <row r="8491" spans="1:1" ht="12.75" customHeight="1">
      <c r="A8491" s="3"/>
    </row>
    <row r="8492" spans="1:1" ht="12.75" customHeight="1">
      <c r="A8492" s="3"/>
    </row>
    <row r="8493" spans="1:1" ht="12.75" customHeight="1">
      <c r="A8493" s="3"/>
    </row>
    <row r="8494" spans="1:1" ht="12.75" customHeight="1">
      <c r="A8494" s="3"/>
    </row>
    <row r="8495" spans="1:1" ht="12.75" customHeight="1">
      <c r="A8495" s="3"/>
    </row>
    <row r="8496" spans="1:1" ht="12.75" customHeight="1">
      <c r="A8496" s="3"/>
    </row>
    <row r="8497" spans="1:1" ht="12.75" customHeight="1">
      <c r="A8497" s="3"/>
    </row>
    <row r="8498" spans="1:1" ht="12.75" customHeight="1">
      <c r="A8498" s="3"/>
    </row>
    <row r="8499" spans="1:1" ht="12.75" customHeight="1">
      <c r="A8499" s="3"/>
    </row>
    <row r="8500" spans="1:1" ht="12.75" customHeight="1">
      <c r="A8500" s="3"/>
    </row>
    <row r="8501" spans="1:1" ht="12.75" customHeight="1">
      <c r="A8501" s="3"/>
    </row>
    <row r="8502" spans="1:1" ht="12.75" customHeight="1">
      <c r="A8502" s="3"/>
    </row>
    <row r="8503" spans="1:1" ht="12.75" customHeight="1">
      <c r="A8503" s="3"/>
    </row>
    <row r="8504" spans="1:1" ht="12.75" customHeight="1">
      <c r="A8504" s="3"/>
    </row>
    <row r="8505" spans="1:1" ht="12.75" customHeight="1">
      <c r="A8505" s="3"/>
    </row>
    <row r="8506" spans="1:1" ht="12.75" customHeight="1">
      <c r="A8506" s="3"/>
    </row>
    <row r="8507" spans="1:1" ht="12.75" customHeight="1">
      <c r="A8507" s="3"/>
    </row>
    <row r="8508" spans="1:1" ht="12.75" customHeight="1">
      <c r="A8508" s="3"/>
    </row>
    <row r="8509" spans="1:1" ht="12.75" customHeight="1">
      <c r="A8509" s="3"/>
    </row>
    <row r="8510" spans="1:1" ht="12.75" customHeight="1">
      <c r="A8510" s="3"/>
    </row>
    <row r="8511" spans="1:1" ht="12.75" customHeight="1">
      <c r="A8511" s="3"/>
    </row>
    <row r="8512" spans="1:1" ht="12.75" customHeight="1">
      <c r="A8512" s="3"/>
    </row>
    <row r="8513" spans="1:1" ht="12.75" customHeight="1">
      <c r="A8513" s="3"/>
    </row>
    <row r="8514" spans="1:1" ht="12.75" customHeight="1">
      <c r="A8514" s="3"/>
    </row>
    <row r="8515" spans="1:1" ht="12.75" customHeight="1">
      <c r="A8515" s="3"/>
    </row>
    <row r="8516" spans="1:1" ht="12.75" customHeight="1">
      <c r="A8516" s="3"/>
    </row>
    <row r="8517" spans="1:1" ht="12.75" customHeight="1">
      <c r="A8517" s="3"/>
    </row>
    <row r="8518" spans="1:1" ht="12.75" customHeight="1">
      <c r="A8518" s="3"/>
    </row>
    <row r="8519" spans="1:1" ht="12.75" customHeight="1">
      <c r="A8519" s="3"/>
    </row>
    <row r="8520" spans="1:1" ht="12.75" customHeight="1">
      <c r="A8520" s="3"/>
    </row>
    <row r="8521" spans="1:1" ht="12.75" customHeight="1">
      <c r="A8521" s="3"/>
    </row>
    <row r="8522" spans="1:1" ht="12.75" customHeight="1">
      <c r="A8522" s="3"/>
    </row>
    <row r="8523" spans="1:1" ht="12.75" customHeight="1">
      <c r="A8523" s="3"/>
    </row>
    <row r="8524" spans="1:1" ht="12.75" customHeight="1">
      <c r="A8524" s="3"/>
    </row>
    <row r="8525" spans="1:1" ht="12.75" customHeight="1">
      <c r="A8525" s="3"/>
    </row>
    <row r="8526" spans="1:1" ht="12.75" customHeight="1">
      <c r="A8526" s="3"/>
    </row>
    <row r="8527" spans="1:1" ht="12.75" customHeight="1">
      <c r="A8527" s="3"/>
    </row>
    <row r="8528" spans="1:1" ht="12.75" customHeight="1">
      <c r="A8528" s="3"/>
    </row>
    <row r="8529" spans="1:1" ht="12.75" customHeight="1">
      <c r="A8529" s="3"/>
    </row>
    <row r="8530" spans="1:1" ht="12.75" customHeight="1">
      <c r="A8530" s="3"/>
    </row>
    <row r="8531" spans="1:1" ht="12.75" customHeight="1">
      <c r="A8531" s="3"/>
    </row>
    <row r="8532" spans="1:1" ht="12.75" customHeight="1">
      <c r="A8532" s="3"/>
    </row>
    <row r="8533" spans="1:1" ht="12.75" customHeight="1">
      <c r="A8533" s="3"/>
    </row>
    <row r="8534" spans="1:1" ht="12.75" customHeight="1">
      <c r="A8534" s="3"/>
    </row>
    <row r="8535" spans="1:1" ht="12.75" customHeight="1">
      <c r="A8535" s="3"/>
    </row>
    <row r="8536" spans="1:1" ht="12.75" customHeight="1">
      <c r="A8536" s="3"/>
    </row>
    <row r="8537" spans="1:1" ht="12.75" customHeight="1">
      <c r="A8537" s="3"/>
    </row>
    <row r="8538" spans="1:1" ht="12.75" customHeight="1">
      <c r="A8538" s="3"/>
    </row>
    <row r="8539" spans="1:1" ht="12.75" customHeight="1">
      <c r="A8539" s="3"/>
    </row>
    <row r="8540" spans="1:1" ht="12.75" customHeight="1">
      <c r="A8540" s="3"/>
    </row>
    <row r="8541" spans="1:1" ht="12.75" customHeight="1">
      <c r="A8541" s="3"/>
    </row>
    <row r="8542" spans="1:1" ht="12.75" customHeight="1">
      <c r="A8542" s="3"/>
    </row>
    <row r="8543" spans="1:1" ht="12.75" customHeight="1">
      <c r="A8543" s="3"/>
    </row>
    <row r="8544" spans="1:1" ht="12.75" customHeight="1">
      <c r="A8544" s="3"/>
    </row>
    <row r="8545" spans="1:1" ht="12.75" customHeight="1">
      <c r="A8545" s="3"/>
    </row>
    <row r="8546" spans="1:1" ht="12.75" customHeight="1">
      <c r="A8546" s="3"/>
    </row>
    <row r="8547" spans="1:1" ht="12.75" customHeight="1">
      <c r="A8547" s="3"/>
    </row>
    <row r="8548" spans="1:1" ht="12.75" customHeight="1">
      <c r="A8548" s="3"/>
    </row>
    <row r="8549" spans="1:1" ht="12.75" customHeight="1">
      <c r="A8549" s="3"/>
    </row>
    <row r="8550" spans="1:1" ht="12.75" customHeight="1">
      <c r="A8550" s="3"/>
    </row>
    <row r="8551" spans="1:1" ht="12.75" customHeight="1">
      <c r="A8551" s="3"/>
    </row>
    <row r="8552" spans="1:1" ht="12.75" customHeight="1">
      <c r="A8552" s="3"/>
    </row>
    <row r="8553" spans="1:1" ht="12.75" customHeight="1">
      <c r="A8553" s="3"/>
    </row>
    <row r="8554" spans="1:1" ht="12.75" customHeight="1">
      <c r="A8554" s="3"/>
    </row>
    <row r="8555" spans="1:1" ht="12.75" customHeight="1">
      <c r="A8555" s="3"/>
    </row>
    <row r="8556" spans="1:1" ht="12.75" customHeight="1">
      <c r="A8556" s="3"/>
    </row>
    <row r="8557" spans="1:1" ht="12.75" customHeight="1">
      <c r="A8557" s="3"/>
    </row>
    <row r="8558" spans="1:1" ht="12.75" customHeight="1">
      <c r="A8558" s="3"/>
    </row>
    <row r="8559" spans="1:1" ht="12.75" customHeight="1">
      <c r="A8559" s="3"/>
    </row>
    <row r="8560" spans="1:1" ht="12.75" customHeight="1">
      <c r="A8560" s="3"/>
    </row>
    <row r="8561" spans="1:1" ht="12.75" customHeight="1">
      <c r="A8561" s="3"/>
    </row>
    <row r="8562" spans="1:1" ht="12.75" customHeight="1">
      <c r="A8562" s="3"/>
    </row>
    <row r="8563" spans="1:1" ht="12.75" customHeight="1">
      <c r="A8563" s="3"/>
    </row>
    <row r="8564" spans="1:1" ht="12.75" customHeight="1">
      <c r="A8564" s="3"/>
    </row>
    <row r="8565" spans="1:1" ht="12.75" customHeight="1">
      <c r="A8565" s="3"/>
    </row>
    <row r="8566" spans="1:1" ht="12.75" customHeight="1">
      <c r="A8566" s="3"/>
    </row>
    <row r="8567" spans="1:1" ht="12.75" customHeight="1">
      <c r="A8567" s="3"/>
    </row>
    <row r="8568" spans="1:1" ht="12.75" customHeight="1">
      <c r="A8568" s="3"/>
    </row>
    <row r="8569" spans="1:1" ht="12.75" customHeight="1">
      <c r="A8569" s="3"/>
    </row>
    <row r="8570" spans="1:1" ht="12.75" customHeight="1">
      <c r="A8570" s="3"/>
    </row>
    <row r="8571" spans="1:1" ht="12.75" customHeight="1">
      <c r="A8571" s="3"/>
    </row>
    <row r="8572" spans="1:1" ht="12.75" customHeight="1">
      <c r="A8572" s="3"/>
    </row>
    <row r="8573" spans="1:1" ht="12.75" customHeight="1">
      <c r="A8573" s="3"/>
    </row>
    <row r="8574" spans="1:1" ht="12.75" customHeight="1">
      <c r="A8574" s="3"/>
    </row>
    <row r="8575" spans="1:1" ht="12.75" customHeight="1">
      <c r="A8575" s="3"/>
    </row>
    <row r="8576" spans="1:1" ht="12.75" customHeight="1">
      <c r="A8576" s="3"/>
    </row>
    <row r="8577" spans="1:1" ht="12.75" customHeight="1">
      <c r="A8577" s="3"/>
    </row>
    <row r="8578" spans="1:1" ht="12.75" customHeight="1">
      <c r="A8578" s="3"/>
    </row>
    <row r="8579" spans="1:1" ht="12.75" customHeight="1">
      <c r="A8579" s="3"/>
    </row>
    <row r="8580" spans="1:1" ht="12.75" customHeight="1">
      <c r="A8580" s="3"/>
    </row>
    <row r="8581" spans="1:1" ht="12.75" customHeight="1">
      <c r="A8581" s="3"/>
    </row>
    <row r="8582" spans="1:1" ht="12.75" customHeight="1">
      <c r="A8582" s="3"/>
    </row>
    <row r="8583" spans="1:1" ht="12.75" customHeight="1">
      <c r="A8583" s="3"/>
    </row>
    <row r="8584" spans="1:1" ht="12.75" customHeight="1">
      <c r="A8584" s="3"/>
    </row>
    <row r="8585" spans="1:1" ht="12.75" customHeight="1">
      <c r="A8585" s="3"/>
    </row>
    <row r="8586" spans="1:1" ht="12.75" customHeight="1">
      <c r="A8586" s="3"/>
    </row>
    <row r="8587" spans="1:1" ht="12.75" customHeight="1">
      <c r="A8587" s="3"/>
    </row>
    <row r="8588" spans="1:1" ht="12.75" customHeight="1">
      <c r="A8588" s="3"/>
    </row>
    <row r="8589" spans="1:1" ht="12.75" customHeight="1">
      <c r="A8589" s="3"/>
    </row>
    <row r="8590" spans="1:1" ht="12.75" customHeight="1">
      <c r="A8590" s="3"/>
    </row>
    <row r="8591" spans="1:1" ht="12.75" customHeight="1">
      <c r="A8591" s="3"/>
    </row>
    <row r="8592" spans="1:1" ht="12.75" customHeight="1">
      <c r="A8592" s="3"/>
    </row>
    <row r="8593" spans="1:1" ht="12.75" customHeight="1">
      <c r="A8593" s="3"/>
    </row>
    <row r="8594" spans="1:1" ht="12.75" customHeight="1">
      <c r="A8594" s="3"/>
    </row>
    <row r="8595" spans="1:1" ht="12.75" customHeight="1">
      <c r="A8595" s="3"/>
    </row>
    <row r="8596" spans="1:1" ht="12.75" customHeight="1">
      <c r="A8596" s="3"/>
    </row>
    <row r="8597" spans="1:1" ht="12.75" customHeight="1">
      <c r="A8597" s="3"/>
    </row>
    <row r="8598" spans="1:1" ht="12.75" customHeight="1">
      <c r="A8598" s="3"/>
    </row>
    <row r="8599" spans="1:1" ht="12.75" customHeight="1">
      <c r="A8599" s="3"/>
    </row>
    <row r="8600" spans="1:1" ht="12.75" customHeight="1">
      <c r="A8600" s="3"/>
    </row>
    <row r="8601" spans="1:1" ht="12.75" customHeight="1">
      <c r="A8601" s="3"/>
    </row>
    <row r="8602" spans="1:1" ht="12.75" customHeight="1">
      <c r="A8602" s="3"/>
    </row>
    <row r="8603" spans="1:1" ht="12.75" customHeight="1">
      <c r="A8603" s="3"/>
    </row>
    <row r="8604" spans="1:1" ht="12.75" customHeight="1">
      <c r="A8604" s="3"/>
    </row>
    <row r="8605" spans="1:1" ht="12.75" customHeight="1">
      <c r="A8605" s="3"/>
    </row>
    <row r="8606" spans="1:1" ht="12.75" customHeight="1">
      <c r="A8606" s="3"/>
    </row>
    <row r="8607" spans="1:1" ht="12.75" customHeight="1">
      <c r="A8607" s="3"/>
    </row>
    <row r="8608" spans="1:1" ht="12.75" customHeight="1">
      <c r="A8608" s="3"/>
    </row>
    <row r="8609" spans="1:1" ht="12.75" customHeight="1">
      <c r="A8609" s="3"/>
    </row>
    <row r="8610" spans="1:1" ht="12.75" customHeight="1">
      <c r="A8610" s="3"/>
    </row>
    <row r="8611" spans="1:1" ht="12.75" customHeight="1">
      <c r="A8611" s="3"/>
    </row>
    <row r="8612" spans="1:1" ht="12.75" customHeight="1">
      <c r="A8612" s="3"/>
    </row>
    <row r="8613" spans="1:1" ht="12.75" customHeight="1">
      <c r="A8613" s="3"/>
    </row>
    <row r="8614" spans="1:1" ht="12.75" customHeight="1">
      <c r="A8614" s="3"/>
    </row>
    <row r="8615" spans="1:1" ht="12.75" customHeight="1">
      <c r="A8615" s="3"/>
    </row>
    <row r="8616" spans="1:1" ht="12.75" customHeight="1">
      <c r="A8616" s="3"/>
    </row>
    <row r="8617" spans="1:1" ht="12.75" customHeight="1">
      <c r="A8617" s="3"/>
    </row>
    <row r="8618" spans="1:1" ht="12.75" customHeight="1">
      <c r="A8618" s="3"/>
    </row>
    <row r="8619" spans="1:1" ht="12.75" customHeight="1">
      <c r="A8619" s="3"/>
    </row>
    <row r="8620" spans="1:1" ht="12.75" customHeight="1">
      <c r="A8620" s="3"/>
    </row>
    <row r="8621" spans="1:1" ht="12.75" customHeight="1">
      <c r="A8621" s="3"/>
    </row>
    <row r="8622" spans="1:1" ht="12.75" customHeight="1">
      <c r="A8622" s="3"/>
    </row>
    <row r="8623" spans="1:1" ht="12.75" customHeight="1">
      <c r="A8623" s="3"/>
    </row>
    <row r="8624" spans="1:1" ht="12.75" customHeight="1">
      <c r="A8624" s="3"/>
    </row>
    <row r="8625" spans="1:1" ht="12.75" customHeight="1">
      <c r="A8625" s="3"/>
    </row>
    <row r="8626" spans="1:1" ht="12.75" customHeight="1">
      <c r="A8626" s="3"/>
    </row>
    <row r="8627" spans="1:1" ht="12.75" customHeight="1">
      <c r="A8627" s="3"/>
    </row>
    <row r="8628" spans="1:1" ht="12.75" customHeight="1">
      <c r="A8628" s="3"/>
    </row>
    <row r="8629" spans="1:1" ht="12.75" customHeight="1">
      <c r="A8629" s="3"/>
    </row>
    <row r="8630" spans="1:1" ht="12.75" customHeight="1">
      <c r="A8630" s="3"/>
    </row>
    <row r="8631" spans="1:1" ht="12.75" customHeight="1">
      <c r="A8631" s="3"/>
    </row>
    <row r="8632" spans="1:1" ht="12.75" customHeight="1">
      <c r="A8632" s="3"/>
    </row>
    <row r="8633" spans="1:1" ht="12.75" customHeight="1">
      <c r="A8633" s="3"/>
    </row>
    <row r="8634" spans="1:1" ht="12.75" customHeight="1">
      <c r="A8634" s="3"/>
    </row>
    <row r="8635" spans="1:1" ht="12.75" customHeight="1">
      <c r="A8635" s="3"/>
    </row>
    <row r="8636" spans="1:1" ht="12.75" customHeight="1">
      <c r="A8636" s="3"/>
    </row>
    <row r="8637" spans="1:1" ht="12.75" customHeight="1">
      <c r="A8637" s="3"/>
    </row>
    <row r="8638" spans="1:1" ht="12.75" customHeight="1">
      <c r="A8638" s="3"/>
    </row>
    <row r="8639" spans="1:1" ht="12.75" customHeight="1">
      <c r="A8639" s="3"/>
    </row>
    <row r="8640" spans="1:1" ht="12.75" customHeight="1">
      <c r="A8640" s="3"/>
    </row>
    <row r="8641" spans="1:1" ht="12.75" customHeight="1">
      <c r="A8641" s="3"/>
    </row>
    <row r="8642" spans="1:1" ht="12.75" customHeight="1">
      <c r="A8642" s="3"/>
    </row>
    <row r="8643" spans="1:1" ht="12.75" customHeight="1">
      <c r="A8643" s="3"/>
    </row>
    <row r="8644" spans="1:1" ht="12.75" customHeight="1">
      <c r="A8644" s="3"/>
    </row>
    <row r="8645" spans="1:1" ht="12.75" customHeight="1">
      <c r="A8645" s="3"/>
    </row>
    <row r="8646" spans="1:1" ht="12.75" customHeight="1">
      <c r="A8646" s="3"/>
    </row>
    <row r="8647" spans="1:1" ht="12.75" customHeight="1">
      <c r="A8647" s="3"/>
    </row>
    <row r="8648" spans="1:1" ht="12.75" customHeight="1">
      <c r="A8648" s="3"/>
    </row>
    <row r="8649" spans="1:1" ht="12.75" customHeight="1">
      <c r="A8649" s="3"/>
    </row>
    <row r="8650" spans="1:1" ht="12.75" customHeight="1">
      <c r="A8650" s="3"/>
    </row>
    <row r="8651" spans="1:1" ht="12.75" customHeight="1">
      <c r="A8651" s="3"/>
    </row>
    <row r="8652" spans="1:1" ht="12.75" customHeight="1">
      <c r="A8652" s="3"/>
    </row>
    <row r="8653" spans="1:1" ht="12.75" customHeight="1">
      <c r="A8653" s="3"/>
    </row>
    <row r="8654" spans="1:1" ht="12.75" customHeight="1">
      <c r="A8654" s="3"/>
    </row>
    <row r="8655" spans="1:1" ht="12.75" customHeight="1">
      <c r="A8655" s="3"/>
    </row>
    <row r="8656" spans="1:1" ht="12.75" customHeight="1">
      <c r="A8656" s="3"/>
    </row>
    <row r="8657" spans="1:1" ht="12.75" customHeight="1">
      <c r="A8657" s="3"/>
    </row>
    <row r="8658" spans="1:1" ht="12.75" customHeight="1">
      <c r="A8658" s="3"/>
    </row>
    <row r="8659" spans="1:1" ht="12.75" customHeight="1">
      <c r="A8659" s="3"/>
    </row>
    <row r="8660" spans="1:1" ht="12.75" customHeight="1">
      <c r="A8660" s="3"/>
    </row>
    <row r="8661" spans="1:1" ht="12.75" customHeight="1">
      <c r="A8661" s="3"/>
    </row>
    <row r="8662" spans="1:1" ht="12.75" customHeight="1">
      <c r="A8662" s="3"/>
    </row>
    <row r="8663" spans="1:1" ht="12.75" customHeight="1">
      <c r="A8663" s="3"/>
    </row>
    <row r="8664" spans="1:1" ht="12.75" customHeight="1">
      <c r="A8664" s="3"/>
    </row>
    <row r="8665" spans="1:1" ht="12.75" customHeight="1">
      <c r="A8665" s="3"/>
    </row>
    <row r="8666" spans="1:1" ht="12.75" customHeight="1">
      <c r="A8666" s="3"/>
    </row>
    <row r="8667" spans="1:1" ht="12.75" customHeight="1">
      <c r="A8667" s="3"/>
    </row>
    <row r="8668" spans="1:1" ht="12.75" customHeight="1">
      <c r="A8668" s="3"/>
    </row>
    <row r="8669" spans="1:1" ht="12.75" customHeight="1">
      <c r="A8669" s="3"/>
    </row>
    <row r="8670" spans="1:1" ht="12.75" customHeight="1">
      <c r="A8670" s="3"/>
    </row>
    <row r="8671" spans="1:1" ht="12.75" customHeight="1">
      <c r="A8671" s="3"/>
    </row>
    <row r="8672" spans="1:1" ht="12.75" customHeight="1">
      <c r="A8672" s="3"/>
    </row>
    <row r="8673" spans="1:1" ht="12.75" customHeight="1">
      <c r="A8673" s="3"/>
    </row>
    <row r="8674" spans="1:1" ht="12.75" customHeight="1">
      <c r="A8674" s="3"/>
    </row>
    <row r="8675" spans="1:1" ht="12.75" customHeight="1">
      <c r="A8675" s="3"/>
    </row>
    <row r="8676" spans="1:1" ht="12.75" customHeight="1">
      <c r="A8676" s="3"/>
    </row>
    <row r="8677" spans="1:1" ht="12.75" customHeight="1">
      <c r="A8677" s="3"/>
    </row>
    <row r="8678" spans="1:1" ht="12.75" customHeight="1">
      <c r="A8678" s="3"/>
    </row>
    <row r="8679" spans="1:1" ht="12.75" customHeight="1">
      <c r="A8679" s="3"/>
    </row>
    <row r="8680" spans="1:1" ht="12.75" customHeight="1">
      <c r="A8680" s="3"/>
    </row>
    <row r="8681" spans="1:1" ht="12.75" customHeight="1">
      <c r="A8681" s="3"/>
    </row>
    <row r="8682" spans="1:1" ht="12.75" customHeight="1">
      <c r="A8682" s="3"/>
    </row>
    <row r="8683" spans="1:1" ht="12.75" customHeight="1">
      <c r="A8683" s="3"/>
    </row>
    <row r="8684" spans="1:1" ht="12.75" customHeight="1">
      <c r="A8684" s="3"/>
    </row>
    <row r="8685" spans="1:1" ht="12.75" customHeight="1">
      <c r="A8685" s="3"/>
    </row>
    <row r="8686" spans="1:1" ht="12.75" customHeight="1">
      <c r="A8686" s="3"/>
    </row>
    <row r="8687" spans="1:1" ht="12.75" customHeight="1">
      <c r="A8687" s="3"/>
    </row>
    <row r="8688" spans="1:1" ht="12.75" customHeight="1">
      <c r="A8688" s="3"/>
    </row>
    <row r="8689" spans="1:1" ht="12.75" customHeight="1">
      <c r="A8689" s="3"/>
    </row>
    <row r="8690" spans="1:1" ht="12.75" customHeight="1">
      <c r="A8690" s="3"/>
    </row>
    <row r="8691" spans="1:1" ht="12.75" customHeight="1">
      <c r="A8691" s="3"/>
    </row>
    <row r="8692" spans="1:1" ht="12.75" customHeight="1">
      <c r="A8692" s="3"/>
    </row>
    <row r="8693" spans="1:1" ht="12.75" customHeight="1">
      <c r="A8693" s="3"/>
    </row>
    <row r="8694" spans="1:1" ht="12.75" customHeight="1">
      <c r="A8694" s="3"/>
    </row>
    <row r="8695" spans="1:1" ht="12.75" customHeight="1">
      <c r="A8695" s="3"/>
    </row>
    <row r="8696" spans="1:1" ht="12.75" customHeight="1">
      <c r="A8696" s="3"/>
    </row>
    <row r="8697" spans="1:1" ht="12.75" customHeight="1">
      <c r="A8697" s="3"/>
    </row>
    <row r="8698" spans="1:1" ht="12.75" customHeight="1">
      <c r="A8698" s="3"/>
    </row>
    <row r="8699" spans="1:1" ht="12.75" customHeight="1">
      <c r="A8699" s="3"/>
    </row>
    <row r="8700" spans="1:1" ht="12.75" customHeight="1">
      <c r="A8700" s="3"/>
    </row>
    <row r="8701" spans="1:1" ht="12.75" customHeight="1">
      <c r="A8701" s="3"/>
    </row>
    <row r="8702" spans="1:1" ht="12.75" customHeight="1">
      <c r="A8702" s="3"/>
    </row>
    <row r="8703" spans="1:1" ht="12.75" customHeight="1">
      <c r="A8703" s="3"/>
    </row>
    <row r="8704" spans="1:1" ht="12.75" customHeight="1">
      <c r="A8704" s="3"/>
    </row>
    <row r="8705" spans="1:1" ht="12.75" customHeight="1">
      <c r="A8705" s="3"/>
    </row>
    <row r="8706" spans="1:1" ht="12.75" customHeight="1">
      <c r="A8706" s="3"/>
    </row>
    <row r="8707" spans="1:1" ht="12.75" customHeight="1">
      <c r="A8707" s="3"/>
    </row>
    <row r="8708" spans="1:1" ht="12.75" customHeight="1">
      <c r="A8708" s="3"/>
    </row>
    <row r="8709" spans="1:1" ht="12.75" customHeight="1">
      <c r="A8709" s="3"/>
    </row>
    <row r="8710" spans="1:1" ht="12.75" customHeight="1">
      <c r="A8710" s="3"/>
    </row>
    <row r="8711" spans="1:1" ht="12.75" customHeight="1">
      <c r="A8711" s="3"/>
    </row>
    <row r="8712" spans="1:1" ht="12.75" customHeight="1">
      <c r="A8712" s="3"/>
    </row>
    <row r="8713" spans="1:1" ht="12.75" customHeight="1">
      <c r="A8713" s="3"/>
    </row>
    <row r="8714" spans="1:1" ht="12.75" customHeight="1">
      <c r="A8714" s="3"/>
    </row>
    <row r="8715" spans="1:1" ht="12.75" customHeight="1">
      <c r="A8715" s="3"/>
    </row>
    <row r="8716" spans="1:1" ht="12.75" customHeight="1">
      <c r="A8716" s="3"/>
    </row>
    <row r="8717" spans="1:1" ht="12.75" customHeight="1">
      <c r="A8717" s="3"/>
    </row>
    <row r="8718" spans="1:1" ht="12.75" customHeight="1">
      <c r="A8718" s="3"/>
    </row>
    <row r="8719" spans="1:1" ht="12.75" customHeight="1">
      <c r="A8719" s="3"/>
    </row>
    <row r="8720" spans="1:1" ht="12.75" customHeight="1">
      <c r="A8720" s="3"/>
    </row>
    <row r="8721" spans="1:1" ht="12.75" customHeight="1">
      <c r="A8721" s="3"/>
    </row>
    <row r="8722" spans="1:1" ht="12.75" customHeight="1">
      <c r="A8722" s="3"/>
    </row>
    <row r="8723" spans="1:1" ht="12.75" customHeight="1">
      <c r="A8723" s="3"/>
    </row>
    <row r="8724" spans="1:1" ht="12.75" customHeight="1">
      <c r="A8724" s="3"/>
    </row>
    <row r="8725" spans="1:1" ht="12.75" customHeight="1">
      <c r="A8725" s="3"/>
    </row>
    <row r="8726" spans="1:1" ht="12.75" customHeight="1">
      <c r="A8726" s="3"/>
    </row>
    <row r="8727" spans="1:1" ht="12.75" customHeight="1">
      <c r="A8727" s="3"/>
    </row>
    <row r="8728" spans="1:1" ht="12.75" customHeight="1">
      <c r="A8728" s="3"/>
    </row>
    <row r="8729" spans="1:1" ht="12.75" customHeight="1">
      <c r="A8729" s="3"/>
    </row>
    <row r="8730" spans="1:1" ht="12.75" customHeight="1">
      <c r="A8730" s="3"/>
    </row>
    <row r="8731" spans="1:1" ht="12.75" customHeight="1">
      <c r="A8731" s="3"/>
    </row>
    <row r="8732" spans="1:1" ht="12.75" customHeight="1">
      <c r="A8732" s="3"/>
    </row>
    <row r="8733" spans="1:1" ht="12.75" customHeight="1">
      <c r="A8733" s="3"/>
    </row>
    <row r="8734" spans="1:1" ht="12.75" customHeight="1">
      <c r="A8734" s="3"/>
    </row>
    <row r="8735" spans="1:1" ht="12.75" customHeight="1">
      <c r="A8735" s="3"/>
    </row>
    <row r="8736" spans="1:1" ht="12.75" customHeight="1">
      <c r="A8736" s="3"/>
    </row>
    <row r="8737" spans="1:1" ht="12.75" customHeight="1">
      <c r="A8737" s="3"/>
    </row>
    <row r="8738" spans="1:1" ht="12.75" customHeight="1">
      <c r="A8738" s="3"/>
    </row>
    <row r="8739" spans="1:1" ht="12.75" customHeight="1">
      <c r="A8739" s="3"/>
    </row>
    <row r="8740" spans="1:1" ht="12.75" customHeight="1">
      <c r="A8740" s="3"/>
    </row>
    <row r="8741" spans="1:1" ht="12.75" customHeight="1">
      <c r="A8741" s="3"/>
    </row>
    <row r="8742" spans="1:1" ht="12.75" customHeight="1">
      <c r="A8742" s="3"/>
    </row>
    <row r="8743" spans="1:1" ht="12.75" customHeight="1">
      <c r="A8743" s="3"/>
    </row>
    <row r="8744" spans="1:1" ht="12.75" customHeight="1">
      <c r="A8744" s="3"/>
    </row>
    <row r="8745" spans="1:1" ht="12.75" customHeight="1">
      <c r="A8745" s="3"/>
    </row>
    <row r="8746" spans="1:1" ht="12.75" customHeight="1">
      <c r="A8746" s="3"/>
    </row>
    <row r="8747" spans="1:1" ht="12.75" customHeight="1">
      <c r="A8747" s="3"/>
    </row>
    <row r="8748" spans="1:1" ht="12.75" customHeight="1">
      <c r="A8748" s="3"/>
    </row>
    <row r="8749" spans="1:1" ht="12.75" customHeight="1">
      <c r="A8749" s="3"/>
    </row>
    <row r="8750" spans="1:1" ht="12.75" customHeight="1">
      <c r="A8750" s="3"/>
    </row>
    <row r="8751" spans="1:1" ht="12.75" customHeight="1">
      <c r="A8751" s="3"/>
    </row>
    <row r="8752" spans="1:1" ht="12.75" customHeight="1">
      <c r="A8752" s="3"/>
    </row>
    <row r="8753" spans="1:1" ht="12.75" customHeight="1">
      <c r="A8753" s="3"/>
    </row>
    <row r="8754" spans="1:1" ht="12.75" customHeight="1">
      <c r="A8754" s="3"/>
    </row>
    <row r="8755" spans="1:1" ht="12.75" customHeight="1">
      <c r="A8755" s="3"/>
    </row>
    <row r="8756" spans="1:1" ht="12.75" customHeight="1">
      <c r="A8756" s="3"/>
    </row>
    <row r="8757" spans="1:1" ht="12.75" customHeight="1">
      <c r="A8757" s="3"/>
    </row>
    <row r="8758" spans="1:1" ht="12.75" customHeight="1">
      <c r="A8758" s="3"/>
    </row>
    <row r="8759" spans="1:1" ht="12.75" customHeight="1">
      <c r="A8759" s="3"/>
    </row>
    <row r="8760" spans="1:1" ht="12.75" customHeight="1">
      <c r="A8760" s="3"/>
    </row>
    <row r="8761" spans="1:1" ht="12.75" customHeight="1">
      <c r="A8761" s="3"/>
    </row>
    <row r="8762" spans="1:1" ht="12.75" customHeight="1">
      <c r="A8762" s="3"/>
    </row>
    <row r="8763" spans="1:1" ht="12.75" customHeight="1">
      <c r="A8763" s="3"/>
    </row>
    <row r="8764" spans="1:1" ht="12.75" customHeight="1">
      <c r="A8764" s="3"/>
    </row>
    <row r="8765" spans="1:1" ht="12.75" customHeight="1">
      <c r="A8765" s="3"/>
    </row>
    <row r="8766" spans="1:1" ht="12.75" customHeight="1">
      <c r="A8766" s="3"/>
    </row>
    <row r="8767" spans="1:1" ht="12.75" customHeight="1">
      <c r="A8767" s="3"/>
    </row>
    <row r="8768" spans="1:1" ht="12.75" customHeight="1">
      <c r="A8768" s="3"/>
    </row>
    <row r="8769" spans="1:1" ht="12.75" customHeight="1">
      <c r="A8769" s="3"/>
    </row>
    <row r="8770" spans="1:1" ht="12.75" customHeight="1">
      <c r="A8770" s="3"/>
    </row>
    <row r="8771" spans="1:1" ht="12.75" customHeight="1">
      <c r="A8771" s="3"/>
    </row>
    <row r="8772" spans="1:1" ht="12.75" customHeight="1">
      <c r="A8772" s="3"/>
    </row>
    <row r="8773" spans="1:1" ht="12.75" customHeight="1">
      <c r="A8773" s="3"/>
    </row>
    <row r="8774" spans="1:1" ht="12.75" customHeight="1">
      <c r="A8774" s="3"/>
    </row>
    <row r="8775" spans="1:1" ht="12.75" customHeight="1">
      <c r="A8775" s="3"/>
    </row>
    <row r="8776" spans="1:1" ht="12.75" customHeight="1">
      <c r="A8776" s="3"/>
    </row>
    <row r="8777" spans="1:1" ht="12.75" customHeight="1">
      <c r="A8777" s="3"/>
    </row>
    <row r="8778" spans="1:1" ht="12.75" customHeight="1">
      <c r="A8778" s="3"/>
    </row>
    <row r="8779" spans="1:1" ht="12.75" customHeight="1">
      <c r="A8779" s="3"/>
    </row>
    <row r="8780" spans="1:1" ht="12.75" customHeight="1">
      <c r="A8780" s="3"/>
    </row>
    <row r="8781" spans="1:1" ht="12.75" customHeight="1">
      <c r="A8781" s="3"/>
    </row>
    <row r="8782" spans="1:1" ht="12.75" customHeight="1">
      <c r="A8782" s="3"/>
    </row>
    <row r="8783" spans="1:1" ht="12.75" customHeight="1">
      <c r="A8783" s="3"/>
    </row>
    <row r="8784" spans="1:1" ht="12.75" customHeight="1">
      <c r="A8784" s="3"/>
    </row>
    <row r="8785" spans="1:1" ht="12.75" customHeight="1">
      <c r="A8785" s="3"/>
    </row>
  </sheetData>
  <mergeCells count="1">
    <mergeCell ref="A3:J3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scale="91" firstPageNumber="29" orientation="portrait" useFirstPageNumber="1" r:id="rId1"/>
  <headerFooter alignWithMargins="0">
    <oddFooter>&amp;C&amp;"Arial,Standard"&amp;6© Statistisches Landesamt des Freistaates Sachsen | A I 2 - hj 1/18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showGridLines="0" topLeftCell="A10" zoomScaleNormal="100" workbookViewId="0">
      <selection activeCell="B13" sqref="B13"/>
    </sheetView>
  </sheetViews>
  <sheetFormatPr baseColWidth="10" defaultRowHeight="11.25"/>
  <cols>
    <col min="1" max="1" width="9" style="124" customWidth="1"/>
    <col min="2" max="2" width="21.5703125" style="124" customWidth="1"/>
    <col min="3" max="3" width="8.28515625" style="124" customWidth="1"/>
    <col min="4" max="4" width="7.42578125" style="124" customWidth="1"/>
    <col min="5" max="5" width="10.140625" style="124" customWidth="1"/>
    <col min="6" max="6" width="6.140625" style="124" customWidth="1"/>
    <col min="7" max="7" width="7.28515625" style="124" customWidth="1"/>
    <col min="8" max="8" width="9.140625" style="124" customWidth="1"/>
    <col min="9" max="9" width="9" style="124" customWidth="1"/>
    <col min="10" max="10" width="9.28515625" style="124" customWidth="1"/>
    <col min="11" max="16384" width="11.42578125" style="124"/>
  </cols>
  <sheetData>
    <row r="1" spans="1:13" ht="11.25" customHeight="1">
      <c r="A1" s="334" t="s">
        <v>83</v>
      </c>
    </row>
    <row r="2" spans="1:13" ht="11.25" customHeight="1">
      <c r="A2" s="334"/>
    </row>
    <row r="3" spans="1:13" s="3" customFormat="1" ht="11.25" customHeight="1">
      <c r="A3" s="395" t="s">
        <v>944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3" s="3" customFormat="1" ht="11.25" customHeight="1">
      <c r="A4" s="353" t="s">
        <v>956</v>
      </c>
      <c r="B4" s="226"/>
      <c r="C4" s="226"/>
      <c r="D4" s="226"/>
      <c r="E4" s="226"/>
      <c r="F4" s="226"/>
      <c r="G4" s="226"/>
      <c r="H4" s="226"/>
      <c r="I4" s="226"/>
      <c r="J4" s="226"/>
    </row>
    <row r="5" spans="1:13" s="4" customFormat="1" ht="69.95" customHeight="1">
      <c r="A5" s="167" t="s">
        <v>7</v>
      </c>
      <c r="B5" s="82" t="s">
        <v>61</v>
      </c>
      <c r="C5" s="169" t="s">
        <v>8</v>
      </c>
      <c r="D5" s="169" t="s">
        <v>9</v>
      </c>
      <c r="E5" s="169" t="s">
        <v>54</v>
      </c>
      <c r="F5" s="169" t="s">
        <v>10</v>
      </c>
      <c r="G5" s="169" t="s">
        <v>11</v>
      </c>
      <c r="H5" s="169" t="s">
        <v>55</v>
      </c>
      <c r="I5" s="83" t="s">
        <v>934</v>
      </c>
      <c r="J5" s="83" t="s">
        <v>955</v>
      </c>
    </row>
    <row r="6" spans="1:13" s="4" customFormat="1" ht="11.25" customHeight="1">
      <c r="A6" s="193"/>
      <c r="B6" s="196"/>
      <c r="C6" s="193"/>
      <c r="D6" s="193"/>
      <c r="E6" s="193"/>
      <c r="F6" s="193"/>
      <c r="G6" s="193"/>
      <c r="H6" s="193"/>
      <c r="I6" s="195"/>
      <c r="J6" s="171"/>
    </row>
    <row r="7" spans="1:13" s="3" customFormat="1" ht="11.25" customHeight="1">
      <c r="A7" s="227" t="s">
        <v>563</v>
      </c>
      <c r="B7" s="228" t="s">
        <v>564</v>
      </c>
      <c r="C7" s="362">
        <v>12</v>
      </c>
      <c r="D7" s="229">
        <v>43</v>
      </c>
      <c r="E7" s="230">
        <v>-31</v>
      </c>
      <c r="F7" s="229">
        <v>147</v>
      </c>
      <c r="G7" s="229">
        <v>126</v>
      </c>
      <c r="H7" s="362">
        <v>21</v>
      </c>
      <c r="I7" s="234">
        <v>-10</v>
      </c>
      <c r="J7" s="175">
        <v>3648</v>
      </c>
      <c r="K7" s="124"/>
      <c r="L7" s="134"/>
      <c r="M7" s="209"/>
    </row>
    <row r="8" spans="1:13" s="3" customFormat="1" ht="11.25" customHeight="1">
      <c r="A8" s="227" t="s">
        <v>565</v>
      </c>
      <c r="B8" s="228" t="s">
        <v>566</v>
      </c>
      <c r="C8" s="362">
        <v>2</v>
      </c>
      <c r="D8" s="229">
        <v>7</v>
      </c>
      <c r="E8" s="232">
        <v>-5</v>
      </c>
      <c r="F8" s="229">
        <v>19</v>
      </c>
      <c r="G8" s="229">
        <v>18</v>
      </c>
      <c r="H8" s="362">
        <v>1</v>
      </c>
      <c r="I8" s="237">
        <v>-4</v>
      </c>
      <c r="J8" s="233">
        <v>1143</v>
      </c>
      <c r="K8" s="124"/>
      <c r="L8" s="134"/>
      <c r="M8" s="209"/>
    </row>
    <row r="9" spans="1:13" s="3" customFormat="1" ht="11.25" customHeight="1">
      <c r="A9" s="227" t="s">
        <v>567</v>
      </c>
      <c r="B9" s="228" t="s">
        <v>568</v>
      </c>
      <c r="C9" s="362">
        <v>8</v>
      </c>
      <c r="D9" s="229">
        <v>31</v>
      </c>
      <c r="E9" s="230">
        <v>-23</v>
      </c>
      <c r="F9" s="229">
        <v>55</v>
      </c>
      <c r="G9" s="229">
        <v>60</v>
      </c>
      <c r="H9" s="364">
        <v>-5</v>
      </c>
      <c r="I9" s="234">
        <v>-26</v>
      </c>
      <c r="J9" s="233">
        <v>3339</v>
      </c>
      <c r="K9" s="124"/>
      <c r="L9" s="134"/>
      <c r="M9" s="209"/>
    </row>
    <row r="10" spans="1:13" s="3" customFormat="1" ht="11.25" customHeight="1">
      <c r="A10" s="227" t="s">
        <v>569</v>
      </c>
      <c r="B10" s="228" t="s">
        <v>570</v>
      </c>
      <c r="C10" s="362">
        <v>6</v>
      </c>
      <c r="D10" s="229">
        <v>8</v>
      </c>
      <c r="E10" s="232">
        <v>-2</v>
      </c>
      <c r="F10" s="229">
        <v>55</v>
      </c>
      <c r="G10" s="229">
        <v>50</v>
      </c>
      <c r="H10" s="362">
        <v>5</v>
      </c>
      <c r="I10" s="231">
        <v>1</v>
      </c>
      <c r="J10" s="233">
        <v>2097</v>
      </c>
      <c r="K10" s="124"/>
      <c r="L10" s="134"/>
      <c r="M10" s="209"/>
    </row>
    <row r="11" spans="1:13" s="3" customFormat="1" ht="11.25" customHeight="1">
      <c r="A11" s="227" t="s">
        <v>571</v>
      </c>
      <c r="B11" s="228" t="s">
        <v>572</v>
      </c>
      <c r="C11" s="362">
        <v>12</v>
      </c>
      <c r="D11" s="229">
        <v>34</v>
      </c>
      <c r="E11" s="230">
        <v>-22</v>
      </c>
      <c r="F11" s="229">
        <v>65</v>
      </c>
      <c r="G11" s="229">
        <v>58</v>
      </c>
      <c r="H11" s="362">
        <v>7</v>
      </c>
      <c r="I11" s="234">
        <v>-15</v>
      </c>
      <c r="J11" s="233">
        <v>4467</v>
      </c>
      <c r="K11" s="124"/>
      <c r="L11" s="134"/>
      <c r="M11" s="209"/>
    </row>
    <row r="12" spans="1:13" s="3" customFormat="1" ht="11.25" customHeight="1">
      <c r="A12" s="227" t="s">
        <v>573</v>
      </c>
      <c r="B12" s="228" t="s">
        <v>574</v>
      </c>
      <c r="C12" s="362">
        <v>5</v>
      </c>
      <c r="D12" s="229">
        <v>8</v>
      </c>
      <c r="E12" s="232">
        <v>-3</v>
      </c>
      <c r="F12" s="229">
        <v>21</v>
      </c>
      <c r="G12" s="229">
        <v>22</v>
      </c>
      <c r="H12" s="364">
        <v>-1</v>
      </c>
      <c r="I12" s="237">
        <v>-4</v>
      </c>
      <c r="J12" s="233">
        <v>981</v>
      </c>
      <c r="K12" s="124"/>
      <c r="L12" s="134"/>
      <c r="M12" s="209"/>
    </row>
    <row r="13" spans="1:13" s="3" customFormat="1" ht="22.5" customHeight="1">
      <c r="A13" s="105" t="s">
        <v>575</v>
      </c>
      <c r="B13" s="106" t="s">
        <v>915</v>
      </c>
      <c r="C13" s="263">
        <v>30</v>
      </c>
      <c r="D13" s="177">
        <v>105</v>
      </c>
      <c r="E13" s="178">
        <v>-75</v>
      </c>
      <c r="F13" s="177">
        <v>198</v>
      </c>
      <c r="G13" s="177">
        <v>183</v>
      </c>
      <c r="H13" s="263">
        <v>15</v>
      </c>
      <c r="I13" s="234">
        <v>-61</v>
      </c>
      <c r="J13" s="175">
        <v>12011</v>
      </c>
      <c r="K13" s="124"/>
      <c r="L13" s="134"/>
      <c r="M13" s="209"/>
    </row>
    <row r="14" spans="1:13" s="3" customFormat="1" ht="11.25" customHeight="1">
      <c r="A14" s="227" t="s">
        <v>576</v>
      </c>
      <c r="B14" s="228" t="s">
        <v>577</v>
      </c>
      <c r="C14" s="362">
        <v>3</v>
      </c>
      <c r="D14" s="229">
        <v>15</v>
      </c>
      <c r="E14" s="230">
        <v>-12</v>
      </c>
      <c r="F14" s="229">
        <v>28</v>
      </c>
      <c r="G14" s="229">
        <v>19</v>
      </c>
      <c r="H14" s="362">
        <v>9</v>
      </c>
      <c r="I14" s="237">
        <v>-3</v>
      </c>
      <c r="J14" s="233">
        <v>1598</v>
      </c>
      <c r="K14" s="124"/>
      <c r="L14" s="134"/>
      <c r="M14" s="209"/>
    </row>
    <row r="15" spans="1:13" s="3" customFormat="1" ht="11.25" customHeight="1">
      <c r="A15" s="227" t="s">
        <v>578</v>
      </c>
      <c r="B15" s="228" t="s">
        <v>62</v>
      </c>
      <c r="C15" s="362">
        <v>249</v>
      </c>
      <c r="D15" s="229">
        <v>486</v>
      </c>
      <c r="E15" s="238">
        <v>-237</v>
      </c>
      <c r="F15" s="229">
        <v>1454</v>
      </c>
      <c r="G15" s="229">
        <v>1303</v>
      </c>
      <c r="H15" s="362">
        <v>151</v>
      </c>
      <c r="I15" s="236">
        <v>-149</v>
      </c>
      <c r="J15" s="233">
        <v>56242</v>
      </c>
      <c r="K15" s="124"/>
      <c r="L15" s="134"/>
      <c r="M15" s="209"/>
    </row>
    <row r="16" spans="1:13" s="3" customFormat="1" ht="11.25" customHeight="1">
      <c r="A16" s="227" t="s">
        <v>579</v>
      </c>
      <c r="B16" s="228" t="s">
        <v>580</v>
      </c>
      <c r="C16" s="362">
        <v>2</v>
      </c>
      <c r="D16" s="229">
        <v>4</v>
      </c>
      <c r="E16" s="232">
        <v>-2</v>
      </c>
      <c r="F16" s="229">
        <v>10</v>
      </c>
      <c r="G16" s="229">
        <v>10</v>
      </c>
      <c r="H16" s="362">
        <v>0</v>
      </c>
      <c r="I16" s="237">
        <v>-2</v>
      </c>
      <c r="J16" s="233">
        <v>1076</v>
      </c>
      <c r="K16" s="124"/>
      <c r="L16" s="134"/>
      <c r="M16" s="209"/>
    </row>
    <row r="17" spans="1:13" s="3" customFormat="1" ht="11.25" customHeight="1">
      <c r="A17" s="227" t="s">
        <v>581</v>
      </c>
      <c r="B17" s="228" t="s">
        <v>582</v>
      </c>
      <c r="C17" s="362">
        <v>16</v>
      </c>
      <c r="D17" s="229">
        <v>55</v>
      </c>
      <c r="E17" s="230">
        <v>-39</v>
      </c>
      <c r="F17" s="229">
        <v>134</v>
      </c>
      <c r="G17" s="229">
        <v>120</v>
      </c>
      <c r="H17" s="362">
        <v>14</v>
      </c>
      <c r="I17" s="234">
        <v>-25</v>
      </c>
      <c r="J17" s="233">
        <v>5440</v>
      </c>
      <c r="K17" s="124"/>
      <c r="L17" s="134"/>
      <c r="M17" s="209"/>
    </row>
    <row r="18" spans="1:13" s="3" customFormat="1" ht="11.25" customHeight="1">
      <c r="A18" s="227" t="s">
        <v>583</v>
      </c>
      <c r="B18" s="228" t="s">
        <v>584</v>
      </c>
      <c r="C18" s="362">
        <v>2</v>
      </c>
      <c r="D18" s="229">
        <v>9</v>
      </c>
      <c r="E18" s="232">
        <v>-7</v>
      </c>
      <c r="F18" s="229">
        <v>67</v>
      </c>
      <c r="G18" s="229">
        <v>46</v>
      </c>
      <c r="H18" s="362">
        <v>21</v>
      </c>
      <c r="I18" s="231">
        <v>13</v>
      </c>
      <c r="J18" s="233">
        <v>1306</v>
      </c>
      <c r="K18" s="124"/>
      <c r="L18" s="134"/>
      <c r="M18" s="209"/>
    </row>
    <row r="19" spans="1:13" s="3" customFormat="1" ht="11.25" customHeight="1">
      <c r="A19" s="227" t="s">
        <v>585</v>
      </c>
      <c r="B19" s="228" t="s">
        <v>586</v>
      </c>
      <c r="C19" s="362">
        <v>5</v>
      </c>
      <c r="D19" s="229">
        <v>11</v>
      </c>
      <c r="E19" s="232">
        <v>-6</v>
      </c>
      <c r="F19" s="229">
        <v>18</v>
      </c>
      <c r="G19" s="229">
        <v>31</v>
      </c>
      <c r="H19" s="363">
        <v>-13</v>
      </c>
      <c r="I19" s="234">
        <v>-20</v>
      </c>
      <c r="J19" s="233">
        <v>1236</v>
      </c>
      <c r="K19" s="124"/>
      <c r="L19" s="134"/>
      <c r="M19" s="209"/>
    </row>
    <row r="20" spans="1:13" s="3" customFormat="1" ht="11.25" customHeight="1">
      <c r="A20" s="227" t="s">
        <v>587</v>
      </c>
      <c r="B20" s="228" t="s">
        <v>588</v>
      </c>
      <c r="C20" s="362">
        <v>7</v>
      </c>
      <c r="D20" s="229">
        <v>5</v>
      </c>
      <c r="E20" s="239">
        <v>2</v>
      </c>
      <c r="F20" s="229">
        <v>14</v>
      </c>
      <c r="G20" s="229">
        <v>41</v>
      </c>
      <c r="H20" s="363">
        <v>-27</v>
      </c>
      <c r="I20" s="234">
        <v>-26</v>
      </c>
      <c r="J20" s="233">
        <v>1494</v>
      </c>
      <c r="K20" s="124"/>
      <c r="L20" s="134"/>
      <c r="M20" s="209"/>
    </row>
    <row r="21" spans="1:13" s="3" customFormat="1" ht="11.25" customHeight="1">
      <c r="A21" s="227" t="s">
        <v>589</v>
      </c>
      <c r="B21" s="228" t="s">
        <v>590</v>
      </c>
      <c r="C21" s="362">
        <v>16</v>
      </c>
      <c r="D21" s="229">
        <v>51</v>
      </c>
      <c r="E21" s="230">
        <v>-35</v>
      </c>
      <c r="F21" s="229">
        <v>126</v>
      </c>
      <c r="G21" s="229">
        <v>122</v>
      </c>
      <c r="H21" s="362">
        <v>4</v>
      </c>
      <c r="I21" s="234">
        <v>-31</v>
      </c>
      <c r="J21" s="233">
        <v>5950</v>
      </c>
      <c r="K21" s="124"/>
      <c r="L21" s="134"/>
      <c r="M21" s="209"/>
    </row>
    <row r="22" spans="1:13" s="3" customFormat="1" ht="11.25" customHeight="1">
      <c r="A22" s="227" t="s">
        <v>591</v>
      </c>
      <c r="B22" s="228" t="s">
        <v>592</v>
      </c>
      <c r="C22" s="362">
        <v>5</v>
      </c>
      <c r="D22" s="229">
        <v>11</v>
      </c>
      <c r="E22" s="232">
        <v>-6</v>
      </c>
      <c r="F22" s="229">
        <v>32</v>
      </c>
      <c r="G22" s="229">
        <v>29</v>
      </c>
      <c r="H22" s="362">
        <v>3</v>
      </c>
      <c r="I22" s="237">
        <v>-3</v>
      </c>
      <c r="J22" s="233">
        <v>1895</v>
      </c>
      <c r="K22" s="124"/>
      <c r="L22" s="134"/>
      <c r="M22" s="209"/>
    </row>
    <row r="23" spans="1:13" s="3" customFormat="1" ht="11.25" customHeight="1">
      <c r="A23" s="227" t="s">
        <v>593</v>
      </c>
      <c r="B23" s="228" t="s">
        <v>594</v>
      </c>
      <c r="C23" s="362">
        <v>2</v>
      </c>
      <c r="D23" s="229">
        <v>10</v>
      </c>
      <c r="E23" s="232">
        <v>-8</v>
      </c>
      <c r="F23" s="229">
        <v>37</v>
      </c>
      <c r="G23" s="229">
        <v>35</v>
      </c>
      <c r="H23" s="362">
        <v>2</v>
      </c>
      <c r="I23" s="237">
        <v>-6</v>
      </c>
      <c r="J23" s="233">
        <v>1745</v>
      </c>
      <c r="K23" s="124"/>
      <c r="L23" s="134"/>
      <c r="M23" s="209"/>
    </row>
    <row r="24" spans="1:13" s="3" customFormat="1" ht="11.25" customHeight="1">
      <c r="A24" s="227" t="s">
        <v>595</v>
      </c>
      <c r="B24" s="228" t="s">
        <v>596</v>
      </c>
      <c r="C24" s="362">
        <v>1</v>
      </c>
      <c r="D24" s="229">
        <v>18</v>
      </c>
      <c r="E24" s="230">
        <v>-17</v>
      </c>
      <c r="F24" s="229">
        <v>19</v>
      </c>
      <c r="G24" s="229">
        <v>23</v>
      </c>
      <c r="H24" s="364">
        <v>-4</v>
      </c>
      <c r="I24" s="234">
        <v>-21</v>
      </c>
      <c r="J24" s="233">
        <v>1534</v>
      </c>
      <c r="K24" s="124"/>
      <c r="L24" s="134"/>
      <c r="M24" s="209"/>
    </row>
    <row r="25" spans="1:13" s="3" customFormat="1" ht="11.25" customHeight="1">
      <c r="A25" s="227" t="s">
        <v>597</v>
      </c>
      <c r="B25" s="228" t="s">
        <v>598</v>
      </c>
      <c r="C25" s="362">
        <v>7</v>
      </c>
      <c r="D25" s="229">
        <v>13</v>
      </c>
      <c r="E25" s="232">
        <v>-6</v>
      </c>
      <c r="F25" s="229">
        <v>29</v>
      </c>
      <c r="G25" s="229">
        <v>43</v>
      </c>
      <c r="H25" s="363">
        <v>-14</v>
      </c>
      <c r="I25" s="234">
        <v>-20</v>
      </c>
      <c r="J25" s="233">
        <v>2445</v>
      </c>
      <c r="K25" s="124"/>
      <c r="L25" s="134"/>
      <c r="M25" s="209"/>
    </row>
    <row r="26" spans="1:13" s="3" customFormat="1" ht="11.25" customHeight="1">
      <c r="A26" s="227" t="s">
        <v>599</v>
      </c>
      <c r="B26" s="228" t="s">
        <v>600</v>
      </c>
      <c r="C26" s="362">
        <v>5</v>
      </c>
      <c r="D26" s="229">
        <v>3</v>
      </c>
      <c r="E26" s="239">
        <v>2</v>
      </c>
      <c r="F26" s="229">
        <v>22</v>
      </c>
      <c r="G26" s="229">
        <v>15</v>
      </c>
      <c r="H26" s="362">
        <v>7</v>
      </c>
      <c r="I26" s="231">
        <v>9</v>
      </c>
      <c r="J26" s="233">
        <v>1188</v>
      </c>
      <c r="K26" s="124"/>
      <c r="L26" s="134"/>
      <c r="M26" s="209"/>
    </row>
    <row r="27" spans="1:13" s="3" customFormat="1" ht="11.25" customHeight="1">
      <c r="A27" s="227" t="s">
        <v>601</v>
      </c>
      <c r="B27" s="228" t="s">
        <v>602</v>
      </c>
      <c r="C27" s="362">
        <v>21</v>
      </c>
      <c r="D27" s="229">
        <v>67</v>
      </c>
      <c r="E27" s="230">
        <v>-46</v>
      </c>
      <c r="F27" s="229">
        <v>113</v>
      </c>
      <c r="G27" s="229">
        <v>112</v>
      </c>
      <c r="H27" s="362">
        <v>1</v>
      </c>
      <c r="I27" s="234">
        <v>-46</v>
      </c>
      <c r="J27" s="233">
        <v>7323</v>
      </c>
      <c r="K27" s="124"/>
      <c r="L27" s="134"/>
      <c r="M27" s="209"/>
    </row>
    <row r="28" spans="1:13" s="3" customFormat="1" ht="11.25" customHeight="1">
      <c r="A28" s="227" t="s">
        <v>603</v>
      </c>
      <c r="B28" s="228" t="s">
        <v>604</v>
      </c>
      <c r="C28" s="362">
        <v>8</v>
      </c>
      <c r="D28" s="229">
        <v>38</v>
      </c>
      <c r="E28" s="230">
        <v>-30</v>
      </c>
      <c r="F28" s="229">
        <v>95</v>
      </c>
      <c r="G28" s="229">
        <v>74</v>
      </c>
      <c r="H28" s="362">
        <v>21</v>
      </c>
      <c r="I28" s="237">
        <v>-9</v>
      </c>
      <c r="J28" s="233">
        <v>3452</v>
      </c>
      <c r="K28" s="124"/>
      <c r="L28" s="134"/>
      <c r="M28" s="209"/>
    </row>
    <row r="29" spans="1:13" s="3" customFormat="1" ht="11.25" customHeight="1">
      <c r="A29" s="227" t="s">
        <v>605</v>
      </c>
      <c r="B29" s="228" t="s">
        <v>606</v>
      </c>
      <c r="C29" s="362">
        <v>2</v>
      </c>
      <c r="D29" s="229">
        <v>10</v>
      </c>
      <c r="E29" s="232">
        <v>-8</v>
      </c>
      <c r="F29" s="229">
        <v>10</v>
      </c>
      <c r="G29" s="229">
        <v>9</v>
      </c>
      <c r="H29" s="362">
        <v>1</v>
      </c>
      <c r="I29" s="237">
        <v>-7</v>
      </c>
      <c r="J29" s="233">
        <v>871</v>
      </c>
      <c r="K29" s="124"/>
      <c r="L29" s="134"/>
      <c r="M29" s="209"/>
    </row>
    <row r="30" spans="1:13" s="3" customFormat="1" ht="11.25" customHeight="1">
      <c r="A30" s="227" t="s">
        <v>607</v>
      </c>
      <c r="B30" s="228" t="s">
        <v>608</v>
      </c>
      <c r="C30" s="362">
        <v>6</v>
      </c>
      <c r="D30" s="229">
        <v>20</v>
      </c>
      <c r="E30" s="230">
        <v>-14</v>
      </c>
      <c r="F30" s="229">
        <v>31</v>
      </c>
      <c r="G30" s="229">
        <v>36</v>
      </c>
      <c r="H30" s="364">
        <v>-5</v>
      </c>
      <c r="I30" s="234">
        <v>-20</v>
      </c>
      <c r="J30" s="233">
        <v>1849</v>
      </c>
      <c r="K30" s="124"/>
      <c r="L30" s="134"/>
      <c r="M30" s="209"/>
    </row>
    <row r="31" spans="1:13" s="3" customFormat="1" ht="11.25" customHeight="1">
      <c r="A31" s="227" t="s">
        <v>609</v>
      </c>
      <c r="B31" s="228" t="s">
        <v>610</v>
      </c>
      <c r="C31" s="362">
        <v>11</v>
      </c>
      <c r="D31" s="229">
        <v>32</v>
      </c>
      <c r="E31" s="230">
        <v>-21</v>
      </c>
      <c r="F31" s="229">
        <v>56</v>
      </c>
      <c r="G31" s="229">
        <v>53</v>
      </c>
      <c r="H31" s="362">
        <v>3</v>
      </c>
      <c r="I31" s="234">
        <v>-18</v>
      </c>
      <c r="J31" s="233">
        <v>3520</v>
      </c>
      <c r="K31" s="124"/>
      <c r="L31" s="134"/>
      <c r="M31" s="209"/>
    </row>
    <row r="32" spans="1:13" s="3" customFormat="1" ht="11.25" customHeight="1">
      <c r="A32" s="227" t="s">
        <v>611</v>
      </c>
      <c r="B32" s="228" t="s">
        <v>612</v>
      </c>
      <c r="C32" s="362">
        <v>58</v>
      </c>
      <c r="D32" s="229">
        <v>132</v>
      </c>
      <c r="E32" s="230">
        <v>-74</v>
      </c>
      <c r="F32" s="229">
        <v>355</v>
      </c>
      <c r="G32" s="229">
        <v>373</v>
      </c>
      <c r="H32" s="363">
        <v>-18</v>
      </c>
      <c r="I32" s="234">
        <v>-94</v>
      </c>
      <c r="J32" s="233">
        <v>14673</v>
      </c>
      <c r="K32" s="124"/>
      <c r="L32" s="134"/>
      <c r="M32" s="209"/>
    </row>
    <row r="33" spans="1:13" s="3" customFormat="1" ht="11.25" customHeight="1">
      <c r="A33" s="227" t="s">
        <v>613</v>
      </c>
      <c r="B33" s="228" t="s">
        <v>614</v>
      </c>
      <c r="C33" s="362">
        <v>13</v>
      </c>
      <c r="D33" s="229">
        <v>20</v>
      </c>
      <c r="E33" s="232">
        <v>-7</v>
      </c>
      <c r="F33" s="229">
        <v>87</v>
      </c>
      <c r="G33" s="229">
        <v>83</v>
      </c>
      <c r="H33" s="362">
        <v>4</v>
      </c>
      <c r="I33" s="237">
        <v>-5</v>
      </c>
      <c r="J33" s="233">
        <v>3921</v>
      </c>
      <c r="K33" s="124"/>
      <c r="L33" s="134"/>
      <c r="M33" s="209"/>
    </row>
    <row r="34" spans="1:13" s="3" customFormat="1" ht="11.25" customHeight="1">
      <c r="A34" s="227" t="s">
        <v>615</v>
      </c>
      <c r="B34" s="228" t="s">
        <v>616</v>
      </c>
      <c r="C34" s="362">
        <v>12</v>
      </c>
      <c r="D34" s="229">
        <v>33</v>
      </c>
      <c r="E34" s="230">
        <v>-21</v>
      </c>
      <c r="F34" s="229">
        <v>86</v>
      </c>
      <c r="G34" s="229">
        <v>50</v>
      </c>
      <c r="H34" s="362">
        <v>36</v>
      </c>
      <c r="I34" s="231">
        <v>15</v>
      </c>
      <c r="J34" s="233">
        <v>3652</v>
      </c>
      <c r="K34" s="124"/>
      <c r="L34" s="134"/>
      <c r="M34" s="209"/>
    </row>
    <row r="35" spans="1:13" s="3" customFormat="1" ht="11.25" customHeight="1">
      <c r="A35" s="227" t="s">
        <v>617</v>
      </c>
      <c r="B35" s="228" t="s">
        <v>618</v>
      </c>
      <c r="C35" s="362">
        <v>1</v>
      </c>
      <c r="D35" s="229">
        <v>7</v>
      </c>
      <c r="E35" s="232">
        <v>-6</v>
      </c>
      <c r="F35" s="229">
        <v>28</v>
      </c>
      <c r="G35" s="229">
        <v>17</v>
      </c>
      <c r="H35" s="362">
        <v>11</v>
      </c>
      <c r="I35" s="231">
        <v>5</v>
      </c>
      <c r="J35" s="233">
        <v>973</v>
      </c>
      <c r="K35" s="124"/>
      <c r="L35" s="134"/>
      <c r="M35" s="209"/>
    </row>
    <row r="36" spans="1:13" s="3" customFormat="1" ht="11.25" customHeight="1">
      <c r="A36" s="227" t="s">
        <v>619</v>
      </c>
      <c r="B36" s="228" t="s">
        <v>620</v>
      </c>
      <c r="C36" s="362">
        <v>4</v>
      </c>
      <c r="D36" s="229">
        <v>9</v>
      </c>
      <c r="E36" s="232">
        <v>-5</v>
      </c>
      <c r="F36" s="229">
        <v>51</v>
      </c>
      <c r="G36" s="229">
        <v>26</v>
      </c>
      <c r="H36" s="362">
        <v>25</v>
      </c>
      <c r="I36" s="231">
        <v>20</v>
      </c>
      <c r="J36" s="233">
        <v>1719</v>
      </c>
      <c r="K36" s="124"/>
      <c r="L36" s="134"/>
      <c r="M36" s="209"/>
    </row>
    <row r="37" spans="1:13" s="3" customFormat="1" ht="11.25" customHeight="1">
      <c r="A37" s="227" t="s">
        <v>621</v>
      </c>
      <c r="B37" s="228" t="s">
        <v>622</v>
      </c>
      <c r="C37" s="362">
        <v>9</v>
      </c>
      <c r="D37" s="229">
        <v>28</v>
      </c>
      <c r="E37" s="230">
        <v>-19</v>
      </c>
      <c r="F37" s="229">
        <v>93</v>
      </c>
      <c r="G37" s="229">
        <v>84</v>
      </c>
      <c r="H37" s="362">
        <v>9</v>
      </c>
      <c r="I37" s="234">
        <v>-10</v>
      </c>
      <c r="J37" s="233">
        <v>3400</v>
      </c>
      <c r="K37" s="124"/>
      <c r="L37" s="134"/>
      <c r="M37" s="209"/>
    </row>
    <row r="38" spans="1:13" s="3" customFormat="1" ht="11.25" customHeight="1">
      <c r="A38" s="227" t="s">
        <v>623</v>
      </c>
      <c r="B38" s="228" t="s">
        <v>624</v>
      </c>
      <c r="C38" s="362">
        <v>32</v>
      </c>
      <c r="D38" s="229">
        <v>75</v>
      </c>
      <c r="E38" s="230">
        <v>-43</v>
      </c>
      <c r="F38" s="229">
        <v>242</v>
      </c>
      <c r="G38" s="229">
        <v>208</v>
      </c>
      <c r="H38" s="362">
        <v>34</v>
      </c>
      <c r="I38" s="234">
        <v>-37</v>
      </c>
      <c r="J38" s="233">
        <v>9407</v>
      </c>
      <c r="K38" s="124"/>
      <c r="L38" s="134"/>
      <c r="M38" s="209"/>
    </row>
    <row r="39" spans="1:13" s="3" customFormat="1" ht="11.25" customHeight="1">
      <c r="A39" s="227" t="s">
        <v>625</v>
      </c>
      <c r="B39" s="228" t="s">
        <v>626</v>
      </c>
      <c r="C39" s="362">
        <v>14</v>
      </c>
      <c r="D39" s="229">
        <v>55</v>
      </c>
      <c r="E39" s="230">
        <v>-41</v>
      </c>
      <c r="F39" s="229">
        <v>98</v>
      </c>
      <c r="G39" s="229">
        <v>98</v>
      </c>
      <c r="H39" s="362">
        <v>0</v>
      </c>
      <c r="I39" s="234">
        <v>-41</v>
      </c>
      <c r="J39" s="233">
        <v>5133</v>
      </c>
      <c r="K39" s="124"/>
      <c r="L39" s="134"/>
      <c r="M39" s="209"/>
    </row>
    <row r="40" spans="1:13" s="3" customFormat="1" ht="11.25" customHeight="1">
      <c r="A40" s="227" t="s">
        <v>627</v>
      </c>
      <c r="B40" s="228" t="s">
        <v>628</v>
      </c>
      <c r="C40" s="362">
        <v>8</v>
      </c>
      <c r="D40" s="229">
        <v>32</v>
      </c>
      <c r="E40" s="230">
        <v>-24</v>
      </c>
      <c r="F40" s="229">
        <v>98</v>
      </c>
      <c r="G40" s="229">
        <v>128</v>
      </c>
      <c r="H40" s="363">
        <v>-30</v>
      </c>
      <c r="I40" s="234">
        <v>-54</v>
      </c>
      <c r="J40" s="233">
        <v>4754</v>
      </c>
      <c r="K40" s="124"/>
      <c r="L40" s="134"/>
      <c r="M40" s="209"/>
    </row>
    <row r="41" spans="1:13" s="3" customFormat="1" ht="11.25" customHeight="1">
      <c r="A41" s="227" t="s">
        <v>629</v>
      </c>
      <c r="B41" s="228" t="s">
        <v>630</v>
      </c>
      <c r="C41" s="362">
        <v>6</v>
      </c>
      <c r="D41" s="229">
        <v>24</v>
      </c>
      <c r="E41" s="230">
        <v>-18</v>
      </c>
      <c r="F41" s="229">
        <v>55</v>
      </c>
      <c r="G41" s="229">
        <v>44</v>
      </c>
      <c r="H41" s="362">
        <v>11</v>
      </c>
      <c r="I41" s="237">
        <v>-6</v>
      </c>
      <c r="J41" s="233">
        <v>2351</v>
      </c>
      <c r="K41" s="124"/>
      <c r="L41" s="134"/>
      <c r="M41" s="209"/>
    </row>
    <row r="42" spans="1:13" s="3" customFormat="1" ht="11.25" customHeight="1">
      <c r="A42" s="227" t="s">
        <v>631</v>
      </c>
      <c r="B42" s="228" t="s">
        <v>632</v>
      </c>
      <c r="C42" s="362">
        <v>9</v>
      </c>
      <c r="D42" s="229">
        <v>19</v>
      </c>
      <c r="E42" s="230">
        <v>-10</v>
      </c>
      <c r="F42" s="229">
        <v>29</v>
      </c>
      <c r="G42" s="229">
        <v>44</v>
      </c>
      <c r="H42" s="363">
        <v>-15</v>
      </c>
      <c r="I42" s="234">
        <v>-27</v>
      </c>
      <c r="J42" s="233">
        <v>2280</v>
      </c>
      <c r="K42" s="124"/>
      <c r="L42" s="134"/>
      <c r="M42" s="209"/>
    </row>
    <row r="43" spans="1:13" s="3" customFormat="1" ht="11.25" customHeight="1">
      <c r="A43" s="227" t="s">
        <v>633</v>
      </c>
      <c r="B43" s="228" t="s">
        <v>634</v>
      </c>
      <c r="C43" s="362">
        <v>0</v>
      </c>
      <c r="D43" s="229">
        <v>13</v>
      </c>
      <c r="E43" s="230">
        <v>-13</v>
      </c>
      <c r="F43" s="229">
        <v>40</v>
      </c>
      <c r="G43" s="229">
        <v>19</v>
      </c>
      <c r="H43" s="362">
        <v>21</v>
      </c>
      <c r="I43" s="231">
        <v>8</v>
      </c>
      <c r="J43" s="233">
        <v>1382</v>
      </c>
      <c r="K43" s="124"/>
      <c r="L43" s="134"/>
      <c r="M43" s="209"/>
    </row>
    <row r="44" spans="1:13" s="3" customFormat="1" ht="11.25" customHeight="1">
      <c r="A44" s="227" t="s">
        <v>635</v>
      </c>
      <c r="B44" s="228" t="s">
        <v>636</v>
      </c>
      <c r="C44" s="362">
        <v>2</v>
      </c>
      <c r="D44" s="229">
        <v>9</v>
      </c>
      <c r="E44" s="232">
        <v>-7</v>
      </c>
      <c r="F44" s="229">
        <v>29</v>
      </c>
      <c r="G44" s="229">
        <v>21</v>
      </c>
      <c r="H44" s="362">
        <v>8</v>
      </c>
      <c r="I44" s="231">
        <v>1</v>
      </c>
      <c r="J44" s="233">
        <v>1284</v>
      </c>
      <c r="K44" s="124"/>
      <c r="L44" s="134"/>
      <c r="M44" s="209"/>
    </row>
    <row r="45" spans="1:13" s="3" customFormat="1" ht="11.25" customHeight="1">
      <c r="A45" s="227" t="s">
        <v>637</v>
      </c>
      <c r="B45" s="228" t="s">
        <v>638</v>
      </c>
      <c r="C45" s="362">
        <v>10</v>
      </c>
      <c r="D45" s="229">
        <v>48</v>
      </c>
      <c r="E45" s="230">
        <v>-38</v>
      </c>
      <c r="F45" s="229">
        <v>111</v>
      </c>
      <c r="G45" s="229">
        <v>85</v>
      </c>
      <c r="H45" s="362">
        <v>26</v>
      </c>
      <c r="I45" s="234">
        <v>-12</v>
      </c>
      <c r="J45" s="233">
        <v>4956</v>
      </c>
      <c r="K45" s="124"/>
      <c r="L45" s="134"/>
      <c r="M45" s="209"/>
    </row>
    <row r="46" spans="1:13" s="3" customFormat="1" ht="11.25" customHeight="1">
      <c r="A46" s="227" t="s">
        <v>639</v>
      </c>
      <c r="B46" s="228" t="s">
        <v>640</v>
      </c>
      <c r="C46" s="362">
        <v>12</v>
      </c>
      <c r="D46" s="229">
        <v>30</v>
      </c>
      <c r="E46" s="230">
        <v>-18</v>
      </c>
      <c r="F46" s="229">
        <v>52</v>
      </c>
      <c r="G46" s="229">
        <v>54</v>
      </c>
      <c r="H46" s="364">
        <v>-2</v>
      </c>
      <c r="I46" s="234">
        <v>-20</v>
      </c>
      <c r="J46" s="233">
        <v>2524</v>
      </c>
      <c r="K46" s="124"/>
      <c r="L46" s="134"/>
      <c r="M46" s="209"/>
    </row>
    <row r="47" spans="1:13" s="3" customFormat="1" ht="11.25" customHeight="1">
      <c r="A47" s="227" t="s">
        <v>641</v>
      </c>
      <c r="B47" s="228" t="s">
        <v>642</v>
      </c>
      <c r="C47" s="362">
        <v>8</v>
      </c>
      <c r="D47" s="229">
        <v>13</v>
      </c>
      <c r="E47" s="232">
        <v>-5</v>
      </c>
      <c r="F47" s="229">
        <v>9</v>
      </c>
      <c r="G47" s="229">
        <v>15</v>
      </c>
      <c r="H47" s="364">
        <v>-6</v>
      </c>
      <c r="I47" s="234">
        <v>-11</v>
      </c>
      <c r="J47" s="233">
        <v>1569</v>
      </c>
      <c r="K47" s="124"/>
      <c r="L47" s="134"/>
      <c r="M47" s="209"/>
    </row>
    <row r="48" spans="1:13" s="3" customFormat="1" ht="11.25" customHeight="1">
      <c r="A48" s="227" t="s">
        <v>643</v>
      </c>
      <c r="B48" s="228" t="s">
        <v>644</v>
      </c>
      <c r="C48" s="362">
        <v>11</v>
      </c>
      <c r="D48" s="229">
        <v>52</v>
      </c>
      <c r="E48" s="230">
        <v>-41</v>
      </c>
      <c r="F48" s="229">
        <v>92</v>
      </c>
      <c r="G48" s="229">
        <v>76</v>
      </c>
      <c r="H48" s="362">
        <v>16</v>
      </c>
      <c r="I48" s="234">
        <v>-25</v>
      </c>
      <c r="J48" s="233">
        <v>4531</v>
      </c>
      <c r="K48" s="124"/>
      <c r="L48" s="134"/>
      <c r="M48" s="209"/>
    </row>
    <row r="49" spans="1:13" s="3" customFormat="1" ht="11.25" customHeight="1">
      <c r="A49" s="227" t="s">
        <v>645</v>
      </c>
      <c r="B49" s="228" t="s">
        <v>646</v>
      </c>
      <c r="C49" s="362">
        <v>6</v>
      </c>
      <c r="D49" s="229">
        <v>17</v>
      </c>
      <c r="E49" s="230">
        <v>-11</v>
      </c>
      <c r="F49" s="229">
        <v>43</v>
      </c>
      <c r="G49" s="229">
        <v>49</v>
      </c>
      <c r="H49" s="364">
        <v>-6</v>
      </c>
      <c r="I49" s="234">
        <v>-17</v>
      </c>
      <c r="J49" s="233">
        <v>2449</v>
      </c>
      <c r="K49" s="124"/>
      <c r="L49" s="134"/>
      <c r="M49" s="209"/>
    </row>
    <row r="50" spans="1:13" s="3" customFormat="1" ht="11.25" customHeight="1">
      <c r="A50" s="227" t="s">
        <v>647</v>
      </c>
      <c r="B50" s="228" t="s">
        <v>648</v>
      </c>
      <c r="C50" s="362">
        <v>3</v>
      </c>
      <c r="D50" s="229">
        <v>3</v>
      </c>
      <c r="E50" s="239">
        <v>0</v>
      </c>
      <c r="F50" s="229">
        <v>19</v>
      </c>
      <c r="G50" s="229">
        <v>23</v>
      </c>
      <c r="H50" s="364">
        <v>-4</v>
      </c>
      <c r="I50" s="237">
        <v>-4</v>
      </c>
      <c r="J50" s="233">
        <v>1484</v>
      </c>
      <c r="K50" s="124"/>
      <c r="L50" s="134"/>
      <c r="M50" s="209"/>
    </row>
    <row r="51" spans="1:13" s="3" customFormat="1" ht="11.25" customHeight="1">
      <c r="A51" s="240" t="s">
        <v>649</v>
      </c>
      <c r="B51" s="241" t="s">
        <v>650</v>
      </c>
      <c r="C51" s="362">
        <v>2</v>
      </c>
      <c r="D51" s="229">
        <v>8</v>
      </c>
      <c r="E51" s="232">
        <v>-6</v>
      </c>
      <c r="F51" s="229">
        <v>20</v>
      </c>
      <c r="G51" s="229">
        <v>34</v>
      </c>
      <c r="H51" s="363">
        <v>-14</v>
      </c>
      <c r="I51" s="234">
        <v>-20</v>
      </c>
      <c r="J51" s="233">
        <v>1110</v>
      </c>
      <c r="K51" s="124"/>
      <c r="L51" s="134"/>
      <c r="M51" s="209"/>
    </row>
    <row r="52" spans="1:13" s="3" customFormat="1" ht="11.25" customHeight="1">
      <c r="A52" s="202" t="s">
        <v>651</v>
      </c>
      <c r="B52" s="228" t="s">
        <v>652</v>
      </c>
      <c r="C52" s="362">
        <v>9</v>
      </c>
      <c r="D52" s="229">
        <v>10</v>
      </c>
      <c r="E52" s="232">
        <v>-1</v>
      </c>
      <c r="F52" s="229">
        <v>37</v>
      </c>
      <c r="G52" s="229">
        <v>61</v>
      </c>
      <c r="H52" s="363">
        <v>-24</v>
      </c>
      <c r="I52" s="234">
        <v>-25</v>
      </c>
      <c r="J52" s="233">
        <v>2399</v>
      </c>
      <c r="K52" s="242"/>
      <c r="L52" s="134"/>
      <c r="M52" s="209"/>
    </row>
    <row r="53" spans="1:13" s="3" customFormat="1" ht="11.25" customHeight="1">
      <c r="A53" s="202" t="s">
        <v>653</v>
      </c>
      <c r="B53" s="228" t="s">
        <v>654</v>
      </c>
      <c r="C53" s="362">
        <v>13</v>
      </c>
      <c r="D53" s="229">
        <v>35</v>
      </c>
      <c r="E53" s="230">
        <v>-22</v>
      </c>
      <c r="F53" s="229">
        <v>69</v>
      </c>
      <c r="G53" s="229">
        <v>83</v>
      </c>
      <c r="H53" s="363">
        <v>-14</v>
      </c>
      <c r="I53" s="234">
        <v>-35</v>
      </c>
      <c r="J53" s="233">
        <v>3672</v>
      </c>
      <c r="K53" s="242"/>
      <c r="L53" s="134"/>
      <c r="M53" s="209"/>
    </row>
    <row r="54" spans="1:13" s="3" customFormat="1" ht="11.25" customHeight="1">
      <c r="A54" s="202" t="s">
        <v>655</v>
      </c>
      <c r="B54" s="228" t="s">
        <v>656</v>
      </c>
      <c r="C54" s="362">
        <v>6</v>
      </c>
      <c r="D54" s="229">
        <v>5</v>
      </c>
      <c r="E54" s="239">
        <v>1</v>
      </c>
      <c r="F54" s="229">
        <v>8</v>
      </c>
      <c r="G54" s="229">
        <v>14</v>
      </c>
      <c r="H54" s="364">
        <v>-6</v>
      </c>
      <c r="I54" s="237">
        <v>-6</v>
      </c>
      <c r="J54" s="233">
        <v>898</v>
      </c>
      <c r="K54" s="242"/>
      <c r="L54" s="134"/>
      <c r="M54" s="209"/>
    </row>
    <row r="55" spans="1:13" s="3" customFormat="1" ht="11.25" customHeight="1">
      <c r="A55" s="202" t="s">
        <v>657</v>
      </c>
      <c r="B55" s="228" t="s">
        <v>658</v>
      </c>
      <c r="C55" s="362">
        <v>9</v>
      </c>
      <c r="D55" s="229">
        <v>7</v>
      </c>
      <c r="E55" s="239">
        <v>2</v>
      </c>
      <c r="F55" s="229">
        <v>26</v>
      </c>
      <c r="G55" s="229">
        <v>26</v>
      </c>
      <c r="H55" s="362">
        <v>0</v>
      </c>
      <c r="I55" s="231">
        <v>2</v>
      </c>
      <c r="J55" s="233">
        <v>1689</v>
      </c>
      <c r="K55" s="242"/>
      <c r="L55" s="134"/>
      <c r="M55" s="209"/>
    </row>
    <row r="56" spans="1:13" s="3" customFormat="1" ht="11.25" customHeight="1">
      <c r="A56" s="202" t="s">
        <v>659</v>
      </c>
      <c r="B56" s="228" t="s">
        <v>660</v>
      </c>
      <c r="C56" s="362">
        <v>15</v>
      </c>
      <c r="D56" s="229">
        <v>16</v>
      </c>
      <c r="E56" s="232">
        <v>-1</v>
      </c>
      <c r="F56" s="229">
        <v>38</v>
      </c>
      <c r="G56" s="229">
        <v>40</v>
      </c>
      <c r="H56" s="364">
        <v>-2</v>
      </c>
      <c r="I56" s="237">
        <v>-3</v>
      </c>
      <c r="J56" s="233">
        <v>2369</v>
      </c>
      <c r="K56" s="242"/>
      <c r="L56" s="134"/>
      <c r="M56" s="209"/>
    </row>
    <row r="57" spans="1:13" s="3" customFormat="1" ht="11.25" customHeight="1">
      <c r="A57" s="202" t="s">
        <v>661</v>
      </c>
      <c r="B57" s="228" t="s">
        <v>662</v>
      </c>
      <c r="C57" s="362">
        <v>3</v>
      </c>
      <c r="D57" s="229">
        <v>10</v>
      </c>
      <c r="E57" s="232">
        <v>-7</v>
      </c>
      <c r="F57" s="229">
        <v>43</v>
      </c>
      <c r="G57" s="229">
        <v>61</v>
      </c>
      <c r="H57" s="363">
        <v>-18</v>
      </c>
      <c r="I57" s="234">
        <v>-25</v>
      </c>
      <c r="J57" s="233">
        <v>1306</v>
      </c>
      <c r="K57" s="242"/>
      <c r="L57" s="134"/>
      <c r="M57" s="209"/>
    </row>
    <row r="58" spans="1:13" s="3" customFormat="1" ht="11.25" customHeight="1">
      <c r="A58" s="202" t="s">
        <v>663</v>
      </c>
      <c r="B58" s="228" t="s">
        <v>664</v>
      </c>
      <c r="C58" s="362">
        <v>46</v>
      </c>
      <c r="D58" s="229">
        <v>133</v>
      </c>
      <c r="E58" s="230">
        <v>-87</v>
      </c>
      <c r="F58" s="229">
        <v>298</v>
      </c>
      <c r="G58" s="229">
        <v>308</v>
      </c>
      <c r="H58" s="363">
        <v>-10</v>
      </c>
      <c r="I58" s="234">
        <v>-98</v>
      </c>
      <c r="J58" s="233">
        <v>16250</v>
      </c>
      <c r="K58" s="242"/>
      <c r="L58" s="134"/>
      <c r="M58" s="209"/>
    </row>
    <row r="59" spans="1:13" s="3" customFormat="1" ht="11.25" customHeight="1">
      <c r="A59" s="202" t="s">
        <v>665</v>
      </c>
      <c r="B59" s="228" t="s">
        <v>666</v>
      </c>
      <c r="C59" s="362">
        <v>106</v>
      </c>
      <c r="D59" s="229">
        <v>226</v>
      </c>
      <c r="E59" s="238">
        <v>-120</v>
      </c>
      <c r="F59" s="229">
        <v>671</v>
      </c>
      <c r="G59" s="229">
        <v>679</v>
      </c>
      <c r="H59" s="364">
        <v>-8</v>
      </c>
      <c r="I59" s="236">
        <v>-139</v>
      </c>
      <c r="J59" s="233">
        <v>25436</v>
      </c>
      <c r="K59" s="242"/>
      <c r="L59" s="134"/>
      <c r="M59" s="209"/>
    </row>
    <row r="60" spans="1:13" s="3" customFormat="1" ht="11.25" customHeight="1">
      <c r="A60" s="111">
        <v>14626</v>
      </c>
      <c r="B60" s="243" t="s">
        <v>87</v>
      </c>
      <c r="C60" s="250">
        <v>870</v>
      </c>
      <c r="D60" s="244">
        <v>2163</v>
      </c>
      <c r="E60" s="245">
        <v>-1293</v>
      </c>
      <c r="F60" s="244">
        <v>3125</v>
      </c>
      <c r="G60" s="244">
        <v>2884</v>
      </c>
      <c r="H60" s="250">
        <v>241</v>
      </c>
      <c r="I60" s="246">
        <v>-1166</v>
      </c>
      <c r="J60" s="247">
        <v>255421</v>
      </c>
      <c r="K60" s="248"/>
      <c r="M60" s="209"/>
    </row>
    <row r="61" spans="1:13" s="3" customFormat="1" ht="12.75" customHeight="1">
      <c r="A61" s="111"/>
      <c r="B61" s="249"/>
      <c r="C61" s="244"/>
      <c r="D61" s="244"/>
      <c r="E61" s="245"/>
      <c r="F61" s="244"/>
      <c r="G61" s="244"/>
      <c r="H61" s="250"/>
      <c r="I61" s="245"/>
      <c r="J61" s="247"/>
      <c r="K61" s="248"/>
    </row>
    <row r="62" spans="1:13" s="3" customFormat="1" ht="12.75" customHeight="1">
      <c r="A62" s="1"/>
      <c r="B62" s="4"/>
    </row>
    <row r="63" spans="1:13" s="3" customFormat="1" ht="12.75" customHeight="1">
      <c r="A63" s="1"/>
      <c r="B63" s="4"/>
    </row>
    <row r="64" spans="1:13">
      <c r="K64" s="3"/>
      <c r="L64" s="3"/>
    </row>
    <row r="65" spans="11:12">
      <c r="K65" s="3"/>
      <c r="L65" s="3"/>
    </row>
    <row r="66" spans="11:12">
      <c r="K66" s="3"/>
      <c r="L66" s="3"/>
    </row>
    <row r="67" spans="11:12">
      <c r="K67" s="3"/>
      <c r="L67" s="3"/>
    </row>
    <row r="68" spans="11:12">
      <c r="K68" s="3"/>
      <c r="L68" s="3"/>
    </row>
    <row r="69" spans="11:12">
      <c r="K69" s="3"/>
      <c r="L69" s="3"/>
    </row>
  </sheetData>
  <mergeCells count="1">
    <mergeCell ref="A3:J3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| A I 2 - hj 1/18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GridLines="0" zoomScaleNormal="100" workbookViewId="0">
      <selection activeCell="C7" sqref="C7:J35"/>
    </sheetView>
  </sheetViews>
  <sheetFormatPr baseColWidth="10" defaultRowHeight="11.25"/>
  <cols>
    <col min="1" max="1" width="10" style="124" customWidth="1"/>
    <col min="2" max="2" width="20.5703125" style="124" customWidth="1"/>
    <col min="3" max="3" width="8.28515625" style="124" customWidth="1"/>
    <col min="4" max="4" width="7.42578125" style="124" customWidth="1"/>
    <col min="5" max="5" width="10.140625" style="124" customWidth="1"/>
    <col min="6" max="6" width="6.140625" style="124" customWidth="1"/>
    <col min="7" max="7" width="7.28515625" style="124" customWidth="1"/>
    <col min="8" max="8" width="9.140625" style="124" customWidth="1"/>
    <col min="9" max="9" width="9" style="124" customWidth="1"/>
    <col min="10" max="10" width="9.28515625" style="124" customWidth="1"/>
    <col min="11" max="16384" width="11.42578125" style="124"/>
  </cols>
  <sheetData>
    <row r="1" spans="1:13" ht="11.25" customHeight="1">
      <c r="A1" s="334" t="s">
        <v>83</v>
      </c>
    </row>
    <row r="2" spans="1:13" s="3" customFormat="1" ht="11.25" customHeight="1">
      <c r="A2" s="397" t="s">
        <v>945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3" s="3" customFormat="1" ht="11.25" customHeight="1">
      <c r="A3" s="399"/>
      <c r="B3" s="398"/>
      <c r="C3" s="398"/>
      <c r="D3" s="398"/>
      <c r="E3" s="398"/>
      <c r="F3" s="398"/>
      <c r="G3" s="398"/>
      <c r="H3" s="398"/>
      <c r="I3" s="398"/>
      <c r="J3" s="398"/>
    </row>
    <row r="4" spans="1:13" s="4" customFormat="1" ht="11.25" customHeight="1">
      <c r="A4" s="353" t="s">
        <v>956</v>
      </c>
      <c r="B4" s="194"/>
      <c r="C4" s="193"/>
      <c r="D4" s="193"/>
      <c r="E4" s="193"/>
      <c r="F4" s="193"/>
      <c r="G4" s="193"/>
      <c r="H4" s="193"/>
      <c r="I4" s="195"/>
      <c r="J4" s="195"/>
    </row>
    <row r="5" spans="1:13" s="4" customFormat="1" ht="63.75" customHeight="1">
      <c r="A5" s="167" t="s">
        <v>7</v>
      </c>
      <c r="B5" s="82" t="s">
        <v>61</v>
      </c>
      <c r="C5" s="169" t="s">
        <v>8</v>
      </c>
      <c r="D5" s="169" t="s">
        <v>9</v>
      </c>
      <c r="E5" s="169" t="s">
        <v>54</v>
      </c>
      <c r="F5" s="169" t="s">
        <v>10</v>
      </c>
      <c r="G5" s="169" t="s">
        <v>11</v>
      </c>
      <c r="H5" s="169" t="s">
        <v>55</v>
      </c>
      <c r="I5" s="83" t="s">
        <v>934</v>
      </c>
      <c r="J5" s="83" t="s">
        <v>955</v>
      </c>
    </row>
    <row r="6" spans="1:13" s="4" customFormat="1" ht="11.25" customHeight="1">
      <c r="A6" s="193"/>
      <c r="B6" s="196"/>
      <c r="C6" s="197"/>
      <c r="D6" s="198"/>
      <c r="E6" s="199"/>
      <c r="F6" s="198"/>
      <c r="G6" s="198"/>
      <c r="H6" s="197"/>
      <c r="I6" s="200"/>
      <c r="J6" s="97"/>
      <c r="K6" s="201"/>
    </row>
    <row r="7" spans="1:13" s="3" customFormat="1" ht="11.25" customHeight="1">
      <c r="A7" s="202" t="s">
        <v>667</v>
      </c>
      <c r="B7" s="203" t="s">
        <v>668</v>
      </c>
      <c r="C7" s="369">
        <v>80</v>
      </c>
      <c r="D7" s="204">
        <v>128</v>
      </c>
      <c r="E7" s="210">
        <v>-48</v>
      </c>
      <c r="F7" s="204">
        <v>457</v>
      </c>
      <c r="G7" s="204">
        <v>480</v>
      </c>
      <c r="H7" s="371">
        <v>-23</v>
      </c>
      <c r="I7" s="132">
        <v>-70</v>
      </c>
      <c r="J7" s="206">
        <v>20829</v>
      </c>
      <c r="K7" s="207"/>
      <c r="L7" s="208"/>
      <c r="M7" s="209"/>
    </row>
    <row r="8" spans="1:13" s="3" customFormat="1" ht="11.25" customHeight="1">
      <c r="A8" s="202" t="s">
        <v>669</v>
      </c>
      <c r="B8" s="203" t="s">
        <v>670</v>
      </c>
      <c r="C8" s="369">
        <v>8</v>
      </c>
      <c r="D8" s="204">
        <v>14</v>
      </c>
      <c r="E8" s="211">
        <v>-6</v>
      </c>
      <c r="F8" s="204">
        <v>109</v>
      </c>
      <c r="G8" s="204">
        <v>69</v>
      </c>
      <c r="H8" s="369">
        <v>40</v>
      </c>
      <c r="I8" s="138">
        <v>34</v>
      </c>
      <c r="J8" s="206">
        <v>3312</v>
      </c>
      <c r="K8" s="207"/>
      <c r="L8" s="208"/>
      <c r="M8" s="209"/>
    </row>
    <row r="9" spans="1:13" s="3" customFormat="1" ht="11.25" customHeight="1">
      <c r="A9" s="202" t="s">
        <v>671</v>
      </c>
      <c r="B9" s="203" t="s">
        <v>672</v>
      </c>
      <c r="C9" s="369">
        <v>16</v>
      </c>
      <c r="D9" s="204">
        <v>32</v>
      </c>
      <c r="E9" s="210">
        <v>-16</v>
      </c>
      <c r="F9" s="204">
        <v>69</v>
      </c>
      <c r="G9" s="204">
        <v>79</v>
      </c>
      <c r="H9" s="371">
        <v>-10</v>
      </c>
      <c r="I9" s="132">
        <v>-26</v>
      </c>
      <c r="J9" s="206">
        <v>4380</v>
      </c>
      <c r="K9" s="207"/>
      <c r="L9" s="208"/>
      <c r="M9" s="209"/>
    </row>
    <row r="10" spans="1:13" s="3" customFormat="1" ht="11.25" customHeight="1">
      <c r="A10" s="202" t="s">
        <v>673</v>
      </c>
      <c r="B10" s="203" t="s">
        <v>674</v>
      </c>
      <c r="C10" s="369">
        <v>6</v>
      </c>
      <c r="D10" s="204">
        <v>26</v>
      </c>
      <c r="E10" s="210">
        <v>-20</v>
      </c>
      <c r="F10" s="204">
        <v>219</v>
      </c>
      <c r="G10" s="204">
        <v>139</v>
      </c>
      <c r="H10" s="369">
        <v>80</v>
      </c>
      <c r="I10" s="138">
        <v>64</v>
      </c>
      <c r="J10" s="206">
        <v>2173</v>
      </c>
      <c r="K10" s="207"/>
      <c r="L10" s="208"/>
      <c r="M10" s="209"/>
    </row>
    <row r="11" spans="1:13" s="3" customFormat="1" ht="11.25" customHeight="1">
      <c r="A11" s="202" t="s">
        <v>675</v>
      </c>
      <c r="B11" s="203" t="s">
        <v>676</v>
      </c>
      <c r="C11" s="369">
        <v>31</v>
      </c>
      <c r="D11" s="204">
        <v>49</v>
      </c>
      <c r="E11" s="210">
        <v>-18</v>
      </c>
      <c r="F11" s="204">
        <v>170</v>
      </c>
      <c r="G11" s="204">
        <v>177</v>
      </c>
      <c r="H11" s="372">
        <v>-7</v>
      </c>
      <c r="I11" s="132">
        <v>-25</v>
      </c>
      <c r="J11" s="206">
        <v>7125</v>
      </c>
      <c r="K11" s="207"/>
      <c r="L11" s="208"/>
      <c r="M11" s="209"/>
    </row>
    <row r="12" spans="1:13" s="3" customFormat="1" ht="11.25" customHeight="1">
      <c r="A12" s="202" t="s">
        <v>677</v>
      </c>
      <c r="B12" s="203" t="s">
        <v>678</v>
      </c>
      <c r="C12" s="369">
        <v>63</v>
      </c>
      <c r="D12" s="204">
        <v>126</v>
      </c>
      <c r="E12" s="210">
        <v>-63</v>
      </c>
      <c r="F12" s="204">
        <v>363</v>
      </c>
      <c r="G12" s="204">
        <v>356</v>
      </c>
      <c r="H12" s="369">
        <v>7</v>
      </c>
      <c r="I12" s="132">
        <v>-56</v>
      </c>
      <c r="J12" s="206">
        <v>18174</v>
      </c>
      <c r="K12" s="207"/>
      <c r="L12" s="208"/>
      <c r="M12" s="209"/>
    </row>
    <row r="13" spans="1:13" s="3" customFormat="1" ht="11.25" customHeight="1">
      <c r="A13" s="202" t="s">
        <v>679</v>
      </c>
      <c r="B13" s="203" t="s">
        <v>680</v>
      </c>
      <c r="C13" s="369">
        <v>7</v>
      </c>
      <c r="D13" s="204">
        <v>14</v>
      </c>
      <c r="E13" s="211">
        <v>-7</v>
      </c>
      <c r="F13" s="204">
        <v>45</v>
      </c>
      <c r="G13" s="204">
        <v>32</v>
      </c>
      <c r="H13" s="369">
        <v>13</v>
      </c>
      <c r="I13" s="138">
        <v>4</v>
      </c>
      <c r="J13" s="206">
        <v>1972</v>
      </c>
      <c r="K13" s="207"/>
      <c r="L13" s="208"/>
      <c r="M13" s="209"/>
    </row>
    <row r="14" spans="1:13" s="3" customFormat="1" ht="11.25" customHeight="1">
      <c r="A14" s="202" t="s">
        <v>681</v>
      </c>
      <c r="B14" s="203" t="s">
        <v>682</v>
      </c>
      <c r="C14" s="369">
        <v>11</v>
      </c>
      <c r="D14" s="204">
        <v>14</v>
      </c>
      <c r="E14" s="211">
        <v>-3</v>
      </c>
      <c r="F14" s="204">
        <v>57</v>
      </c>
      <c r="G14" s="204">
        <v>60</v>
      </c>
      <c r="H14" s="372">
        <v>-3</v>
      </c>
      <c r="I14" s="139">
        <v>-7</v>
      </c>
      <c r="J14" s="206">
        <v>2696</v>
      </c>
      <c r="K14" s="207"/>
      <c r="L14" s="208"/>
      <c r="M14" s="209"/>
    </row>
    <row r="15" spans="1:13" s="3" customFormat="1" ht="11.25" customHeight="1">
      <c r="A15" s="202" t="s">
        <v>683</v>
      </c>
      <c r="B15" s="203" t="s">
        <v>684</v>
      </c>
      <c r="C15" s="369">
        <v>36</v>
      </c>
      <c r="D15" s="204">
        <v>52</v>
      </c>
      <c r="E15" s="210">
        <v>-16</v>
      </c>
      <c r="F15" s="204">
        <v>210</v>
      </c>
      <c r="G15" s="204">
        <v>219</v>
      </c>
      <c r="H15" s="372">
        <v>-9</v>
      </c>
      <c r="I15" s="132">
        <v>-25</v>
      </c>
      <c r="J15" s="206">
        <v>10282</v>
      </c>
      <c r="K15" s="207"/>
      <c r="L15" s="208"/>
      <c r="M15" s="209"/>
    </row>
    <row r="16" spans="1:13" s="3" customFormat="1" ht="11.25" customHeight="1">
      <c r="A16" s="202" t="s">
        <v>685</v>
      </c>
      <c r="B16" s="203" t="s">
        <v>686</v>
      </c>
      <c r="C16" s="369">
        <v>5</v>
      </c>
      <c r="D16" s="204">
        <v>19</v>
      </c>
      <c r="E16" s="210">
        <v>-14</v>
      </c>
      <c r="F16" s="204">
        <v>51</v>
      </c>
      <c r="G16" s="204">
        <v>44</v>
      </c>
      <c r="H16" s="369">
        <v>7</v>
      </c>
      <c r="I16" s="139">
        <v>-7</v>
      </c>
      <c r="J16" s="206">
        <v>2569</v>
      </c>
      <c r="K16" s="207"/>
      <c r="L16" s="208"/>
      <c r="M16" s="209"/>
    </row>
    <row r="17" spans="1:13" s="3" customFormat="1" ht="11.25" customHeight="1">
      <c r="A17" s="202" t="s">
        <v>687</v>
      </c>
      <c r="B17" s="203" t="s">
        <v>688</v>
      </c>
      <c r="C17" s="369">
        <v>20</v>
      </c>
      <c r="D17" s="204">
        <v>40</v>
      </c>
      <c r="E17" s="210">
        <v>-20</v>
      </c>
      <c r="F17" s="204">
        <v>80</v>
      </c>
      <c r="G17" s="204">
        <v>92</v>
      </c>
      <c r="H17" s="371">
        <v>-12</v>
      </c>
      <c r="I17" s="132">
        <v>-32</v>
      </c>
      <c r="J17" s="206">
        <v>4929</v>
      </c>
      <c r="K17" s="207"/>
      <c r="L17" s="208"/>
      <c r="M17" s="209"/>
    </row>
    <row r="18" spans="1:13" s="3" customFormat="1" ht="11.25" customHeight="1">
      <c r="A18" s="202" t="s">
        <v>689</v>
      </c>
      <c r="B18" s="203" t="s">
        <v>690</v>
      </c>
      <c r="C18" s="369">
        <v>127</v>
      </c>
      <c r="D18" s="204">
        <v>257</v>
      </c>
      <c r="E18" s="205">
        <v>-130</v>
      </c>
      <c r="F18" s="204">
        <v>855</v>
      </c>
      <c r="G18" s="204">
        <v>716</v>
      </c>
      <c r="H18" s="369">
        <v>139</v>
      </c>
      <c r="I18" s="138">
        <v>3</v>
      </c>
      <c r="J18" s="206">
        <v>28064</v>
      </c>
      <c r="K18" s="207"/>
      <c r="L18" s="208"/>
      <c r="M18" s="209"/>
    </row>
    <row r="19" spans="1:13" s="3" customFormat="1" ht="11.25" customHeight="1">
      <c r="A19" s="202" t="s">
        <v>691</v>
      </c>
      <c r="B19" s="203" t="s">
        <v>692</v>
      </c>
      <c r="C19" s="369">
        <v>24</v>
      </c>
      <c r="D19" s="204">
        <v>50</v>
      </c>
      <c r="E19" s="210">
        <v>-26</v>
      </c>
      <c r="F19" s="204">
        <v>171</v>
      </c>
      <c r="G19" s="204">
        <v>178</v>
      </c>
      <c r="H19" s="372">
        <v>-7</v>
      </c>
      <c r="I19" s="132">
        <v>-33</v>
      </c>
      <c r="J19" s="206">
        <v>8311</v>
      </c>
      <c r="K19" s="207"/>
      <c r="L19" s="208"/>
      <c r="M19" s="209"/>
    </row>
    <row r="20" spans="1:13" s="3" customFormat="1" ht="11.25" customHeight="1">
      <c r="A20" s="202" t="s">
        <v>693</v>
      </c>
      <c r="B20" s="203" t="s">
        <v>694</v>
      </c>
      <c r="C20" s="369">
        <v>22</v>
      </c>
      <c r="D20" s="204">
        <v>19</v>
      </c>
      <c r="E20" s="205">
        <v>3</v>
      </c>
      <c r="F20" s="204">
        <v>91</v>
      </c>
      <c r="G20" s="204">
        <v>89</v>
      </c>
      <c r="H20" s="369">
        <v>2</v>
      </c>
      <c r="I20" s="138">
        <v>5</v>
      </c>
      <c r="J20" s="206">
        <v>3958</v>
      </c>
      <c r="K20" s="207"/>
      <c r="L20" s="208"/>
      <c r="M20" s="209"/>
    </row>
    <row r="21" spans="1:13" s="3" customFormat="1" ht="11.25" customHeight="1">
      <c r="A21" s="202" t="s">
        <v>695</v>
      </c>
      <c r="B21" s="203" t="s">
        <v>696</v>
      </c>
      <c r="C21" s="369">
        <v>45</v>
      </c>
      <c r="D21" s="204">
        <v>78</v>
      </c>
      <c r="E21" s="210">
        <v>-33</v>
      </c>
      <c r="F21" s="204">
        <v>238</v>
      </c>
      <c r="G21" s="204">
        <v>222</v>
      </c>
      <c r="H21" s="369">
        <v>16</v>
      </c>
      <c r="I21" s="132">
        <v>-36</v>
      </c>
      <c r="J21" s="206">
        <v>10658</v>
      </c>
      <c r="K21" s="207"/>
      <c r="L21" s="208"/>
      <c r="M21" s="209"/>
    </row>
    <row r="22" spans="1:13" s="3" customFormat="1" ht="11.25" customHeight="1">
      <c r="A22" s="202" t="s">
        <v>697</v>
      </c>
      <c r="B22" s="203" t="s">
        <v>698</v>
      </c>
      <c r="C22" s="369">
        <v>19</v>
      </c>
      <c r="D22" s="204">
        <v>41</v>
      </c>
      <c r="E22" s="210">
        <v>-22</v>
      </c>
      <c r="F22" s="204">
        <v>106</v>
      </c>
      <c r="G22" s="204">
        <v>104</v>
      </c>
      <c r="H22" s="369">
        <v>2</v>
      </c>
      <c r="I22" s="132">
        <v>-22</v>
      </c>
      <c r="J22" s="206">
        <v>5519</v>
      </c>
      <c r="K22" s="207"/>
      <c r="L22" s="208"/>
      <c r="M22" s="209"/>
    </row>
    <row r="23" spans="1:13" s="3" customFormat="1" ht="11.25" customHeight="1">
      <c r="A23" s="202" t="s">
        <v>699</v>
      </c>
      <c r="B23" s="203" t="s">
        <v>700</v>
      </c>
      <c r="C23" s="369">
        <v>19</v>
      </c>
      <c r="D23" s="204">
        <v>12</v>
      </c>
      <c r="E23" s="205">
        <v>7</v>
      </c>
      <c r="F23" s="204">
        <v>85</v>
      </c>
      <c r="G23" s="204">
        <v>60</v>
      </c>
      <c r="H23" s="369">
        <v>25</v>
      </c>
      <c r="I23" s="138">
        <v>32</v>
      </c>
      <c r="J23" s="206">
        <v>3193</v>
      </c>
      <c r="K23" s="207"/>
      <c r="L23" s="208"/>
      <c r="M23" s="209"/>
    </row>
    <row r="24" spans="1:13" s="3" customFormat="1" ht="11.25" customHeight="1">
      <c r="A24" s="202" t="s">
        <v>701</v>
      </c>
      <c r="B24" s="203" t="s">
        <v>702</v>
      </c>
      <c r="C24" s="369">
        <v>133</v>
      </c>
      <c r="D24" s="204">
        <v>236</v>
      </c>
      <c r="E24" s="205">
        <v>-103</v>
      </c>
      <c r="F24" s="204">
        <v>956</v>
      </c>
      <c r="G24" s="204">
        <v>797</v>
      </c>
      <c r="H24" s="369">
        <v>159</v>
      </c>
      <c r="I24" s="138">
        <v>51</v>
      </c>
      <c r="J24" s="206">
        <v>34005</v>
      </c>
      <c r="K24" s="207"/>
      <c r="L24" s="208"/>
      <c r="M24" s="209"/>
    </row>
    <row r="25" spans="1:13" s="3" customFormat="1" ht="11.25" customHeight="1">
      <c r="A25" s="202" t="s">
        <v>703</v>
      </c>
      <c r="B25" s="203" t="s">
        <v>704</v>
      </c>
      <c r="C25" s="369">
        <v>35</v>
      </c>
      <c r="D25" s="204">
        <v>43</v>
      </c>
      <c r="E25" s="211">
        <v>-8</v>
      </c>
      <c r="F25" s="204">
        <v>115</v>
      </c>
      <c r="G25" s="204">
        <v>130</v>
      </c>
      <c r="H25" s="371">
        <v>-15</v>
      </c>
      <c r="I25" s="132">
        <v>-23</v>
      </c>
      <c r="J25" s="206">
        <v>7286</v>
      </c>
      <c r="K25" s="207"/>
      <c r="L25" s="208"/>
      <c r="M25" s="209"/>
    </row>
    <row r="26" spans="1:13" s="3" customFormat="1" ht="11.25" customHeight="1">
      <c r="A26" s="202" t="s">
        <v>705</v>
      </c>
      <c r="B26" s="203" t="s">
        <v>706</v>
      </c>
      <c r="C26" s="369">
        <v>104</v>
      </c>
      <c r="D26" s="204">
        <v>257</v>
      </c>
      <c r="E26" s="205">
        <v>-153</v>
      </c>
      <c r="F26" s="204">
        <v>669</v>
      </c>
      <c r="G26" s="204">
        <v>735</v>
      </c>
      <c r="H26" s="371">
        <v>-66</v>
      </c>
      <c r="I26" s="138">
        <v>-218</v>
      </c>
      <c r="J26" s="206">
        <v>30174</v>
      </c>
      <c r="K26" s="207"/>
      <c r="L26" s="208"/>
      <c r="M26" s="209"/>
    </row>
    <row r="27" spans="1:13" s="3" customFormat="1" ht="11.25" customHeight="1">
      <c r="A27" s="202" t="s">
        <v>707</v>
      </c>
      <c r="B27" s="203" t="s">
        <v>708</v>
      </c>
      <c r="C27" s="369">
        <v>7</v>
      </c>
      <c r="D27" s="204">
        <v>16</v>
      </c>
      <c r="E27" s="211">
        <v>-9</v>
      </c>
      <c r="F27" s="204">
        <v>23</v>
      </c>
      <c r="G27" s="204">
        <v>48</v>
      </c>
      <c r="H27" s="371">
        <v>-25</v>
      </c>
      <c r="I27" s="132">
        <v>-34</v>
      </c>
      <c r="J27" s="206">
        <v>2664</v>
      </c>
      <c r="K27" s="207"/>
      <c r="L27" s="208"/>
      <c r="M27" s="209"/>
    </row>
    <row r="28" spans="1:13" s="3" customFormat="1" ht="11.25" customHeight="1">
      <c r="A28" s="202" t="s">
        <v>709</v>
      </c>
      <c r="B28" s="203" t="s">
        <v>710</v>
      </c>
      <c r="C28" s="369">
        <v>6</v>
      </c>
      <c r="D28" s="204">
        <v>7</v>
      </c>
      <c r="E28" s="211">
        <v>-1</v>
      </c>
      <c r="F28" s="204">
        <v>25</v>
      </c>
      <c r="G28" s="204">
        <v>25</v>
      </c>
      <c r="H28" s="369">
        <v>0</v>
      </c>
      <c r="I28" s="139">
        <v>-1</v>
      </c>
      <c r="J28" s="206">
        <v>1846</v>
      </c>
      <c r="K28" s="207"/>
      <c r="L28" s="208"/>
      <c r="M28" s="209"/>
    </row>
    <row r="29" spans="1:13" s="3" customFormat="1" ht="11.25" customHeight="1">
      <c r="A29" s="202" t="s">
        <v>711</v>
      </c>
      <c r="B29" s="203" t="s">
        <v>712</v>
      </c>
      <c r="C29" s="369">
        <v>14</v>
      </c>
      <c r="D29" s="204">
        <v>14</v>
      </c>
      <c r="E29" s="205">
        <v>0</v>
      </c>
      <c r="F29" s="204">
        <v>69</v>
      </c>
      <c r="G29" s="204">
        <v>75</v>
      </c>
      <c r="H29" s="372">
        <v>-6</v>
      </c>
      <c r="I29" s="139">
        <v>-6</v>
      </c>
      <c r="J29" s="206">
        <v>3109</v>
      </c>
      <c r="K29" s="207"/>
      <c r="L29" s="208"/>
      <c r="M29" s="209"/>
    </row>
    <row r="30" spans="1:13" s="3" customFormat="1" ht="11.25" customHeight="1">
      <c r="A30" s="202" t="s">
        <v>713</v>
      </c>
      <c r="B30" s="203" t="s">
        <v>714</v>
      </c>
      <c r="C30" s="369">
        <v>9</v>
      </c>
      <c r="D30" s="204">
        <v>37</v>
      </c>
      <c r="E30" s="210">
        <v>-28</v>
      </c>
      <c r="F30" s="204">
        <v>92</v>
      </c>
      <c r="G30" s="204">
        <v>74</v>
      </c>
      <c r="H30" s="369">
        <v>18</v>
      </c>
      <c r="I30" s="132">
        <v>-14</v>
      </c>
      <c r="J30" s="206">
        <v>3714</v>
      </c>
      <c r="K30" s="207"/>
      <c r="L30" s="208"/>
      <c r="M30" s="209"/>
    </row>
    <row r="31" spans="1:13" s="3" customFormat="1" ht="11.25" customHeight="1">
      <c r="A31" s="202" t="s">
        <v>715</v>
      </c>
      <c r="B31" s="203" t="s">
        <v>716</v>
      </c>
      <c r="C31" s="369">
        <v>15</v>
      </c>
      <c r="D31" s="204">
        <v>26</v>
      </c>
      <c r="E31" s="210">
        <v>-11</v>
      </c>
      <c r="F31" s="204">
        <v>184</v>
      </c>
      <c r="G31" s="204">
        <v>149</v>
      </c>
      <c r="H31" s="369">
        <v>35</v>
      </c>
      <c r="I31" s="138">
        <v>24</v>
      </c>
      <c r="J31" s="206">
        <v>3791</v>
      </c>
      <c r="K31" s="207"/>
      <c r="L31" s="208"/>
      <c r="M31" s="209"/>
    </row>
    <row r="32" spans="1:13" s="3" customFormat="1" ht="11.25" customHeight="1">
      <c r="A32" s="202" t="s">
        <v>717</v>
      </c>
      <c r="B32" s="203" t="s">
        <v>718</v>
      </c>
      <c r="C32" s="369">
        <v>31</v>
      </c>
      <c r="D32" s="204">
        <v>85</v>
      </c>
      <c r="E32" s="210">
        <v>-54</v>
      </c>
      <c r="F32" s="204">
        <v>269</v>
      </c>
      <c r="G32" s="204">
        <v>184</v>
      </c>
      <c r="H32" s="369">
        <v>85</v>
      </c>
      <c r="I32" s="138">
        <v>31</v>
      </c>
      <c r="J32" s="206">
        <v>10378</v>
      </c>
      <c r="K32" s="207"/>
      <c r="L32" s="208"/>
      <c r="M32" s="209"/>
    </row>
    <row r="33" spans="1:13" s="3" customFormat="1" ht="11.25" customHeight="1">
      <c r="A33" s="202" t="s">
        <v>719</v>
      </c>
      <c r="B33" s="203" t="s">
        <v>720</v>
      </c>
      <c r="C33" s="369">
        <v>4</v>
      </c>
      <c r="D33" s="204">
        <v>7</v>
      </c>
      <c r="E33" s="211">
        <v>-3</v>
      </c>
      <c r="F33" s="204">
        <v>53</v>
      </c>
      <c r="G33" s="204">
        <v>67</v>
      </c>
      <c r="H33" s="371">
        <v>-14</v>
      </c>
      <c r="I33" s="132">
        <v>-17</v>
      </c>
      <c r="J33" s="206">
        <v>1695</v>
      </c>
      <c r="K33" s="207"/>
      <c r="L33" s="208"/>
      <c r="M33" s="209"/>
    </row>
    <row r="34" spans="1:13" s="3" customFormat="1" ht="11.25" customHeight="1">
      <c r="A34" s="202" t="s">
        <v>721</v>
      </c>
      <c r="B34" s="203" t="s">
        <v>722</v>
      </c>
      <c r="C34" s="369">
        <v>18</v>
      </c>
      <c r="D34" s="204">
        <v>36</v>
      </c>
      <c r="E34" s="210">
        <v>-18</v>
      </c>
      <c r="F34" s="204">
        <v>132</v>
      </c>
      <c r="G34" s="204">
        <v>126</v>
      </c>
      <c r="H34" s="369">
        <v>6</v>
      </c>
      <c r="I34" s="132">
        <v>-12</v>
      </c>
      <c r="J34" s="206">
        <v>5640</v>
      </c>
      <c r="K34" s="207"/>
      <c r="L34" s="208"/>
      <c r="M34" s="209"/>
    </row>
    <row r="35" spans="1:13" s="3" customFormat="1" ht="11.25" customHeight="1">
      <c r="A35" s="158">
        <v>14627</v>
      </c>
      <c r="B35" s="212" t="s">
        <v>5</v>
      </c>
      <c r="C35" s="370">
        <v>915</v>
      </c>
      <c r="D35" s="213">
        <v>1735</v>
      </c>
      <c r="E35" s="214">
        <v>-820</v>
      </c>
      <c r="F35" s="213">
        <v>3858</v>
      </c>
      <c r="G35" s="213">
        <v>3421</v>
      </c>
      <c r="H35" s="370">
        <v>437</v>
      </c>
      <c r="I35" s="144">
        <v>-416</v>
      </c>
      <c r="J35" s="215">
        <v>242446</v>
      </c>
      <c r="K35" s="207"/>
      <c r="M35" s="209"/>
    </row>
    <row r="36" spans="1:13" s="3" customFormat="1" ht="12" customHeight="1">
      <c r="A36" s="158"/>
      <c r="B36" s="216"/>
      <c r="C36" s="217"/>
      <c r="D36" s="218"/>
      <c r="E36" s="219"/>
      <c r="F36" s="218"/>
      <c r="G36" s="218"/>
      <c r="H36" s="217"/>
      <c r="I36" s="219"/>
      <c r="J36" s="220"/>
      <c r="K36" s="207"/>
    </row>
    <row r="37" spans="1:13" s="3" customFormat="1" ht="12.75" customHeight="1">
      <c r="A37" s="1"/>
      <c r="B37" s="4"/>
      <c r="C37" s="217"/>
      <c r="D37" s="218"/>
      <c r="E37" s="219"/>
      <c r="F37" s="218"/>
      <c r="G37" s="218"/>
      <c r="H37" s="217"/>
      <c r="I37" s="219"/>
      <c r="J37" s="220"/>
      <c r="K37" s="207"/>
    </row>
    <row r="38" spans="1:13" s="3" customFormat="1" ht="12.75" customHeight="1">
      <c r="A38" s="1"/>
      <c r="B38" s="4"/>
      <c r="C38" s="217"/>
      <c r="D38" s="218"/>
      <c r="E38" s="219"/>
      <c r="F38" s="218"/>
      <c r="G38" s="218"/>
      <c r="H38" s="217"/>
      <c r="I38" s="219"/>
      <c r="J38" s="220"/>
      <c r="K38" s="207"/>
    </row>
    <row r="39" spans="1:13">
      <c r="C39" s="221"/>
      <c r="D39" s="222"/>
      <c r="E39" s="223"/>
      <c r="F39" s="222"/>
      <c r="G39" s="222"/>
      <c r="H39" s="221"/>
      <c r="I39" s="223"/>
      <c r="J39" s="224"/>
      <c r="K39" s="225"/>
    </row>
    <row r="40" spans="1:13">
      <c r="C40" s="221"/>
      <c r="D40" s="222"/>
      <c r="E40" s="223"/>
      <c r="F40" s="222"/>
      <c r="G40" s="222"/>
      <c r="H40" s="221"/>
      <c r="I40" s="223"/>
      <c r="J40" s="224"/>
      <c r="K40" s="225"/>
    </row>
    <row r="41" spans="1:13">
      <c r="C41" s="221"/>
      <c r="D41" s="222"/>
      <c r="E41" s="223"/>
      <c r="F41" s="222"/>
      <c r="G41" s="222"/>
      <c r="H41" s="221"/>
      <c r="I41" s="223"/>
      <c r="J41" s="224"/>
      <c r="K41" s="225"/>
    </row>
    <row r="42" spans="1:13">
      <c r="C42" s="221"/>
      <c r="D42" s="222"/>
      <c r="E42" s="223"/>
      <c r="F42" s="222"/>
      <c r="G42" s="222"/>
      <c r="H42" s="221"/>
      <c r="I42" s="223"/>
      <c r="J42" s="224"/>
      <c r="K42" s="225"/>
    </row>
  </sheetData>
  <mergeCells count="1">
    <mergeCell ref="A2:J3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| A I 2 - hj 1/18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zoomScaleNormal="100" workbookViewId="0"/>
  </sheetViews>
  <sheetFormatPr baseColWidth="10" defaultRowHeight="11.25"/>
  <cols>
    <col min="1" max="1" width="9" style="124" customWidth="1"/>
    <col min="2" max="2" width="21.140625" style="124" customWidth="1"/>
    <col min="3" max="3" width="8.28515625" style="124" customWidth="1"/>
    <col min="4" max="4" width="7.42578125" style="124" customWidth="1"/>
    <col min="5" max="5" width="10.140625" style="124" customWidth="1"/>
    <col min="6" max="6" width="6.5703125" style="124" customWidth="1"/>
    <col min="7" max="7" width="7.28515625" style="124" customWidth="1"/>
    <col min="8" max="8" width="9.140625" style="124" customWidth="1"/>
    <col min="9" max="9" width="9" style="124" customWidth="1"/>
    <col min="10" max="10" width="9.28515625" style="124" customWidth="1"/>
    <col min="11" max="16384" width="11.42578125" style="124"/>
  </cols>
  <sheetData>
    <row r="1" spans="1:12" ht="11.25" customHeight="1">
      <c r="A1" s="334" t="s">
        <v>83</v>
      </c>
    </row>
    <row r="2" spans="1:12" ht="11.25" customHeight="1">
      <c r="A2" s="334"/>
    </row>
    <row r="3" spans="1:12" ht="11.25" customHeight="1">
      <c r="A3" s="400" t="s">
        <v>946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2" ht="11.25" customHeight="1">
      <c r="A4" s="353" t="s">
        <v>956</v>
      </c>
      <c r="B4" s="166"/>
      <c r="C4" s="166"/>
      <c r="D4" s="166"/>
      <c r="E4" s="166"/>
      <c r="F4" s="166"/>
      <c r="G4" s="166"/>
      <c r="H4" s="166"/>
      <c r="I4" s="166"/>
      <c r="J4" s="166"/>
    </row>
    <row r="5" spans="1:12" ht="78.75">
      <c r="A5" s="167" t="s">
        <v>7</v>
      </c>
      <c r="B5" s="168" t="s">
        <v>61</v>
      </c>
      <c r="C5" s="169" t="s">
        <v>8</v>
      </c>
      <c r="D5" s="169" t="s">
        <v>9</v>
      </c>
      <c r="E5" s="169" t="s">
        <v>54</v>
      </c>
      <c r="F5" s="169" t="s">
        <v>10</v>
      </c>
      <c r="G5" s="169" t="s">
        <v>11</v>
      </c>
      <c r="H5" s="169" t="s">
        <v>55</v>
      </c>
      <c r="I5" s="83" t="s">
        <v>934</v>
      </c>
      <c r="J5" s="83" t="s">
        <v>955</v>
      </c>
    </row>
    <row r="6" spans="1:12" ht="11.25" customHeight="1">
      <c r="B6" s="170"/>
      <c r="J6" s="171"/>
    </row>
    <row r="7" spans="1:12">
      <c r="A7" s="124" t="s">
        <v>723</v>
      </c>
      <c r="B7" s="172" t="s">
        <v>724</v>
      </c>
      <c r="C7" s="373">
        <v>26</v>
      </c>
      <c r="D7" s="173">
        <v>61</v>
      </c>
      <c r="E7" s="174">
        <v>-35</v>
      </c>
      <c r="F7" s="173">
        <v>157</v>
      </c>
      <c r="G7" s="173">
        <v>133</v>
      </c>
      <c r="H7" s="373">
        <v>24</v>
      </c>
      <c r="I7" s="379">
        <v>-14</v>
      </c>
      <c r="J7" s="175">
        <v>7925</v>
      </c>
      <c r="L7" s="134"/>
    </row>
    <row r="8" spans="1:12" ht="22.5">
      <c r="A8" s="105" t="s">
        <v>725</v>
      </c>
      <c r="B8" s="176" t="s">
        <v>914</v>
      </c>
      <c r="C8" s="263">
        <v>21</v>
      </c>
      <c r="D8" s="177">
        <v>41</v>
      </c>
      <c r="E8" s="185">
        <v>-20</v>
      </c>
      <c r="F8" s="177">
        <v>123</v>
      </c>
      <c r="G8" s="177">
        <v>110</v>
      </c>
      <c r="H8" s="263">
        <v>13</v>
      </c>
      <c r="I8" s="380">
        <v>-5</v>
      </c>
      <c r="J8" s="175">
        <v>5638</v>
      </c>
      <c r="L8" s="134"/>
    </row>
    <row r="9" spans="1:12">
      <c r="A9" s="124" t="s">
        <v>726</v>
      </c>
      <c r="B9" s="172" t="s">
        <v>727</v>
      </c>
      <c r="C9" s="373">
        <v>8</v>
      </c>
      <c r="D9" s="173">
        <v>44</v>
      </c>
      <c r="E9" s="174">
        <v>-36</v>
      </c>
      <c r="F9" s="173">
        <v>92</v>
      </c>
      <c r="G9" s="173">
        <v>77</v>
      </c>
      <c r="H9" s="373">
        <v>15</v>
      </c>
      <c r="I9" s="379">
        <v>-21</v>
      </c>
      <c r="J9" s="180">
        <v>3604</v>
      </c>
      <c r="L9" s="134"/>
    </row>
    <row r="10" spans="1:12">
      <c r="A10" s="124" t="s">
        <v>728</v>
      </c>
      <c r="B10" s="172" t="s">
        <v>729</v>
      </c>
      <c r="C10" s="373">
        <v>7</v>
      </c>
      <c r="D10" s="173">
        <v>10</v>
      </c>
      <c r="E10" s="182">
        <v>-3</v>
      </c>
      <c r="F10" s="173">
        <v>57</v>
      </c>
      <c r="G10" s="173">
        <v>65</v>
      </c>
      <c r="H10" s="376">
        <v>-8</v>
      </c>
      <c r="I10" s="379">
        <v>-13</v>
      </c>
      <c r="J10" s="180">
        <v>2191</v>
      </c>
      <c r="L10" s="134"/>
    </row>
    <row r="11" spans="1:12">
      <c r="A11" s="124" t="s">
        <v>730</v>
      </c>
      <c r="B11" s="172" t="s">
        <v>731</v>
      </c>
      <c r="C11" s="373">
        <v>39</v>
      </c>
      <c r="D11" s="173">
        <v>69</v>
      </c>
      <c r="E11" s="174">
        <v>-30</v>
      </c>
      <c r="F11" s="173">
        <v>245</v>
      </c>
      <c r="G11" s="173">
        <v>201</v>
      </c>
      <c r="H11" s="373">
        <v>44</v>
      </c>
      <c r="I11" s="378">
        <v>15</v>
      </c>
      <c r="J11" s="180">
        <v>10804</v>
      </c>
      <c r="L11" s="134"/>
    </row>
    <row r="12" spans="1:12">
      <c r="A12" s="124" t="s">
        <v>732</v>
      </c>
      <c r="B12" s="172" t="s">
        <v>733</v>
      </c>
      <c r="C12" s="373">
        <v>69</v>
      </c>
      <c r="D12" s="173">
        <v>112</v>
      </c>
      <c r="E12" s="174">
        <v>-43</v>
      </c>
      <c r="F12" s="173">
        <v>326</v>
      </c>
      <c r="G12" s="173">
        <v>318</v>
      </c>
      <c r="H12" s="373">
        <v>8</v>
      </c>
      <c r="I12" s="379">
        <v>-35</v>
      </c>
      <c r="J12" s="180">
        <v>14412</v>
      </c>
      <c r="L12" s="134"/>
    </row>
    <row r="13" spans="1:12">
      <c r="A13" s="124" t="s">
        <v>734</v>
      </c>
      <c r="B13" s="172" t="s">
        <v>735</v>
      </c>
      <c r="C13" s="373">
        <v>5</v>
      </c>
      <c r="D13" s="173">
        <v>14</v>
      </c>
      <c r="E13" s="182">
        <v>-9</v>
      </c>
      <c r="F13" s="173">
        <v>42</v>
      </c>
      <c r="G13" s="173">
        <v>58</v>
      </c>
      <c r="H13" s="377">
        <v>-16</v>
      </c>
      <c r="I13" s="379">
        <v>-26</v>
      </c>
      <c r="J13" s="180">
        <v>1939</v>
      </c>
      <c r="L13" s="134"/>
    </row>
    <row r="14" spans="1:12">
      <c r="A14" s="124" t="s">
        <v>736</v>
      </c>
      <c r="B14" s="172" t="s">
        <v>737</v>
      </c>
      <c r="C14" s="373">
        <v>23</v>
      </c>
      <c r="D14" s="173">
        <v>52</v>
      </c>
      <c r="E14" s="174">
        <v>-29</v>
      </c>
      <c r="F14" s="173">
        <v>197</v>
      </c>
      <c r="G14" s="173">
        <v>160</v>
      </c>
      <c r="H14" s="373">
        <v>37</v>
      </c>
      <c r="I14" s="378">
        <v>5</v>
      </c>
      <c r="J14" s="180">
        <v>6269</v>
      </c>
      <c r="L14" s="134"/>
    </row>
    <row r="15" spans="1:12">
      <c r="A15" s="124" t="s">
        <v>738</v>
      </c>
      <c r="B15" s="172" t="s">
        <v>739</v>
      </c>
      <c r="C15" s="373">
        <v>7</v>
      </c>
      <c r="D15" s="173">
        <v>2</v>
      </c>
      <c r="E15" s="183">
        <v>5</v>
      </c>
      <c r="F15" s="173">
        <v>25</v>
      </c>
      <c r="G15" s="173">
        <v>40</v>
      </c>
      <c r="H15" s="377">
        <v>-15</v>
      </c>
      <c r="I15" s="379">
        <v>-10</v>
      </c>
      <c r="J15" s="180">
        <v>1074</v>
      </c>
      <c r="L15" s="134"/>
    </row>
    <row r="16" spans="1:12">
      <c r="A16" s="124" t="s">
        <v>740</v>
      </c>
      <c r="B16" s="172" t="s">
        <v>741</v>
      </c>
      <c r="C16" s="373">
        <v>18</v>
      </c>
      <c r="D16" s="173">
        <v>18</v>
      </c>
      <c r="E16" s="183">
        <v>0</v>
      </c>
      <c r="F16" s="173">
        <v>100</v>
      </c>
      <c r="G16" s="173">
        <v>77</v>
      </c>
      <c r="H16" s="373">
        <v>23</v>
      </c>
      <c r="I16" s="378">
        <v>23</v>
      </c>
      <c r="J16" s="180">
        <v>4203</v>
      </c>
      <c r="L16" s="134"/>
    </row>
    <row r="17" spans="1:14">
      <c r="A17" s="124" t="s">
        <v>742</v>
      </c>
      <c r="B17" s="172" t="s">
        <v>743</v>
      </c>
      <c r="C17" s="373">
        <v>185</v>
      </c>
      <c r="D17" s="173">
        <v>287</v>
      </c>
      <c r="E17" s="183">
        <v>-102</v>
      </c>
      <c r="F17" s="173">
        <v>974</v>
      </c>
      <c r="G17" s="173">
        <v>744</v>
      </c>
      <c r="H17" s="373">
        <v>230</v>
      </c>
      <c r="I17" s="378">
        <v>126</v>
      </c>
      <c r="J17" s="180">
        <v>39426</v>
      </c>
      <c r="L17" s="134"/>
    </row>
    <row r="18" spans="1:14">
      <c r="A18" s="124" t="s">
        <v>744</v>
      </c>
      <c r="B18" s="172" t="s">
        <v>745</v>
      </c>
      <c r="C18" s="373">
        <v>33</v>
      </c>
      <c r="D18" s="173">
        <v>39</v>
      </c>
      <c r="E18" s="182">
        <v>-6</v>
      </c>
      <c r="F18" s="173">
        <v>139</v>
      </c>
      <c r="G18" s="173">
        <v>136</v>
      </c>
      <c r="H18" s="373">
        <v>3</v>
      </c>
      <c r="I18" s="380">
        <v>-3</v>
      </c>
      <c r="J18" s="180">
        <v>6698</v>
      </c>
      <c r="L18" s="134"/>
    </row>
    <row r="19" spans="1:14">
      <c r="A19" s="124" t="s">
        <v>746</v>
      </c>
      <c r="B19" s="172" t="s">
        <v>747</v>
      </c>
      <c r="C19" s="373">
        <v>0</v>
      </c>
      <c r="D19" s="173">
        <v>15</v>
      </c>
      <c r="E19" s="174">
        <v>-15</v>
      </c>
      <c r="F19" s="173">
        <v>32</v>
      </c>
      <c r="G19" s="173">
        <v>30</v>
      </c>
      <c r="H19" s="373">
        <v>2</v>
      </c>
      <c r="I19" s="379">
        <v>-13</v>
      </c>
      <c r="J19" s="180">
        <v>1847</v>
      </c>
      <c r="L19" s="134"/>
    </row>
    <row r="20" spans="1:14">
      <c r="A20" s="124" t="s">
        <v>748</v>
      </c>
      <c r="B20" s="172" t="s">
        <v>749</v>
      </c>
      <c r="C20" s="373">
        <v>4</v>
      </c>
      <c r="D20" s="173">
        <v>4</v>
      </c>
      <c r="E20" s="183">
        <v>0</v>
      </c>
      <c r="F20" s="173">
        <v>9</v>
      </c>
      <c r="G20" s="173">
        <v>19</v>
      </c>
      <c r="H20" s="377">
        <v>-10</v>
      </c>
      <c r="I20" s="379">
        <v>-10</v>
      </c>
      <c r="J20" s="180">
        <v>1029</v>
      </c>
      <c r="L20" s="134"/>
    </row>
    <row r="21" spans="1:14">
      <c r="A21" s="124" t="s">
        <v>750</v>
      </c>
      <c r="B21" s="172" t="s">
        <v>751</v>
      </c>
      <c r="C21" s="373">
        <v>82</v>
      </c>
      <c r="D21" s="173">
        <v>94</v>
      </c>
      <c r="E21" s="174">
        <v>-12</v>
      </c>
      <c r="F21" s="173">
        <v>486</v>
      </c>
      <c r="G21" s="173">
        <v>502</v>
      </c>
      <c r="H21" s="377">
        <v>-16</v>
      </c>
      <c r="I21" s="379">
        <v>-27</v>
      </c>
      <c r="J21" s="180">
        <v>16571</v>
      </c>
      <c r="L21" s="134"/>
    </row>
    <row r="22" spans="1:14">
      <c r="A22" s="124" t="s">
        <v>752</v>
      </c>
      <c r="B22" s="172" t="s">
        <v>753</v>
      </c>
      <c r="C22" s="373">
        <v>2</v>
      </c>
      <c r="D22" s="173">
        <v>7</v>
      </c>
      <c r="E22" s="182">
        <v>-5</v>
      </c>
      <c r="F22" s="173">
        <v>18</v>
      </c>
      <c r="G22" s="173">
        <v>12</v>
      </c>
      <c r="H22" s="373">
        <v>6</v>
      </c>
      <c r="I22" s="378">
        <v>1</v>
      </c>
      <c r="J22" s="180">
        <v>791</v>
      </c>
      <c r="L22" s="134"/>
    </row>
    <row r="23" spans="1:14">
      <c r="A23" s="124" t="s">
        <v>754</v>
      </c>
      <c r="B23" s="172" t="s">
        <v>755</v>
      </c>
      <c r="C23" s="373">
        <v>10</v>
      </c>
      <c r="D23" s="173">
        <v>32</v>
      </c>
      <c r="E23" s="174">
        <v>-22</v>
      </c>
      <c r="F23" s="173">
        <v>57</v>
      </c>
      <c r="G23" s="173">
        <v>52</v>
      </c>
      <c r="H23" s="373">
        <v>5</v>
      </c>
      <c r="I23" s="379">
        <v>-18</v>
      </c>
      <c r="J23" s="180">
        <v>3279</v>
      </c>
      <c r="L23" s="134"/>
    </row>
    <row r="24" spans="1:14">
      <c r="A24" s="124" t="s">
        <v>756</v>
      </c>
      <c r="B24" s="172" t="s">
        <v>757</v>
      </c>
      <c r="C24" s="373">
        <v>25</v>
      </c>
      <c r="D24" s="173">
        <v>40</v>
      </c>
      <c r="E24" s="174">
        <v>-15</v>
      </c>
      <c r="F24" s="173">
        <v>154</v>
      </c>
      <c r="G24" s="173">
        <v>162</v>
      </c>
      <c r="H24" s="376">
        <v>-8</v>
      </c>
      <c r="I24" s="379">
        <v>-23</v>
      </c>
      <c r="J24" s="180">
        <v>6807</v>
      </c>
      <c r="L24" s="134"/>
    </row>
    <row r="25" spans="1:14" s="78" customFormat="1" ht="24.75" customHeight="1">
      <c r="A25" s="105" t="s">
        <v>758</v>
      </c>
      <c r="B25" s="176" t="s">
        <v>913</v>
      </c>
      <c r="C25" s="263">
        <v>7</v>
      </c>
      <c r="D25" s="177">
        <v>11</v>
      </c>
      <c r="E25" s="375">
        <v>-4</v>
      </c>
      <c r="F25" s="177">
        <v>52</v>
      </c>
      <c r="G25" s="177">
        <v>36</v>
      </c>
      <c r="H25" s="263">
        <v>16</v>
      </c>
      <c r="I25" s="378">
        <v>12</v>
      </c>
      <c r="J25" s="175">
        <v>2104</v>
      </c>
      <c r="L25" s="186"/>
      <c r="M25" s="124"/>
      <c r="N25" s="124"/>
    </row>
    <row r="26" spans="1:14">
      <c r="A26" s="124" t="s">
        <v>759</v>
      </c>
      <c r="B26" s="172" t="s">
        <v>760</v>
      </c>
      <c r="C26" s="373">
        <v>16</v>
      </c>
      <c r="D26" s="173">
        <v>32</v>
      </c>
      <c r="E26" s="174">
        <v>-16</v>
      </c>
      <c r="F26" s="173">
        <v>116</v>
      </c>
      <c r="G26" s="173">
        <v>81</v>
      </c>
      <c r="H26" s="373">
        <v>35</v>
      </c>
      <c r="I26" s="378">
        <v>19</v>
      </c>
      <c r="J26" s="180">
        <v>4534</v>
      </c>
      <c r="L26" s="134"/>
    </row>
    <row r="27" spans="1:14">
      <c r="A27" s="124" t="s">
        <v>761</v>
      </c>
      <c r="B27" s="172" t="s">
        <v>762</v>
      </c>
      <c r="C27" s="373">
        <v>2</v>
      </c>
      <c r="D27" s="173">
        <v>4</v>
      </c>
      <c r="E27" s="182">
        <v>-2</v>
      </c>
      <c r="F27" s="173">
        <v>17</v>
      </c>
      <c r="G27" s="173">
        <v>18</v>
      </c>
      <c r="H27" s="376">
        <v>-1</v>
      </c>
      <c r="I27" s="380">
        <v>-2</v>
      </c>
      <c r="J27" s="180">
        <v>1292</v>
      </c>
      <c r="L27" s="134"/>
    </row>
    <row r="28" spans="1:14">
      <c r="A28" s="124" t="s">
        <v>763</v>
      </c>
      <c r="B28" s="172" t="s">
        <v>764</v>
      </c>
      <c r="C28" s="373">
        <v>5</v>
      </c>
      <c r="D28" s="173">
        <v>17</v>
      </c>
      <c r="E28" s="174">
        <v>-12</v>
      </c>
      <c r="F28" s="173">
        <v>73</v>
      </c>
      <c r="G28" s="173">
        <v>54</v>
      </c>
      <c r="H28" s="373">
        <v>19</v>
      </c>
      <c r="I28" s="378">
        <v>7</v>
      </c>
      <c r="J28" s="180">
        <v>3068</v>
      </c>
      <c r="L28" s="134"/>
    </row>
    <row r="29" spans="1:14">
      <c r="A29" s="124" t="s">
        <v>765</v>
      </c>
      <c r="B29" s="172" t="s">
        <v>766</v>
      </c>
      <c r="C29" s="373">
        <v>9</v>
      </c>
      <c r="D29" s="173">
        <v>9</v>
      </c>
      <c r="E29" s="183">
        <v>0</v>
      </c>
      <c r="F29" s="173">
        <v>29</v>
      </c>
      <c r="G29" s="173">
        <v>34</v>
      </c>
      <c r="H29" s="376">
        <v>-5</v>
      </c>
      <c r="I29" s="380">
        <v>-5</v>
      </c>
      <c r="J29" s="180">
        <v>1922</v>
      </c>
      <c r="L29" s="134"/>
    </row>
    <row r="30" spans="1:14">
      <c r="A30" s="124" t="s">
        <v>767</v>
      </c>
      <c r="B30" s="172" t="s">
        <v>932</v>
      </c>
      <c r="C30" s="373">
        <v>41</v>
      </c>
      <c r="D30" s="173">
        <v>96</v>
      </c>
      <c r="E30" s="174">
        <v>-55</v>
      </c>
      <c r="F30" s="173">
        <v>163</v>
      </c>
      <c r="G30" s="173">
        <v>161</v>
      </c>
      <c r="H30" s="373">
        <v>2</v>
      </c>
      <c r="I30" s="379">
        <v>-54</v>
      </c>
      <c r="J30" s="180">
        <v>12146</v>
      </c>
      <c r="L30" s="134"/>
    </row>
    <row r="31" spans="1:14">
      <c r="A31" s="124" t="s">
        <v>768</v>
      </c>
      <c r="B31" s="172" t="s">
        <v>769</v>
      </c>
      <c r="C31" s="373">
        <v>152</v>
      </c>
      <c r="D31" s="173">
        <v>298</v>
      </c>
      <c r="E31" s="183">
        <v>-146</v>
      </c>
      <c r="F31" s="173">
        <v>929</v>
      </c>
      <c r="G31" s="173">
        <v>697</v>
      </c>
      <c r="H31" s="373">
        <v>232</v>
      </c>
      <c r="I31" s="378">
        <v>80</v>
      </c>
      <c r="J31" s="180">
        <v>38356</v>
      </c>
      <c r="L31" s="134"/>
    </row>
    <row r="32" spans="1:14">
      <c r="A32" s="124" t="s">
        <v>770</v>
      </c>
      <c r="B32" s="172" t="s">
        <v>771</v>
      </c>
      <c r="C32" s="373">
        <v>22</v>
      </c>
      <c r="D32" s="173">
        <v>20</v>
      </c>
      <c r="E32" s="183">
        <v>2</v>
      </c>
      <c r="F32" s="173">
        <v>111</v>
      </c>
      <c r="G32" s="173">
        <v>95</v>
      </c>
      <c r="H32" s="373">
        <v>16</v>
      </c>
      <c r="I32" s="378">
        <v>17</v>
      </c>
      <c r="J32" s="180">
        <v>4375</v>
      </c>
      <c r="L32" s="134"/>
    </row>
    <row r="33" spans="1:12">
      <c r="A33" s="124" t="s">
        <v>772</v>
      </c>
      <c r="B33" s="172" t="s">
        <v>773</v>
      </c>
      <c r="C33" s="373">
        <v>2</v>
      </c>
      <c r="D33" s="173">
        <v>1</v>
      </c>
      <c r="E33" s="183">
        <v>1</v>
      </c>
      <c r="F33" s="173">
        <v>7</v>
      </c>
      <c r="G33" s="173">
        <v>21</v>
      </c>
      <c r="H33" s="377">
        <v>-14</v>
      </c>
      <c r="I33" s="379">
        <v>-13</v>
      </c>
      <c r="J33" s="180">
        <v>342</v>
      </c>
      <c r="L33" s="134"/>
    </row>
    <row r="34" spans="1:12">
      <c r="A34" s="124" t="s">
        <v>774</v>
      </c>
      <c r="B34" s="172" t="s">
        <v>775</v>
      </c>
      <c r="C34" s="373">
        <v>4</v>
      </c>
      <c r="D34" s="173">
        <v>15</v>
      </c>
      <c r="E34" s="174">
        <v>-11</v>
      </c>
      <c r="F34" s="173">
        <v>39</v>
      </c>
      <c r="G34" s="173">
        <v>19</v>
      </c>
      <c r="H34" s="373">
        <v>20</v>
      </c>
      <c r="I34" s="378">
        <v>9</v>
      </c>
      <c r="J34" s="180">
        <v>926</v>
      </c>
      <c r="L34" s="134"/>
    </row>
    <row r="35" spans="1:12">
      <c r="A35" s="124" t="s">
        <v>776</v>
      </c>
      <c r="B35" s="172" t="s">
        <v>777</v>
      </c>
      <c r="C35" s="373">
        <v>6</v>
      </c>
      <c r="D35" s="173">
        <v>13</v>
      </c>
      <c r="E35" s="182">
        <v>-7</v>
      </c>
      <c r="F35" s="173">
        <v>14</v>
      </c>
      <c r="G35" s="173">
        <v>26</v>
      </c>
      <c r="H35" s="377">
        <v>-12</v>
      </c>
      <c r="I35" s="379">
        <v>-19</v>
      </c>
      <c r="J35" s="180">
        <v>1331</v>
      </c>
      <c r="L35" s="134"/>
    </row>
    <row r="36" spans="1:12">
      <c r="A36" s="124" t="s">
        <v>778</v>
      </c>
      <c r="B36" s="172" t="s">
        <v>779</v>
      </c>
      <c r="C36" s="373">
        <v>4</v>
      </c>
      <c r="D36" s="173">
        <v>25</v>
      </c>
      <c r="E36" s="174">
        <v>-21</v>
      </c>
      <c r="F36" s="173">
        <v>35</v>
      </c>
      <c r="G36" s="173">
        <v>23</v>
      </c>
      <c r="H36" s="373">
        <v>12</v>
      </c>
      <c r="I36" s="380">
        <v>-9</v>
      </c>
      <c r="J36" s="180">
        <v>1599</v>
      </c>
      <c r="L36" s="134"/>
    </row>
    <row r="37" spans="1:12">
      <c r="A37" s="124" t="s">
        <v>780</v>
      </c>
      <c r="B37" s="172" t="s">
        <v>781</v>
      </c>
      <c r="C37" s="373">
        <v>27</v>
      </c>
      <c r="D37" s="173">
        <v>83</v>
      </c>
      <c r="E37" s="174">
        <v>-56</v>
      </c>
      <c r="F37" s="173">
        <v>159</v>
      </c>
      <c r="G37" s="173">
        <v>151</v>
      </c>
      <c r="H37" s="373">
        <v>8</v>
      </c>
      <c r="I37" s="379">
        <v>-49</v>
      </c>
      <c r="J37" s="180">
        <v>9574</v>
      </c>
      <c r="L37" s="134"/>
    </row>
    <row r="38" spans="1:12">
      <c r="A38" s="124" t="s">
        <v>782</v>
      </c>
      <c r="B38" s="172" t="s">
        <v>783</v>
      </c>
      <c r="C38" s="373">
        <v>11</v>
      </c>
      <c r="D38" s="173">
        <v>7</v>
      </c>
      <c r="E38" s="183">
        <v>4</v>
      </c>
      <c r="F38" s="173">
        <v>21</v>
      </c>
      <c r="G38" s="173">
        <v>22</v>
      </c>
      <c r="H38" s="376">
        <v>-1</v>
      </c>
      <c r="I38" s="378">
        <v>3</v>
      </c>
      <c r="J38" s="180">
        <v>1569</v>
      </c>
      <c r="L38" s="134"/>
    </row>
    <row r="39" spans="1:12">
      <c r="A39" s="124" t="s">
        <v>784</v>
      </c>
      <c r="B39" s="172" t="s">
        <v>785</v>
      </c>
      <c r="C39" s="373">
        <v>25</v>
      </c>
      <c r="D39" s="173">
        <v>33</v>
      </c>
      <c r="E39" s="182">
        <v>-8</v>
      </c>
      <c r="F39" s="173">
        <v>91</v>
      </c>
      <c r="G39" s="173">
        <v>87</v>
      </c>
      <c r="H39" s="373">
        <v>4</v>
      </c>
      <c r="I39" s="380">
        <v>-3</v>
      </c>
      <c r="J39" s="180">
        <v>5638</v>
      </c>
      <c r="L39" s="134"/>
    </row>
    <row r="40" spans="1:12">
      <c r="A40" s="124" t="s">
        <v>786</v>
      </c>
      <c r="B40" s="172" t="s">
        <v>787</v>
      </c>
      <c r="C40" s="373">
        <v>6</v>
      </c>
      <c r="D40" s="173">
        <v>16</v>
      </c>
      <c r="E40" s="174">
        <v>-10</v>
      </c>
      <c r="F40" s="173">
        <v>32</v>
      </c>
      <c r="G40" s="173">
        <v>41</v>
      </c>
      <c r="H40" s="376">
        <v>-9</v>
      </c>
      <c r="I40" s="379">
        <v>-19</v>
      </c>
      <c r="J40" s="180">
        <v>2488</v>
      </c>
      <c r="L40" s="134"/>
    </row>
    <row r="41" spans="1:12">
      <c r="A41" s="124" t="s">
        <v>788</v>
      </c>
      <c r="B41" s="172" t="s">
        <v>789</v>
      </c>
      <c r="C41" s="373">
        <v>22</v>
      </c>
      <c r="D41" s="173">
        <v>47</v>
      </c>
      <c r="E41" s="174">
        <v>-25</v>
      </c>
      <c r="F41" s="173">
        <v>194</v>
      </c>
      <c r="G41" s="173">
        <v>197</v>
      </c>
      <c r="H41" s="376">
        <v>-3</v>
      </c>
      <c r="I41" s="379">
        <v>-27</v>
      </c>
      <c r="J41" s="180">
        <v>5406</v>
      </c>
      <c r="L41" s="134"/>
    </row>
    <row r="42" spans="1:12">
      <c r="A42" s="124" t="s">
        <v>790</v>
      </c>
      <c r="B42" s="172" t="s">
        <v>791</v>
      </c>
      <c r="C42" s="373">
        <v>61</v>
      </c>
      <c r="D42" s="173">
        <v>76</v>
      </c>
      <c r="E42" s="174">
        <v>-15</v>
      </c>
      <c r="F42" s="173">
        <v>323</v>
      </c>
      <c r="G42" s="173">
        <v>248</v>
      </c>
      <c r="H42" s="373">
        <v>75</v>
      </c>
      <c r="I42" s="378">
        <v>59</v>
      </c>
      <c r="J42" s="180">
        <v>14199</v>
      </c>
      <c r="L42" s="134"/>
    </row>
    <row r="43" spans="1:12" ht="22.5" customHeight="1">
      <c r="A43" s="111">
        <v>14628</v>
      </c>
      <c r="B43" s="187" t="s">
        <v>94</v>
      </c>
      <c r="C43" s="374">
        <v>986</v>
      </c>
      <c r="D43" s="188">
        <v>1744</v>
      </c>
      <c r="E43" s="189">
        <v>-758</v>
      </c>
      <c r="F43" s="188">
        <v>3633</v>
      </c>
      <c r="G43" s="188">
        <v>2902</v>
      </c>
      <c r="H43" s="374">
        <v>731</v>
      </c>
      <c r="I43" s="381">
        <v>-42</v>
      </c>
      <c r="J43" s="190">
        <v>245376</v>
      </c>
      <c r="L43" s="191"/>
    </row>
    <row r="44" spans="1:12">
      <c r="C44" s="192"/>
      <c r="D44" s="192"/>
      <c r="E44" s="192"/>
      <c r="F44" s="192"/>
      <c r="G44" s="192"/>
      <c r="H44" s="192"/>
      <c r="I44" s="192"/>
      <c r="J44" s="192"/>
    </row>
    <row r="45" spans="1:12">
      <c r="A45" s="1"/>
    </row>
    <row r="46" spans="1:12">
      <c r="A46" s="1"/>
    </row>
  </sheetData>
  <mergeCells count="1">
    <mergeCell ref="A3:J3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| A I 2 - hj 1/18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8793"/>
  <sheetViews>
    <sheetView showGridLines="0" showOutlineSymbols="0" zoomScaleNormal="100" workbookViewId="0">
      <selection activeCell="K27" sqref="K27"/>
    </sheetView>
  </sheetViews>
  <sheetFormatPr baseColWidth="10" defaultRowHeight="12.75" customHeight="1"/>
  <cols>
    <col min="1" max="1" width="10" style="123" customWidth="1"/>
    <col min="2" max="2" width="18.5703125" style="123" customWidth="1"/>
    <col min="3" max="3" width="8.28515625" style="5" customWidth="1"/>
    <col min="4" max="4" width="7.42578125" style="5" customWidth="1"/>
    <col min="5" max="5" width="10.140625" style="5" customWidth="1"/>
    <col min="6" max="6" width="7.85546875" style="5" customWidth="1"/>
    <col min="7" max="7" width="7.28515625" style="5" customWidth="1"/>
    <col min="8" max="8" width="9.140625" style="5" customWidth="1"/>
    <col min="9" max="9" width="9" style="5" customWidth="1"/>
    <col min="10" max="10" width="9.28515625" style="5" customWidth="1"/>
    <col min="11" max="226" width="13.42578125" style="124" customWidth="1"/>
    <col min="227" max="16384" width="11.42578125" style="124"/>
  </cols>
  <sheetData>
    <row r="1" spans="1:10" ht="11.25" customHeight="1">
      <c r="A1" s="334" t="s">
        <v>83</v>
      </c>
    </row>
    <row r="2" spans="1:10" ht="11.25" customHeight="1">
      <c r="A2" s="146"/>
      <c r="B2" s="146"/>
      <c r="D2" s="6"/>
    </row>
    <row r="3" spans="1:10" ht="11.25" customHeight="1">
      <c r="A3" s="395" t="s">
        <v>947</v>
      </c>
      <c r="B3" s="395"/>
      <c r="C3" s="396"/>
      <c r="D3" s="396"/>
      <c r="E3" s="396"/>
      <c r="F3" s="396"/>
      <c r="G3" s="396"/>
      <c r="H3" s="396"/>
      <c r="I3" s="396"/>
      <c r="J3" s="396"/>
    </row>
    <row r="4" spans="1:10" ht="11.25" customHeight="1">
      <c r="A4" s="353" t="s">
        <v>956</v>
      </c>
      <c r="B4" s="5"/>
      <c r="C4" s="22"/>
      <c r="D4" s="6"/>
    </row>
    <row r="5" spans="1:10" ht="63.75" customHeight="1">
      <c r="A5" s="125" t="s">
        <v>7</v>
      </c>
      <c r="B5" s="82" t="s">
        <v>61</v>
      </c>
      <c r="C5" s="126" t="s">
        <v>8</v>
      </c>
      <c r="D5" s="126" t="s">
        <v>9</v>
      </c>
      <c r="E5" s="126" t="s">
        <v>54</v>
      </c>
      <c r="F5" s="126" t="s">
        <v>10</v>
      </c>
      <c r="G5" s="126" t="s">
        <v>11</v>
      </c>
      <c r="H5" s="126" t="s">
        <v>55</v>
      </c>
      <c r="I5" s="83" t="s">
        <v>933</v>
      </c>
      <c r="J5" s="83" t="s">
        <v>955</v>
      </c>
    </row>
    <row r="6" spans="1:10" ht="11.25" customHeight="1">
      <c r="A6" s="147"/>
      <c r="B6" s="141"/>
      <c r="C6" s="124"/>
      <c r="D6" s="6"/>
      <c r="E6" s="148"/>
      <c r="F6" s="149"/>
      <c r="G6" s="149"/>
      <c r="H6" s="149"/>
      <c r="I6" s="150"/>
      <c r="J6" s="78"/>
    </row>
    <row r="7" spans="1:10" ht="11.25" customHeight="1">
      <c r="A7" s="110" t="s">
        <v>792</v>
      </c>
      <c r="B7" s="151" t="s">
        <v>793</v>
      </c>
      <c r="C7" s="382">
        <v>26</v>
      </c>
      <c r="D7" s="68">
        <v>72</v>
      </c>
      <c r="E7" s="152">
        <v>-46</v>
      </c>
      <c r="F7" s="68">
        <v>163</v>
      </c>
      <c r="G7" s="68">
        <v>103</v>
      </c>
      <c r="H7" s="382">
        <v>60</v>
      </c>
      <c r="I7" s="155">
        <v>14</v>
      </c>
      <c r="J7" s="154">
        <v>8046</v>
      </c>
    </row>
    <row r="8" spans="1:10" ht="11.25" customHeight="1">
      <c r="A8" s="110" t="s">
        <v>794</v>
      </c>
      <c r="B8" s="151" t="s">
        <v>795</v>
      </c>
      <c r="C8" s="382">
        <v>12</v>
      </c>
      <c r="D8" s="68">
        <v>11</v>
      </c>
      <c r="E8" s="72">
        <v>1</v>
      </c>
      <c r="F8" s="68">
        <v>93</v>
      </c>
      <c r="G8" s="68">
        <v>111</v>
      </c>
      <c r="H8" s="383">
        <v>-18</v>
      </c>
      <c r="I8" s="153">
        <v>-17</v>
      </c>
      <c r="J8" s="154">
        <v>3357</v>
      </c>
    </row>
    <row r="9" spans="1:10" ht="11.25" customHeight="1">
      <c r="A9" s="110" t="s">
        <v>796</v>
      </c>
      <c r="B9" s="151" t="s">
        <v>797</v>
      </c>
      <c r="C9" s="382">
        <v>28</v>
      </c>
      <c r="D9" s="68">
        <v>36</v>
      </c>
      <c r="E9" s="157">
        <v>-8</v>
      </c>
      <c r="F9" s="68">
        <v>118</v>
      </c>
      <c r="G9" s="68">
        <v>78</v>
      </c>
      <c r="H9" s="382">
        <v>40</v>
      </c>
      <c r="I9" s="155">
        <v>32</v>
      </c>
      <c r="J9" s="154">
        <v>4980</v>
      </c>
    </row>
    <row r="10" spans="1:10" ht="11.25" customHeight="1">
      <c r="A10" s="110" t="s">
        <v>798</v>
      </c>
      <c r="B10" s="151" t="s">
        <v>799</v>
      </c>
      <c r="C10" s="382">
        <v>29</v>
      </c>
      <c r="D10" s="68">
        <v>63</v>
      </c>
      <c r="E10" s="152">
        <v>-34</v>
      </c>
      <c r="F10" s="68">
        <v>187</v>
      </c>
      <c r="G10" s="68">
        <v>141</v>
      </c>
      <c r="H10" s="382">
        <v>46</v>
      </c>
      <c r="I10" s="155">
        <v>12</v>
      </c>
      <c r="J10" s="154">
        <v>6713</v>
      </c>
    </row>
    <row r="11" spans="1:10" ht="11.25" customHeight="1">
      <c r="A11" s="110" t="s">
        <v>800</v>
      </c>
      <c r="B11" s="151" t="s">
        <v>801</v>
      </c>
      <c r="C11" s="382">
        <v>73</v>
      </c>
      <c r="D11" s="68">
        <v>187</v>
      </c>
      <c r="E11" s="69">
        <v>-114</v>
      </c>
      <c r="F11" s="68">
        <v>486</v>
      </c>
      <c r="G11" s="68">
        <v>431</v>
      </c>
      <c r="H11" s="382">
        <v>55</v>
      </c>
      <c r="I11" s="153">
        <v>-58</v>
      </c>
      <c r="J11" s="154">
        <v>19205</v>
      </c>
    </row>
    <row r="12" spans="1:10" ht="11.25" customHeight="1">
      <c r="A12" s="110" t="s">
        <v>802</v>
      </c>
      <c r="B12" s="151" t="s">
        <v>803</v>
      </c>
      <c r="C12" s="382">
        <v>38</v>
      </c>
      <c r="D12" s="68">
        <v>32</v>
      </c>
      <c r="E12" s="72">
        <v>6</v>
      </c>
      <c r="F12" s="68">
        <v>218</v>
      </c>
      <c r="G12" s="68">
        <v>277</v>
      </c>
      <c r="H12" s="383">
        <v>-59</v>
      </c>
      <c r="I12" s="153">
        <v>-53</v>
      </c>
      <c r="J12" s="154">
        <v>8302</v>
      </c>
    </row>
    <row r="13" spans="1:10" ht="11.25" customHeight="1">
      <c r="A13" s="110" t="s">
        <v>804</v>
      </c>
      <c r="B13" s="151" t="s">
        <v>805</v>
      </c>
      <c r="C13" s="382">
        <v>30</v>
      </c>
      <c r="D13" s="68">
        <v>65</v>
      </c>
      <c r="E13" s="152">
        <v>-35</v>
      </c>
      <c r="F13" s="68">
        <v>242</v>
      </c>
      <c r="G13" s="68">
        <v>231</v>
      </c>
      <c r="H13" s="382">
        <v>11</v>
      </c>
      <c r="I13" s="153">
        <v>-25</v>
      </c>
      <c r="J13" s="154">
        <v>9601</v>
      </c>
    </row>
    <row r="14" spans="1:10" ht="11.25" customHeight="1">
      <c r="A14" s="110" t="s">
        <v>806</v>
      </c>
      <c r="B14" s="151" t="s">
        <v>807</v>
      </c>
      <c r="C14" s="382">
        <v>28</v>
      </c>
      <c r="D14" s="68">
        <v>73</v>
      </c>
      <c r="E14" s="152">
        <v>-45</v>
      </c>
      <c r="F14" s="68">
        <v>169</v>
      </c>
      <c r="G14" s="68">
        <v>177</v>
      </c>
      <c r="H14" s="384">
        <v>-8</v>
      </c>
      <c r="I14" s="153">
        <v>-53</v>
      </c>
      <c r="J14" s="154">
        <v>8572</v>
      </c>
    </row>
    <row r="15" spans="1:10" ht="11.25" customHeight="1">
      <c r="A15" s="110" t="s">
        <v>808</v>
      </c>
      <c r="B15" s="151" t="s">
        <v>809</v>
      </c>
      <c r="C15" s="382">
        <v>4</v>
      </c>
      <c r="D15" s="68">
        <v>4</v>
      </c>
      <c r="E15" s="72">
        <v>0</v>
      </c>
      <c r="F15" s="68">
        <v>27</v>
      </c>
      <c r="G15" s="68">
        <v>18</v>
      </c>
      <c r="H15" s="382">
        <v>9</v>
      </c>
      <c r="I15" s="155">
        <v>9</v>
      </c>
      <c r="J15" s="154">
        <v>1260</v>
      </c>
    </row>
    <row r="16" spans="1:10" ht="11.25" customHeight="1">
      <c r="A16" s="110" t="s">
        <v>810</v>
      </c>
      <c r="B16" s="151" t="s">
        <v>811</v>
      </c>
      <c r="C16" s="382">
        <v>44</v>
      </c>
      <c r="D16" s="68">
        <v>104</v>
      </c>
      <c r="E16" s="152">
        <v>-60</v>
      </c>
      <c r="F16" s="68">
        <v>173</v>
      </c>
      <c r="G16" s="68">
        <v>217</v>
      </c>
      <c r="H16" s="383">
        <v>-44</v>
      </c>
      <c r="I16" s="155">
        <v>-102</v>
      </c>
      <c r="J16" s="154">
        <v>12464</v>
      </c>
    </row>
    <row r="17" spans="1:10" ht="11.25" customHeight="1">
      <c r="A17" s="110" t="s">
        <v>812</v>
      </c>
      <c r="B17" s="151" t="s">
        <v>813</v>
      </c>
      <c r="C17" s="382">
        <v>19</v>
      </c>
      <c r="D17" s="68">
        <v>89</v>
      </c>
      <c r="E17" s="152">
        <v>-70</v>
      </c>
      <c r="F17" s="68">
        <v>151</v>
      </c>
      <c r="G17" s="68">
        <v>147</v>
      </c>
      <c r="H17" s="382">
        <v>4</v>
      </c>
      <c r="I17" s="153">
        <v>-66</v>
      </c>
      <c r="J17" s="154">
        <v>6941</v>
      </c>
    </row>
    <row r="18" spans="1:10" ht="11.25" customHeight="1">
      <c r="A18" s="110" t="s">
        <v>814</v>
      </c>
      <c r="B18" s="151" t="s">
        <v>815</v>
      </c>
      <c r="C18" s="382">
        <v>79</v>
      </c>
      <c r="D18" s="68">
        <v>225</v>
      </c>
      <c r="E18" s="69">
        <v>-146</v>
      </c>
      <c r="F18" s="68">
        <v>694</v>
      </c>
      <c r="G18" s="68">
        <v>588</v>
      </c>
      <c r="H18" s="382">
        <v>106</v>
      </c>
      <c r="I18" s="153">
        <v>-42</v>
      </c>
      <c r="J18" s="154">
        <v>28111</v>
      </c>
    </row>
    <row r="19" spans="1:10" ht="11.25" customHeight="1">
      <c r="A19" s="110" t="s">
        <v>816</v>
      </c>
      <c r="B19" s="151" t="s">
        <v>817</v>
      </c>
      <c r="C19" s="382">
        <v>21</v>
      </c>
      <c r="D19" s="68">
        <v>77</v>
      </c>
      <c r="E19" s="152">
        <v>-56</v>
      </c>
      <c r="F19" s="68">
        <v>178</v>
      </c>
      <c r="G19" s="68">
        <v>110</v>
      </c>
      <c r="H19" s="382">
        <v>68</v>
      </c>
      <c r="I19" s="155">
        <v>11</v>
      </c>
      <c r="J19" s="154">
        <v>7526</v>
      </c>
    </row>
    <row r="20" spans="1:10" ht="11.25" customHeight="1">
      <c r="A20" s="110" t="s">
        <v>818</v>
      </c>
      <c r="B20" s="151" t="s">
        <v>819</v>
      </c>
      <c r="C20" s="382">
        <v>28</v>
      </c>
      <c r="D20" s="68">
        <v>23</v>
      </c>
      <c r="E20" s="72">
        <v>5</v>
      </c>
      <c r="F20" s="68">
        <v>110</v>
      </c>
      <c r="G20" s="68">
        <v>108</v>
      </c>
      <c r="H20" s="382">
        <v>2</v>
      </c>
      <c r="I20" s="155">
        <v>6</v>
      </c>
      <c r="J20" s="154">
        <v>5291</v>
      </c>
    </row>
    <row r="21" spans="1:10" ht="11.25" customHeight="1">
      <c r="A21" s="110" t="s">
        <v>820</v>
      </c>
      <c r="B21" s="151" t="s">
        <v>821</v>
      </c>
      <c r="C21" s="382">
        <v>17</v>
      </c>
      <c r="D21" s="68">
        <v>42</v>
      </c>
      <c r="E21" s="152">
        <v>-25</v>
      </c>
      <c r="F21" s="68">
        <v>122</v>
      </c>
      <c r="G21" s="68">
        <v>105</v>
      </c>
      <c r="H21" s="382">
        <v>17</v>
      </c>
      <c r="I21" s="156">
        <v>-7</v>
      </c>
      <c r="J21" s="154">
        <v>4888</v>
      </c>
    </row>
    <row r="22" spans="1:10" ht="11.25" customHeight="1">
      <c r="A22" s="110" t="s">
        <v>822</v>
      </c>
      <c r="B22" s="151" t="s">
        <v>823</v>
      </c>
      <c r="C22" s="382">
        <v>22</v>
      </c>
      <c r="D22" s="68">
        <v>45</v>
      </c>
      <c r="E22" s="152">
        <v>-23</v>
      </c>
      <c r="F22" s="68">
        <v>106</v>
      </c>
      <c r="G22" s="68">
        <v>98</v>
      </c>
      <c r="H22" s="382">
        <v>8</v>
      </c>
      <c r="I22" s="153">
        <v>-15</v>
      </c>
      <c r="J22" s="154">
        <v>5953</v>
      </c>
    </row>
    <row r="23" spans="1:10" ht="11.25" customHeight="1">
      <c r="A23" s="110" t="s">
        <v>824</v>
      </c>
      <c r="B23" s="151" t="s">
        <v>825</v>
      </c>
      <c r="C23" s="382">
        <v>22</v>
      </c>
      <c r="D23" s="68">
        <v>37</v>
      </c>
      <c r="E23" s="152">
        <v>-15</v>
      </c>
      <c r="F23" s="68">
        <v>135</v>
      </c>
      <c r="G23" s="68">
        <v>159</v>
      </c>
      <c r="H23" s="383">
        <v>-24</v>
      </c>
      <c r="I23" s="153">
        <v>-39</v>
      </c>
      <c r="J23" s="154">
        <v>6688</v>
      </c>
    </row>
    <row r="24" spans="1:10" ht="11.25" customHeight="1">
      <c r="A24" s="110" t="s">
        <v>826</v>
      </c>
      <c r="B24" s="151" t="s">
        <v>827</v>
      </c>
      <c r="C24" s="382">
        <v>109</v>
      </c>
      <c r="D24" s="68">
        <v>160</v>
      </c>
      <c r="E24" s="152">
        <v>-51</v>
      </c>
      <c r="F24" s="68">
        <v>564</v>
      </c>
      <c r="G24" s="68">
        <v>479</v>
      </c>
      <c r="H24" s="382">
        <v>85</v>
      </c>
      <c r="I24" s="155">
        <v>33</v>
      </c>
      <c r="J24" s="154">
        <v>24677</v>
      </c>
    </row>
    <row r="25" spans="1:10" ht="11.25" customHeight="1">
      <c r="A25" s="110" t="s">
        <v>828</v>
      </c>
      <c r="B25" s="151" t="s">
        <v>829</v>
      </c>
      <c r="C25" s="382">
        <v>47</v>
      </c>
      <c r="D25" s="68">
        <v>119</v>
      </c>
      <c r="E25" s="152">
        <v>-72</v>
      </c>
      <c r="F25" s="68">
        <v>471</v>
      </c>
      <c r="G25" s="68">
        <v>384</v>
      </c>
      <c r="H25" s="382">
        <v>87</v>
      </c>
      <c r="I25" s="155">
        <v>16</v>
      </c>
      <c r="J25" s="154">
        <v>15567</v>
      </c>
    </row>
    <row r="26" spans="1:10" ht="11.25" customHeight="1">
      <c r="A26" s="110" t="s">
        <v>830</v>
      </c>
      <c r="B26" s="151" t="s">
        <v>831</v>
      </c>
      <c r="C26" s="382">
        <v>37</v>
      </c>
      <c r="D26" s="68">
        <v>65</v>
      </c>
      <c r="E26" s="152">
        <v>-28</v>
      </c>
      <c r="F26" s="68">
        <v>226</v>
      </c>
      <c r="G26" s="68">
        <v>186</v>
      </c>
      <c r="H26" s="382">
        <v>40</v>
      </c>
      <c r="I26" s="155">
        <v>12</v>
      </c>
      <c r="J26" s="154">
        <v>8740</v>
      </c>
    </row>
    <row r="27" spans="1:10" ht="11.25" customHeight="1">
      <c r="A27" s="110" t="s">
        <v>832</v>
      </c>
      <c r="B27" s="151" t="s">
        <v>833</v>
      </c>
      <c r="C27" s="382">
        <v>23</v>
      </c>
      <c r="D27" s="68">
        <v>35</v>
      </c>
      <c r="E27" s="152">
        <v>-12</v>
      </c>
      <c r="F27" s="68">
        <v>245</v>
      </c>
      <c r="G27" s="68">
        <v>174</v>
      </c>
      <c r="H27" s="382">
        <v>71</v>
      </c>
      <c r="I27" s="155">
        <v>59</v>
      </c>
      <c r="J27" s="154">
        <v>6916</v>
      </c>
    </row>
    <row r="28" spans="1:10" ht="11.25" customHeight="1">
      <c r="A28" s="110" t="s">
        <v>834</v>
      </c>
      <c r="B28" s="151" t="s">
        <v>835</v>
      </c>
      <c r="C28" s="382">
        <v>3</v>
      </c>
      <c r="D28" s="68">
        <v>8</v>
      </c>
      <c r="E28" s="157">
        <v>-5</v>
      </c>
      <c r="F28" s="68">
        <v>23</v>
      </c>
      <c r="G28" s="68">
        <v>20</v>
      </c>
      <c r="H28" s="382">
        <v>3</v>
      </c>
      <c r="I28" s="156">
        <v>-2</v>
      </c>
      <c r="J28" s="154">
        <v>1389</v>
      </c>
    </row>
    <row r="29" spans="1:10" ht="11.25" customHeight="1">
      <c r="A29" s="110" t="s">
        <v>836</v>
      </c>
      <c r="B29" s="151" t="s">
        <v>837</v>
      </c>
      <c r="C29" s="382">
        <v>22</v>
      </c>
      <c r="D29" s="68">
        <v>17</v>
      </c>
      <c r="E29" s="72">
        <v>5</v>
      </c>
      <c r="F29" s="68">
        <v>65</v>
      </c>
      <c r="G29" s="68">
        <v>56</v>
      </c>
      <c r="H29" s="382">
        <v>9</v>
      </c>
      <c r="I29" s="155">
        <v>14</v>
      </c>
      <c r="J29" s="154">
        <v>3497</v>
      </c>
    </row>
    <row r="30" spans="1:10" ht="11.25" customHeight="1">
      <c r="A30" s="110" t="s">
        <v>838</v>
      </c>
      <c r="B30" s="151" t="s">
        <v>839</v>
      </c>
      <c r="C30" s="382">
        <v>19</v>
      </c>
      <c r="D30" s="68">
        <v>55</v>
      </c>
      <c r="E30" s="152">
        <v>-36</v>
      </c>
      <c r="F30" s="68">
        <v>147</v>
      </c>
      <c r="G30" s="68">
        <v>117</v>
      </c>
      <c r="H30" s="382">
        <v>30</v>
      </c>
      <c r="I30" s="156">
        <v>-5</v>
      </c>
      <c r="J30" s="154">
        <v>6274</v>
      </c>
    </row>
    <row r="31" spans="1:10" ht="11.25" customHeight="1">
      <c r="A31" s="110" t="s">
        <v>840</v>
      </c>
      <c r="B31" s="151" t="s">
        <v>841</v>
      </c>
      <c r="C31" s="382">
        <v>11</v>
      </c>
      <c r="D31" s="68">
        <v>30</v>
      </c>
      <c r="E31" s="152">
        <v>-19</v>
      </c>
      <c r="F31" s="68">
        <v>154</v>
      </c>
      <c r="G31" s="68">
        <v>121</v>
      </c>
      <c r="H31" s="382">
        <v>33</v>
      </c>
      <c r="I31" s="155">
        <v>16</v>
      </c>
      <c r="J31" s="154">
        <v>3895</v>
      </c>
    </row>
    <row r="32" spans="1:10" ht="11.25" customHeight="1">
      <c r="A32" s="110" t="s">
        <v>842</v>
      </c>
      <c r="B32" s="151" t="s">
        <v>843</v>
      </c>
      <c r="C32" s="382">
        <v>31</v>
      </c>
      <c r="D32" s="68">
        <v>36</v>
      </c>
      <c r="E32" s="157">
        <v>-5</v>
      </c>
      <c r="F32" s="68">
        <v>293</v>
      </c>
      <c r="G32" s="68">
        <v>209</v>
      </c>
      <c r="H32" s="382">
        <v>84</v>
      </c>
      <c r="I32" s="155">
        <v>78</v>
      </c>
      <c r="J32" s="154">
        <v>6120</v>
      </c>
    </row>
    <row r="33" spans="1:10" ht="11.25" customHeight="1">
      <c r="A33" s="110" t="s">
        <v>844</v>
      </c>
      <c r="B33" s="151" t="s">
        <v>845</v>
      </c>
      <c r="C33" s="382">
        <v>15</v>
      </c>
      <c r="D33" s="68">
        <v>22</v>
      </c>
      <c r="E33" s="157">
        <v>-7</v>
      </c>
      <c r="F33" s="68">
        <v>51</v>
      </c>
      <c r="G33" s="68">
        <v>58</v>
      </c>
      <c r="H33" s="384">
        <v>-7</v>
      </c>
      <c r="I33" s="153">
        <v>-16</v>
      </c>
      <c r="J33" s="154">
        <v>3548</v>
      </c>
    </row>
    <row r="34" spans="1:10" ht="11.25" customHeight="1">
      <c r="A34" s="110" t="s">
        <v>846</v>
      </c>
      <c r="B34" s="151" t="s">
        <v>847</v>
      </c>
      <c r="C34" s="382">
        <v>10</v>
      </c>
      <c r="D34" s="68">
        <v>30</v>
      </c>
      <c r="E34" s="152">
        <v>-20</v>
      </c>
      <c r="F34" s="68">
        <v>78</v>
      </c>
      <c r="G34" s="68">
        <v>69</v>
      </c>
      <c r="H34" s="382">
        <v>9</v>
      </c>
      <c r="I34" s="153">
        <v>-12</v>
      </c>
      <c r="J34" s="154">
        <v>3845</v>
      </c>
    </row>
    <row r="35" spans="1:10" ht="11.25" customHeight="1">
      <c r="A35" s="110" t="s">
        <v>848</v>
      </c>
      <c r="B35" s="151" t="s">
        <v>849</v>
      </c>
      <c r="C35" s="382">
        <v>73</v>
      </c>
      <c r="D35" s="68">
        <v>153</v>
      </c>
      <c r="E35" s="152">
        <v>-80</v>
      </c>
      <c r="F35" s="68">
        <v>375</v>
      </c>
      <c r="G35" s="68">
        <v>356</v>
      </c>
      <c r="H35" s="382">
        <v>19</v>
      </c>
      <c r="I35" s="153">
        <v>-62</v>
      </c>
      <c r="J35" s="154">
        <v>16158</v>
      </c>
    </row>
    <row r="36" spans="1:10" ht="11.25" customHeight="1">
      <c r="A36" s="110" t="s">
        <v>850</v>
      </c>
      <c r="B36" s="151" t="s">
        <v>851</v>
      </c>
      <c r="C36" s="382">
        <v>48</v>
      </c>
      <c r="D36" s="68">
        <v>95</v>
      </c>
      <c r="E36" s="152">
        <v>-47</v>
      </c>
      <c r="F36" s="68">
        <v>258</v>
      </c>
      <c r="G36" s="68">
        <v>187</v>
      </c>
      <c r="H36" s="382">
        <v>71</v>
      </c>
      <c r="I36" s="155">
        <v>25</v>
      </c>
      <c r="J36" s="154">
        <v>9247</v>
      </c>
    </row>
    <row r="37" spans="1:10" ht="11.25" customHeight="1">
      <c r="A37" s="158">
        <v>14729</v>
      </c>
      <c r="B37" s="141" t="s">
        <v>89</v>
      </c>
      <c r="C37" s="284">
        <v>968</v>
      </c>
      <c r="D37" s="159">
        <v>2010</v>
      </c>
      <c r="E37" s="160">
        <v>-1042</v>
      </c>
      <c r="F37" s="159">
        <v>4350</v>
      </c>
      <c r="G37" s="159">
        <v>3543</v>
      </c>
      <c r="H37" s="284">
        <v>807</v>
      </c>
      <c r="I37" s="161">
        <v>-237</v>
      </c>
      <c r="J37" s="162">
        <v>257771</v>
      </c>
    </row>
    <row r="38" spans="1:10" ht="12.75" customHeight="1">
      <c r="A38" s="110"/>
      <c r="B38" s="110"/>
      <c r="C38" s="163"/>
      <c r="D38" s="68"/>
      <c r="E38" s="72"/>
      <c r="F38" s="68"/>
      <c r="G38" s="68"/>
      <c r="H38" s="68"/>
      <c r="I38" s="164"/>
      <c r="J38" s="165"/>
    </row>
    <row r="39" spans="1:10" ht="12.75" customHeight="1">
      <c r="A39" s="1"/>
      <c r="B39" s="1"/>
      <c r="C39" s="6"/>
    </row>
    <row r="40" spans="1:10" ht="10.5" customHeight="1">
      <c r="A40" s="1"/>
      <c r="B40" s="1"/>
      <c r="C40" s="6"/>
    </row>
    <row r="41" spans="1:10" ht="12.75" customHeight="1">
      <c r="A41" s="124"/>
      <c r="B41" s="124"/>
      <c r="C41" s="124"/>
      <c r="D41" s="124"/>
      <c r="E41" s="124"/>
      <c r="F41" s="124"/>
      <c r="G41" s="124"/>
      <c r="H41" s="124"/>
      <c r="I41" s="124"/>
      <c r="J41" s="124"/>
    </row>
    <row r="42" spans="1:10" ht="12.75" customHeight="1">
      <c r="A42" s="124"/>
      <c r="B42" s="124"/>
      <c r="C42" s="124"/>
      <c r="D42" s="124"/>
      <c r="E42" s="124"/>
      <c r="F42" s="124"/>
      <c r="G42" s="124"/>
      <c r="H42" s="124"/>
      <c r="I42" s="124"/>
      <c r="J42" s="124"/>
    </row>
    <row r="43" spans="1:10" ht="12.75" customHeight="1">
      <c r="A43" s="124"/>
      <c r="B43" s="124"/>
      <c r="C43" s="124"/>
      <c r="D43" s="124"/>
      <c r="E43" s="124"/>
      <c r="F43" s="124"/>
      <c r="G43" s="124"/>
      <c r="H43" s="124"/>
      <c r="I43" s="124"/>
      <c r="J43" s="124"/>
    </row>
    <row r="44" spans="1:10" ht="12.75" customHeight="1">
      <c r="A44" s="124"/>
      <c r="B44" s="124"/>
      <c r="C44" s="124"/>
      <c r="D44" s="124"/>
      <c r="E44" s="124"/>
      <c r="F44" s="124"/>
      <c r="G44" s="124"/>
      <c r="H44" s="124"/>
      <c r="I44" s="124"/>
      <c r="J44" s="124"/>
    </row>
    <row r="45" spans="1:10" ht="12.75" customHeight="1">
      <c r="A45" s="124"/>
      <c r="B45" s="124"/>
      <c r="C45" s="124"/>
      <c r="D45" s="124"/>
      <c r="E45" s="124"/>
      <c r="F45" s="124"/>
      <c r="G45" s="124"/>
      <c r="H45" s="124"/>
      <c r="I45" s="124"/>
      <c r="J45" s="124"/>
    </row>
    <row r="46" spans="1:10" ht="12.75" customHeight="1">
      <c r="A46" s="124"/>
      <c r="B46" s="124"/>
      <c r="C46" s="124"/>
      <c r="D46" s="124"/>
      <c r="E46" s="124"/>
      <c r="F46" s="124"/>
      <c r="G46" s="124"/>
      <c r="H46" s="124"/>
      <c r="I46" s="124"/>
      <c r="J46" s="124"/>
    </row>
    <row r="47" spans="1:10" ht="12.75" customHeight="1">
      <c r="A47" s="124"/>
      <c r="B47" s="124"/>
      <c r="C47" s="124"/>
      <c r="D47" s="124"/>
      <c r="E47" s="124"/>
      <c r="F47" s="124"/>
      <c r="G47" s="124"/>
      <c r="H47" s="124"/>
      <c r="I47" s="124"/>
      <c r="J47" s="124"/>
    </row>
    <row r="48" spans="1:10" ht="12.75" customHeight="1">
      <c r="A48" s="124"/>
      <c r="B48" s="124"/>
      <c r="C48" s="124"/>
      <c r="D48" s="124"/>
      <c r="E48" s="124"/>
      <c r="F48" s="124"/>
      <c r="G48" s="124"/>
      <c r="H48" s="124"/>
      <c r="I48" s="124"/>
      <c r="J48" s="124"/>
    </row>
    <row r="49" s="124" customFormat="1" ht="12.75" customHeight="1"/>
    <row r="50" s="124" customFormat="1" ht="12.75" customHeight="1"/>
    <row r="51" s="124" customFormat="1" ht="12.75" customHeight="1"/>
    <row r="52" s="124" customFormat="1" ht="12.75" customHeight="1"/>
    <row r="53" s="124" customFormat="1" ht="12.75" customHeight="1"/>
    <row r="54" s="124" customFormat="1" ht="12.75" customHeight="1"/>
    <row r="55" s="124" customFormat="1" ht="12.75" customHeight="1"/>
    <row r="56" s="124" customFormat="1" ht="12.75" customHeight="1"/>
    <row r="57" s="124" customFormat="1" ht="12.75" customHeight="1"/>
    <row r="58" s="124" customFormat="1" ht="12.75" customHeight="1"/>
    <row r="59" s="124" customFormat="1" ht="12.75" customHeight="1"/>
    <row r="60" s="124" customFormat="1" ht="12.75" customHeight="1"/>
    <row r="61" s="124" customFormat="1" ht="12.75" customHeight="1"/>
    <row r="62" s="124" customFormat="1" ht="12.75" customHeight="1"/>
    <row r="63" s="124" customFormat="1" ht="12.75" customHeight="1"/>
    <row r="64" s="124" customFormat="1" ht="12.75" customHeight="1"/>
    <row r="65" s="124" customFormat="1" ht="12.75" customHeight="1"/>
    <row r="66" s="124" customFormat="1" ht="12.75" customHeight="1"/>
    <row r="67" s="124" customFormat="1" ht="12.75" customHeight="1"/>
    <row r="68" s="124" customFormat="1" ht="12.75" customHeight="1"/>
    <row r="69" s="124" customFormat="1" ht="12.75" customHeight="1"/>
    <row r="70" s="124" customFormat="1" ht="12.75" customHeight="1"/>
    <row r="71" s="124" customFormat="1" ht="12.75" customHeight="1"/>
    <row r="72" s="124" customFormat="1" ht="12.75" customHeight="1"/>
    <row r="73" s="124" customFormat="1" ht="12.75" customHeight="1"/>
    <row r="74" s="124" customFormat="1" ht="12.75" customHeight="1"/>
    <row r="75" s="124" customFormat="1" ht="12.75" customHeight="1"/>
    <row r="76" s="124" customFormat="1" ht="12.75" customHeight="1"/>
    <row r="77" s="124" customFormat="1" ht="12.75" customHeight="1"/>
    <row r="78" s="124" customFormat="1" ht="12.75" customHeight="1"/>
    <row r="79" s="124" customFormat="1" ht="12.75" customHeight="1"/>
    <row r="80" s="124" customFormat="1" ht="12.75" customHeight="1"/>
    <row r="81" s="124" customFormat="1" ht="12.75" customHeight="1"/>
    <row r="82" s="124" customFormat="1" ht="12.75" customHeight="1"/>
    <row r="83" s="124" customFormat="1" ht="12.75" customHeight="1"/>
    <row r="84" s="124" customFormat="1" ht="12.75" customHeight="1"/>
    <row r="85" s="124" customFormat="1" ht="12.75" customHeight="1"/>
    <row r="86" s="124" customFormat="1" ht="12.75" customHeight="1"/>
    <row r="87" s="124" customFormat="1" ht="12.75" customHeight="1"/>
    <row r="88" s="124" customFormat="1" ht="12.75" customHeight="1"/>
    <row r="89" s="124" customFormat="1" ht="12.75" customHeight="1"/>
    <row r="90" s="124" customFormat="1" ht="12.75" customHeight="1"/>
    <row r="91" s="124" customFormat="1" ht="12.75" customHeight="1"/>
    <row r="92" s="124" customFormat="1" ht="12.75" customHeight="1"/>
    <row r="93" s="124" customFormat="1" ht="12.75" customHeight="1"/>
    <row r="94" s="124" customFormat="1" ht="12.75" customHeight="1"/>
    <row r="95" s="124" customFormat="1" ht="12.75" customHeight="1"/>
    <row r="96" s="124" customFormat="1" ht="12.75" customHeight="1"/>
    <row r="97" s="124" customFormat="1" ht="12.75" customHeight="1"/>
    <row r="98" s="124" customFormat="1" ht="12.75" customHeight="1"/>
    <row r="99" s="124" customFormat="1" ht="12.75" customHeight="1"/>
    <row r="100" s="124" customFormat="1" ht="12.75" customHeight="1"/>
    <row r="101" s="124" customFormat="1" ht="12.75" customHeight="1"/>
    <row r="102" s="124" customFormat="1" ht="12.75" customHeight="1"/>
    <row r="103" s="124" customFormat="1" ht="12.75" customHeight="1"/>
    <row r="104" s="124" customFormat="1" ht="12.75" customHeight="1"/>
    <row r="105" s="124" customFormat="1" ht="12.75" customHeight="1"/>
    <row r="106" s="124" customFormat="1" ht="12.75" customHeight="1"/>
    <row r="107" s="124" customFormat="1" ht="12.75" customHeight="1"/>
    <row r="108" s="124" customFormat="1" ht="12.75" customHeight="1"/>
    <row r="109" s="124" customFormat="1" ht="12.75" customHeight="1"/>
    <row r="110" s="124" customFormat="1" ht="12.75" customHeight="1"/>
    <row r="111" s="124" customFormat="1" ht="12.75" customHeight="1"/>
    <row r="112" s="124" customFormat="1" ht="12.75" customHeight="1"/>
    <row r="113" s="124" customFormat="1" ht="12.75" customHeight="1"/>
    <row r="114" s="124" customFormat="1" ht="12.75" customHeight="1"/>
    <row r="115" s="124" customFormat="1" ht="12.75" customHeight="1"/>
    <row r="116" s="124" customFormat="1" ht="12.75" customHeight="1"/>
    <row r="117" s="124" customFormat="1" ht="12.75" customHeight="1"/>
    <row r="118" s="124" customFormat="1" ht="12.75" customHeight="1"/>
    <row r="119" s="124" customFormat="1" ht="12.75" customHeight="1"/>
    <row r="120" s="124" customFormat="1" ht="12.75" customHeight="1"/>
    <row r="121" s="124" customFormat="1" ht="12.75" customHeight="1"/>
    <row r="122" s="124" customFormat="1" ht="12.75" customHeight="1"/>
    <row r="123" s="124" customFormat="1" ht="12.75" customHeight="1"/>
    <row r="124" s="124" customFormat="1" ht="12.75" customHeight="1"/>
    <row r="125" s="124" customFormat="1" ht="12.75" customHeight="1"/>
    <row r="126" s="124" customFormat="1" ht="12.75" customHeight="1"/>
    <row r="127" s="124" customFormat="1" ht="12.75" customHeight="1"/>
    <row r="128" s="124" customFormat="1" ht="12.75" customHeight="1"/>
    <row r="129" s="124" customFormat="1" ht="12.75" customHeight="1"/>
    <row r="130" s="124" customFormat="1" ht="12.75" customHeight="1"/>
    <row r="131" s="124" customFormat="1" ht="12.75" customHeight="1"/>
    <row r="132" s="124" customFormat="1" ht="12.75" customHeight="1"/>
    <row r="133" s="124" customFormat="1" ht="12.75" customHeight="1"/>
    <row r="134" s="124" customFormat="1" ht="12.75" customHeight="1"/>
    <row r="135" s="124" customFormat="1" ht="12.75" customHeight="1"/>
    <row r="136" s="124" customFormat="1" ht="12.75" customHeight="1"/>
    <row r="137" s="124" customFormat="1" ht="12.75" customHeight="1"/>
    <row r="138" s="124" customFormat="1" ht="12.75" customHeight="1"/>
    <row r="139" s="124" customFormat="1" ht="12.75" customHeight="1"/>
    <row r="140" s="124" customFormat="1" ht="12.75" customHeight="1"/>
    <row r="141" s="124" customFormat="1" ht="12.75" customHeight="1"/>
    <row r="142" s="124" customFormat="1" ht="12.75" customHeight="1"/>
    <row r="143" s="124" customFormat="1" ht="12.75" customHeight="1"/>
    <row r="144" s="124" customFormat="1" ht="12.75" customHeight="1"/>
    <row r="145" s="124" customFormat="1" ht="12.75" customHeight="1"/>
    <row r="146" s="124" customFormat="1" ht="12.75" customHeight="1"/>
    <row r="147" s="124" customFormat="1" ht="12.75" customHeight="1"/>
    <row r="148" s="124" customFormat="1" ht="12.75" customHeight="1"/>
    <row r="149" s="124" customFormat="1" ht="12.75" customHeight="1"/>
    <row r="150" s="124" customFormat="1" ht="12.75" customHeight="1"/>
    <row r="151" s="124" customFormat="1" ht="12.75" customHeight="1"/>
    <row r="152" s="124" customFormat="1" ht="12.75" customHeight="1"/>
    <row r="153" s="124" customFormat="1" ht="12.75" customHeight="1"/>
    <row r="154" s="124" customFormat="1" ht="12.75" customHeight="1"/>
    <row r="155" s="124" customFormat="1" ht="12.75" customHeight="1"/>
    <row r="156" s="124" customFormat="1" ht="12.75" customHeight="1"/>
    <row r="157" s="124" customFormat="1" ht="12.75" customHeight="1"/>
    <row r="158" s="124" customFormat="1" ht="12.75" customHeight="1"/>
    <row r="159" s="124" customFormat="1" ht="12.75" customHeight="1"/>
    <row r="160" s="124" customFormat="1" ht="12.75" customHeight="1"/>
    <row r="161" s="124" customFormat="1" ht="12.75" customHeight="1"/>
    <row r="162" s="124" customFormat="1" ht="12.75" customHeight="1"/>
    <row r="163" s="124" customFormat="1" ht="12.75" customHeight="1"/>
    <row r="164" s="124" customFormat="1" ht="12.75" customHeight="1"/>
    <row r="165" s="124" customFormat="1" ht="12.75" customHeight="1"/>
    <row r="166" s="124" customFormat="1" ht="12.75" customHeight="1"/>
    <row r="167" s="124" customFormat="1" ht="12.75" customHeight="1"/>
    <row r="168" s="124" customFormat="1" ht="12.75" customHeight="1"/>
    <row r="169" s="124" customFormat="1" ht="12.75" customHeight="1"/>
    <row r="170" s="124" customFormat="1" ht="12.75" customHeight="1"/>
    <row r="171" s="124" customFormat="1" ht="12.75" customHeight="1"/>
    <row r="172" s="124" customFormat="1" ht="12.75" customHeight="1"/>
    <row r="173" s="124" customFormat="1" ht="12.75" customHeight="1"/>
    <row r="174" s="124" customFormat="1" ht="12.75" customHeight="1"/>
    <row r="175" s="124" customFormat="1" ht="12.75" customHeight="1"/>
    <row r="176" s="124" customFormat="1" ht="12.75" customHeight="1"/>
    <row r="177" s="124" customFormat="1" ht="12.75" customHeight="1"/>
    <row r="178" s="124" customFormat="1" ht="12.75" customHeight="1"/>
    <row r="179" s="124" customFormat="1" ht="12.75" customHeight="1"/>
    <row r="180" s="124" customFormat="1" ht="12.75" customHeight="1"/>
    <row r="181" s="124" customFormat="1" ht="12.75" customHeight="1"/>
    <row r="182" s="124" customFormat="1" ht="12.75" customHeight="1"/>
    <row r="183" s="124" customFormat="1" ht="12.75" customHeight="1"/>
    <row r="184" s="124" customFormat="1" ht="12.75" customHeight="1"/>
    <row r="185" s="124" customFormat="1" ht="12.75" customHeight="1"/>
    <row r="186" s="124" customFormat="1" ht="12.75" customHeight="1"/>
    <row r="187" s="124" customFormat="1" ht="12.75" customHeight="1"/>
    <row r="188" s="124" customFormat="1" ht="12.75" customHeight="1"/>
    <row r="189" s="124" customFormat="1" ht="12.75" customHeight="1"/>
    <row r="190" s="124" customFormat="1" ht="12.75" customHeight="1"/>
    <row r="191" s="124" customFormat="1" ht="12.75" customHeight="1"/>
    <row r="192" s="124" customFormat="1" ht="12.75" customHeight="1"/>
    <row r="193" s="124" customFormat="1" ht="12.75" customHeight="1"/>
    <row r="194" s="124" customFormat="1" ht="12.75" customHeight="1"/>
    <row r="195" s="124" customFormat="1" ht="12.75" customHeight="1"/>
    <row r="196" s="124" customFormat="1" ht="12.75" customHeight="1"/>
    <row r="197" s="124" customFormat="1" ht="12.75" customHeight="1"/>
    <row r="198" s="124" customFormat="1" ht="12.75" customHeight="1"/>
    <row r="199" s="124" customFormat="1" ht="12.75" customHeight="1"/>
    <row r="200" s="124" customFormat="1" ht="12.75" customHeight="1"/>
    <row r="201" s="124" customFormat="1" ht="12.75" customHeight="1"/>
    <row r="202" s="124" customFormat="1" ht="12.75" customHeight="1"/>
    <row r="203" s="124" customFormat="1" ht="12.75" customHeight="1"/>
    <row r="204" s="124" customFormat="1" ht="12.75" customHeight="1"/>
    <row r="205" s="124" customFormat="1" ht="12.75" customHeight="1"/>
    <row r="206" s="124" customFormat="1" ht="12.75" customHeight="1"/>
    <row r="207" s="124" customFormat="1" ht="12.75" customHeight="1"/>
    <row r="208" s="124" customFormat="1" ht="12.75" customHeight="1"/>
    <row r="209" s="124" customFormat="1" ht="12.75" customHeight="1"/>
    <row r="210" s="124" customFormat="1" ht="12.75" customHeight="1"/>
    <row r="211" s="124" customFormat="1" ht="12.75" customHeight="1"/>
    <row r="212" s="124" customFormat="1" ht="12.75" customHeight="1"/>
    <row r="213" s="124" customFormat="1" ht="12.75" customHeight="1"/>
    <row r="214" s="124" customFormat="1" ht="12.75" customHeight="1"/>
    <row r="215" s="124" customFormat="1" ht="12.75" customHeight="1"/>
    <row r="216" s="124" customFormat="1" ht="12.75" customHeight="1"/>
    <row r="217" s="124" customFormat="1" ht="12.75" customHeight="1"/>
    <row r="218" s="124" customFormat="1" ht="12.75" customHeight="1"/>
    <row r="219" s="124" customFormat="1" ht="12.75" customHeight="1"/>
    <row r="220" s="124" customFormat="1" ht="12.75" customHeight="1"/>
    <row r="221" s="124" customFormat="1" ht="12.75" customHeight="1"/>
    <row r="222" s="124" customFormat="1" ht="12.75" customHeight="1"/>
    <row r="223" s="124" customFormat="1" ht="12.75" customHeight="1"/>
    <row r="224" s="124" customFormat="1" ht="12.75" customHeight="1"/>
    <row r="225" s="124" customFormat="1" ht="12.75" customHeight="1"/>
    <row r="226" s="124" customFormat="1" ht="12.75" customHeight="1"/>
    <row r="227" s="124" customFormat="1" ht="12.75" customHeight="1"/>
    <row r="228" s="124" customFormat="1" ht="12.75" customHeight="1"/>
    <row r="229" s="124" customFormat="1" ht="12.75" customHeight="1"/>
    <row r="230" s="124" customFormat="1" ht="12.75" customHeight="1"/>
    <row r="231" s="124" customFormat="1" ht="12.75" customHeight="1"/>
    <row r="232" s="124" customFormat="1" ht="12.75" customHeight="1"/>
    <row r="233" s="124" customFormat="1" ht="12.75" customHeight="1"/>
    <row r="234" s="124" customFormat="1" ht="12.75" customHeight="1"/>
    <row r="235" s="124" customFormat="1" ht="12.75" customHeight="1"/>
    <row r="236" s="124" customFormat="1" ht="12.75" customHeight="1"/>
    <row r="237" s="124" customFormat="1" ht="12.75" customHeight="1"/>
    <row r="238" s="124" customFormat="1" ht="12.75" customHeight="1"/>
    <row r="239" s="124" customFormat="1" ht="12.75" customHeight="1"/>
    <row r="240" s="124" customFormat="1" ht="12.75" customHeight="1"/>
    <row r="241" s="124" customFormat="1" ht="12.75" customHeight="1"/>
    <row r="242" s="124" customFormat="1" ht="12.75" customHeight="1"/>
    <row r="243" s="124" customFormat="1" ht="12.75" customHeight="1"/>
    <row r="244" s="124" customFormat="1" ht="12.75" customHeight="1"/>
    <row r="245" s="124" customFormat="1" ht="12.75" customHeight="1"/>
    <row r="246" s="124" customFormat="1" ht="12.75" customHeight="1"/>
    <row r="247" s="124" customFormat="1" ht="12.75" customHeight="1"/>
    <row r="248" s="124" customFormat="1" ht="12.75" customHeight="1"/>
    <row r="249" s="124" customFormat="1" ht="12.75" customHeight="1"/>
    <row r="250" s="124" customFormat="1" ht="12.75" customHeight="1"/>
    <row r="251" s="124" customFormat="1" ht="12.75" customHeight="1"/>
    <row r="252" s="124" customFormat="1" ht="12.75" customHeight="1"/>
    <row r="253" s="124" customFormat="1" ht="12.75" customHeight="1"/>
    <row r="254" s="124" customFormat="1" ht="12.75" customHeight="1"/>
    <row r="255" s="124" customFormat="1" ht="12.75" customHeight="1"/>
    <row r="256" s="124" customFormat="1" ht="12.75" customHeight="1"/>
    <row r="257" s="124" customFormat="1" ht="12.75" customHeight="1"/>
    <row r="258" s="124" customFormat="1" ht="12.75" customHeight="1"/>
    <row r="259" s="124" customFormat="1" ht="12.75" customHeight="1"/>
    <row r="260" s="124" customFormat="1" ht="12.75" customHeight="1"/>
    <row r="261" s="124" customFormat="1" ht="12.75" customHeight="1"/>
    <row r="262" s="124" customFormat="1" ht="12.75" customHeight="1"/>
    <row r="263" s="124" customFormat="1" ht="12.75" customHeight="1"/>
    <row r="264" s="124" customFormat="1" ht="12.75" customHeight="1"/>
    <row r="265" s="124" customFormat="1" ht="12.75" customHeight="1"/>
    <row r="266" s="124" customFormat="1" ht="12.75" customHeight="1"/>
    <row r="267" s="124" customFormat="1" ht="12.75" customHeight="1"/>
    <row r="268" s="124" customFormat="1" ht="12.75" customHeight="1"/>
    <row r="269" s="124" customFormat="1" ht="12.75" customHeight="1"/>
    <row r="270" s="124" customFormat="1" ht="12.75" customHeight="1"/>
    <row r="271" s="124" customFormat="1" ht="12.75" customHeight="1"/>
    <row r="272" s="124" customFormat="1" ht="12.75" customHeight="1"/>
    <row r="273" s="124" customFormat="1" ht="12.75" customHeight="1"/>
    <row r="274" s="124" customFormat="1" ht="12.75" customHeight="1"/>
    <row r="275" s="124" customFormat="1" ht="12.75" customHeight="1"/>
    <row r="276" s="124" customFormat="1" ht="12.75" customHeight="1"/>
    <row r="277" s="124" customFormat="1" ht="12.75" customHeight="1"/>
    <row r="278" s="124" customFormat="1" ht="12.75" customHeight="1"/>
    <row r="279" s="124" customFormat="1" ht="12.75" customHeight="1"/>
    <row r="280" s="124" customFormat="1" ht="12.75" customHeight="1"/>
    <row r="281" s="124" customFormat="1" ht="12.75" customHeight="1"/>
    <row r="282" s="124" customFormat="1" ht="12.75" customHeight="1"/>
    <row r="283" s="124" customFormat="1" ht="12.75" customHeight="1"/>
    <row r="284" s="124" customFormat="1" ht="12.75" customHeight="1"/>
    <row r="285" s="124" customFormat="1" ht="12.75" customHeight="1"/>
    <row r="286" s="124" customFormat="1" ht="12.75" customHeight="1"/>
    <row r="287" s="124" customFormat="1" ht="12.75" customHeight="1"/>
    <row r="288" s="124" customFormat="1" ht="12.75" customHeight="1"/>
    <row r="289" s="124" customFormat="1" ht="12.75" customHeight="1"/>
    <row r="290" s="124" customFormat="1" ht="12.75" customHeight="1"/>
    <row r="291" s="124" customFormat="1" ht="12.75" customHeight="1"/>
    <row r="292" s="124" customFormat="1" ht="12.75" customHeight="1"/>
    <row r="293" s="124" customFormat="1" ht="12.75" customHeight="1"/>
    <row r="294" s="124" customFormat="1" ht="12.75" customHeight="1"/>
    <row r="295" s="124" customFormat="1" ht="12.75" customHeight="1"/>
    <row r="296" s="124" customFormat="1" ht="12.75" customHeight="1"/>
    <row r="297" s="124" customFormat="1" ht="12.75" customHeight="1"/>
    <row r="298" s="124" customFormat="1" ht="12.75" customHeight="1"/>
    <row r="299" s="124" customFormat="1" ht="12.75" customHeight="1"/>
    <row r="300" s="124" customFormat="1" ht="12.75" customHeight="1"/>
    <row r="301" s="124" customFormat="1" ht="12.75" customHeight="1"/>
    <row r="302" s="124" customFormat="1" ht="12.75" customHeight="1"/>
    <row r="303" s="124" customFormat="1" ht="12.75" customHeight="1"/>
    <row r="304" s="124" customFormat="1" ht="12.75" customHeight="1"/>
    <row r="305" s="124" customFormat="1" ht="12.75" customHeight="1"/>
    <row r="306" s="124" customFormat="1" ht="12.75" customHeight="1"/>
    <row r="307" s="124" customFormat="1" ht="12.75" customHeight="1"/>
    <row r="308" s="124" customFormat="1" ht="12.75" customHeight="1"/>
    <row r="309" s="124" customFormat="1" ht="12.75" customHeight="1"/>
    <row r="310" s="124" customFormat="1" ht="12.75" customHeight="1"/>
    <row r="311" s="124" customFormat="1" ht="12.75" customHeight="1"/>
    <row r="312" s="124" customFormat="1" ht="12.75" customHeight="1"/>
    <row r="313" s="124" customFormat="1" ht="12.75" customHeight="1"/>
    <row r="314" s="124" customFormat="1" ht="12.75" customHeight="1"/>
    <row r="315" s="124" customFormat="1" ht="12.75" customHeight="1"/>
    <row r="316" s="124" customFormat="1" ht="12.75" customHeight="1"/>
    <row r="317" s="124" customFormat="1" ht="12.75" customHeight="1"/>
    <row r="318" s="124" customFormat="1" ht="12.75" customHeight="1"/>
    <row r="319" s="124" customFormat="1" ht="12.75" customHeight="1"/>
    <row r="320" s="124" customFormat="1" ht="12.75" customHeight="1"/>
    <row r="321" s="124" customFormat="1" ht="12.75" customHeight="1"/>
    <row r="322" s="124" customFormat="1" ht="12.75" customHeight="1"/>
    <row r="323" s="124" customFormat="1" ht="12.75" customHeight="1"/>
    <row r="324" s="124" customFormat="1" ht="12.75" customHeight="1"/>
    <row r="325" s="124" customFormat="1" ht="12.75" customHeight="1"/>
    <row r="326" s="124" customFormat="1" ht="12.75" customHeight="1"/>
    <row r="327" s="124" customFormat="1" ht="12.75" customHeight="1"/>
    <row r="328" s="124" customFormat="1" ht="12.75" customHeight="1"/>
    <row r="329" s="124" customFormat="1" ht="12.75" customHeight="1"/>
    <row r="330" s="124" customFormat="1" ht="12.75" customHeight="1"/>
    <row r="331" s="124" customFormat="1" ht="12.75" customHeight="1"/>
    <row r="332" s="124" customFormat="1" ht="12.75" customHeight="1"/>
    <row r="333" s="124" customFormat="1" ht="12.75" customHeight="1"/>
    <row r="334" s="124" customFormat="1" ht="12.75" customHeight="1"/>
    <row r="335" s="124" customFormat="1" ht="12.75" customHeight="1"/>
    <row r="336" s="124" customFormat="1" ht="12.75" customHeight="1"/>
    <row r="337" s="124" customFormat="1" ht="12.75" customHeight="1"/>
    <row r="338" s="124" customFormat="1" ht="12.75" customHeight="1"/>
    <row r="339" s="124" customFormat="1" ht="12.75" customHeight="1"/>
    <row r="340" s="124" customFormat="1" ht="12.75" customHeight="1"/>
    <row r="341" s="124" customFormat="1" ht="12.75" customHeight="1"/>
    <row r="342" s="124" customFormat="1" ht="12.75" customHeight="1"/>
    <row r="343" s="124" customFormat="1" ht="12.75" customHeight="1"/>
    <row r="344" s="124" customFormat="1" ht="12.75" customHeight="1"/>
    <row r="345" s="124" customFormat="1" ht="12.75" customHeight="1"/>
    <row r="346" s="124" customFormat="1" ht="12.75" customHeight="1"/>
    <row r="347" s="124" customFormat="1" ht="12.75" customHeight="1"/>
    <row r="348" s="124" customFormat="1" ht="12.75" customHeight="1"/>
    <row r="349" s="124" customFormat="1" ht="12.75" customHeight="1"/>
    <row r="350" s="124" customFormat="1" ht="12.75" customHeight="1"/>
    <row r="351" s="124" customFormat="1" ht="12.75" customHeight="1"/>
    <row r="352" s="124" customFormat="1" ht="12.75" customHeight="1"/>
    <row r="353" s="124" customFormat="1" ht="12.75" customHeight="1"/>
    <row r="354" s="124" customFormat="1" ht="12.75" customHeight="1"/>
    <row r="355" s="124" customFormat="1" ht="12.75" customHeight="1"/>
    <row r="356" s="124" customFormat="1" ht="12.75" customHeight="1"/>
    <row r="357" s="124" customFormat="1" ht="12.75" customHeight="1"/>
    <row r="358" s="124" customFormat="1" ht="12.75" customHeight="1"/>
    <row r="359" s="124" customFormat="1" ht="12.75" customHeight="1"/>
    <row r="360" s="124" customFormat="1" ht="12.75" customHeight="1"/>
    <row r="361" s="124" customFormat="1" ht="12.75" customHeight="1"/>
    <row r="362" s="124" customFormat="1" ht="12.75" customHeight="1"/>
    <row r="363" s="124" customFormat="1" ht="12.75" customHeight="1"/>
    <row r="364" s="124" customFormat="1" ht="12.75" customHeight="1"/>
    <row r="365" s="124" customFormat="1" ht="12.75" customHeight="1"/>
    <row r="366" s="124" customFormat="1" ht="12.75" customHeight="1"/>
    <row r="367" s="124" customFormat="1" ht="12.75" customHeight="1"/>
    <row r="368" s="124" customFormat="1" ht="12.75" customHeight="1"/>
    <row r="369" s="124" customFormat="1" ht="12.75" customHeight="1"/>
    <row r="370" s="124" customFormat="1" ht="12.75" customHeight="1"/>
    <row r="371" s="124" customFormat="1" ht="12.75" customHeight="1"/>
    <row r="372" s="124" customFormat="1" ht="12.75" customHeight="1"/>
    <row r="373" s="124" customFormat="1" ht="12.75" customHeight="1"/>
    <row r="374" s="124" customFormat="1" ht="12.75" customHeight="1"/>
    <row r="375" s="124" customFormat="1" ht="12.75" customHeight="1"/>
    <row r="376" s="124" customFormat="1" ht="12.75" customHeight="1"/>
    <row r="377" s="124" customFormat="1" ht="12.75" customHeight="1"/>
    <row r="378" s="124" customFormat="1" ht="12.75" customHeight="1"/>
    <row r="379" s="124" customFormat="1" ht="12.75" customHeight="1"/>
    <row r="380" s="124" customFormat="1" ht="12.75" customHeight="1"/>
    <row r="381" s="124" customFormat="1" ht="12.75" customHeight="1"/>
    <row r="382" s="124" customFormat="1" ht="12.75" customHeight="1"/>
    <row r="383" s="124" customFormat="1" ht="12.75" customHeight="1"/>
    <row r="384" s="124" customFormat="1" ht="12.75" customHeight="1"/>
    <row r="385" s="124" customFormat="1" ht="12.75" customHeight="1"/>
    <row r="386" s="124" customFormat="1" ht="12.75" customHeight="1"/>
    <row r="387" s="124" customFormat="1" ht="12.75" customHeight="1"/>
    <row r="388" s="124" customFormat="1" ht="12.75" customHeight="1"/>
    <row r="389" s="124" customFormat="1" ht="12.75" customHeight="1"/>
    <row r="390" s="124" customFormat="1" ht="12.75" customHeight="1"/>
    <row r="391" s="124" customFormat="1" ht="12.75" customHeight="1"/>
    <row r="392" s="124" customFormat="1" ht="12.75" customHeight="1"/>
    <row r="393" s="124" customFormat="1" ht="12.75" customHeight="1"/>
    <row r="394" s="124" customFormat="1" ht="12.75" customHeight="1"/>
    <row r="395" s="124" customFormat="1" ht="12.75" customHeight="1"/>
    <row r="396" s="124" customFormat="1" ht="12.75" customHeight="1"/>
    <row r="397" s="124" customFormat="1" ht="12.75" customHeight="1"/>
    <row r="398" s="124" customFormat="1" ht="12.75" customHeight="1"/>
    <row r="399" s="124" customFormat="1" ht="12.75" customHeight="1"/>
    <row r="400" s="124" customFormat="1" ht="12.75" customHeight="1"/>
    <row r="401" s="124" customFormat="1" ht="12.75" customHeight="1"/>
    <row r="402" s="124" customFormat="1" ht="12.75" customHeight="1"/>
    <row r="403" s="124" customFormat="1" ht="12.75" customHeight="1"/>
    <row r="404" s="124" customFormat="1" ht="12.75" customHeight="1"/>
    <row r="405" s="124" customFormat="1" ht="12.75" customHeight="1"/>
    <row r="406" s="124" customFormat="1" ht="12.75" customHeight="1"/>
    <row r="407" s="124" customFormat="1" ht="12.75" customHeight="1"/>
    <row r="408" s="124" customFormat="1" ht="12.75" customHeight="1"/>
    <row r="409" s="124" customFormat="1" ht="12.75" customHeight="1"/>
    <row r="410" s="124" customFormat="1" ht="12.75" customHeight="1"/>
    <row r="411" s="124" customFormat="1" ht="12.75" customHeight="1"/>
    <row r="412" s="124" customFormat="1" ht="12.75" customHeight="1"/>
    <row r="413" s="124" customFormat="1" ht="12.75" customHeight="1"/>
    <row r="414" s="124" customFormat="1" ht="12.75" customHeight="1"/>
    <row r="415" s="124" customFormat="1" ht="12.75" customHeight="1"/>
    <row r="416" s="124" customFormat="1" ht="12.75" customHeight="1"/>
    <row r="417" s="124" customFormat="1" ht="12.75" customHeight="1"/>
    <row r="418" s="124" customFormat="1" ht="12.75" customHeight="1"/>
    <row r="419" s="124" customFormat="1" ht="12.75" customHeight="1"/>
    <row r="420" s="124" customFormat="1" ht="12.75" customHeight="1"/>
    <row r="421" s="124" customFormat="1" ht="12.75" customHeight="1"/>
    <row r="422" s="124" customFormat="1" ht="12.75" customHeight="1"/>
    <row r="423" s="124" customFormat="1" ht="12.75" customHeight="1"/>
    <row r="424" s="124" customFormat="1" ht="12.75" customHeight="1"/>
    <row r="425" s="124" customFormat="1" ht="12.75" customHeight="1"/>
    <row r="426" s="124" customFormat="1" ht="12.75" customHeight="1"/>
    <row r="427" s="124" customFormat="1" ht="12.75" customHeight="1"/>
    <row r="428" s="124" customFormat="1" ht="12.75" customHeight="1"/>
    <row r="429" s="124" customFormat="1" ht="12.75" customHeight="1"/>
    <row r="430" s="124" customFormat="1" ht="12.75" customHeight="1"/>
    <row r="431" s="124" customFormat="1" ht="12.75" customHeight="1"/>
    <row r="432" s="124" customFormat="1" ht="12.75" customHeight="1"/>
    <row r="433" s="124" customFormat="1" ht="12.75" customHeight="1"/>
    <row r="434" s="124" customFormat="1" ht="12.75" customHeight="1"/>
    <row r="435" s="124" customFormat="1" ht="12.75" customHeight="1"/>
    <row r="436" s="124" customFormat="1" ht="12.75" customHeight="1"/>
    <row r="437" s="124" customFormat="1" ht="12.75" customHeight="1"/>
    <row r="438" s="124" customFormat="1" ht="12.75" customHeight="1"/>
    <row r="439" s="124" customFormat="1" ht="12.75" customHeight="1"/>
    <row r="440" s="124" customFormat="1" ht="12.75" customHeight="1"/>
    <row r="441" s="124" customFormat="1" ht="12.75" customHeight="1"/>
    <row r="442" s="124" customFormat="1" ht="12.75" customHeight="1"/>
    <row r="443" s="124" customFormat="1" ht="12.75" customHeight="1"/>
    <row r="444" s="124" customFormat="1" ht="12.75" customHeight="1"/>
    <row r="445" s="124" customFormat="1" ht="12.75" customHeight="1"/>
    <row r="446" s="124" customFormat="1" ht="12.75" customHeight="1"/>
    <row r="447" s="124" customFormat="1" ht="12.75" customHeight="1"/>
    <row r="448" s="124" customFormat="1" ht="12.75" customHeight="1"/>
    <row r="449" s="124" customFormat="1" ht="12.75" customHeight="1"/>
    <row r="450" s="124" customFormat="1" ht="12.75" customHeight="1"/>
    <row r="451" s="124" customFormat="1" ht="12.75" customHeight="1"/>
    <row r="452" s="124" customFormat="1" ht="12.75" customHeight="1"/>
    <row r="453" s="124" customFormat="1" ht="12.75" customHeight="1"/>
    <row r="454" s="124" customFormat="1" ht="12.75" customHeight="1"/>
    <row r="455" s="124" customFormat="1" ht="12.75" customHeight="1"/>
    <row r="456" s="124" customFormat="1" ht="12.75" customHeight="1"/>
    <row r="457" s="124" customFormat="1" ht="12.75" customHeight="1"/>
    <row r="458" s="124" customFormat="1" ht="12.75" customHeight="1"/>
    <row r="459" s="124" customFormat="1" ht="12.75" customHeight="1"/>
    <row r="460" s="124" customFormat="1" ht="12.75" customHeight="1"/>
    <row r="461" s="124" customFormat="1" ht="12.75" customHeight="1"/>
    <row r="462" s="124" customFormat="1" ht="12.75" customHeight="1"/>
    <row r="463" s="124" customFormat="1" ht="12.75" customHeight="1"/>
    <row r="464" s="124" customFormat="1" ht="12.75" customHeight="1"/>
    <row r="465" s="124" customFormat="1" ht="12.75" customHeight="1"/>
    <row r="466" s="124" customFormat="1" ht="12.75" customHeight="1"/>
    <row r="467" s="124" customFormat="1" ht="12.75" customHeight="1"/>
    <row r="468" s="124" customFormat="1" ht="12.75" customHeight="1"/>
    <row r="469" s="124" customFormat="1" ht="12.75" customHeight="1"/>
    <row r="470" s="124" customFormat="1" ht="12.75" customHeight="1"/>
    <row r="471" s="124" customFormat="1" ht="12.75" customHeight="1"/>
    <row r="472" s="124" customFormat="1" ht="12.75" customHeight="1"/>
    <row r="473" s="124" customFormat="1" ht="12.75" customHeight="1"/>
    <row r="474" s="124" customFormat="1" ht="12.75" customHeight="1"/>
    <row r="475" s="124" customFormat="1" ht="12.75" customHeight="1"/>
    <row r="476" s="124" customFormat="1" ht="12.75" customHeight="1"/>
    <row r="477" s="124" customFormat="1" ht="12.75" customHeight="1"/>
    <row r="478" s="124" customFormat="1" ht="12.75" customHeight="1"/>
    <row r="479" s="124" customFormat="1" ht="12.75" customHeight="1"/>
    <row r="480" s="124" customFormat="1" ht="12.75" customHeight="1"/>
    <row r="481" s="124" customFormat="1" ht="12.75" customHeight="1"/>
    <row r="482" s="124" customFormat="1" ht="12.75" customHeight="1"/>
    <row r="483" s="124" customFormat="1" ht="12.75" customHeight="1"/>
    <row r="484" s="124" customFormat="1" ht="12.75" customHeight="1"/>
    <row r="485" s="124" customFormat="1" ht="12.75" customHeight="1"/>
    <row r="486" s="124" customFormat="1" ht="12.75" customHeight="1"/>
    <row r="487" s="124" customFormat="1" ht="12.75" customHeight="1"/>
    <row r="488" s="124" customFormat="1" ht="12.75" customHeight="1"/>
    <row r="489" s="124" customFormat="1" ht="12.75" customHeight="1"/>
    <row r="490" s="124" customFormat="1" ht="12.75" customHeight="1"/>
    <row r="491" s="124" customFormat="1" ht="12.75" customHeight="1"/>
    <row r="492" s="124" customFormat="1" ht="12.75" customHeight="1"/>
    <row r="493" s="124" customFormat="1" ht="12.75" customHeight="1"/>
    <row r="494" s="124" customFormat="1" ht="12.75" customHeight="1"/>
    <row r="495" s="124" customFormat="1" ht="12.75" customHeight="1"/>
    <row r="496" s="124" customFormat="1" ht="12.75" customHeight="1"/>
    <row r="497" s="124" customFormat="1" ht="12.75" customHeight="1"/>
    <row r="498" s="124" customFormat="1" ht="12.75" customHeight="1"/>
    <row r="499" s="124" customFormat="1" ht="12.75" customHeight="1"/>
    <row r="500" s="124" customFormat="1" ht="12.75" customHeight="1"/>
    <row r="501" s="124" customFormat="1" ht="12.75" customHeight="1"/>
    <row r="502" s="124" customFormat="1" ht="12.75" customHeight="1"/>
    <row r="503" s="124" customFormat="1" ht="12.75" customHeight="1"/>
    <row r="504" s="124" customFormat="1" ht="12.75" customHeight="1"/>
    <row r="505" s="124" customFormat="1" ht="12.75" customHeight="1"/>
    <row r="506" s="124" customFormat="1" ht="12.75" customHeight="1"/>
    <row r="507" s="124" customFormat="1" ht="12.75" customHeight="1"/>
    <row r="508" s="124" customFormat="1" ht="12.75" customHeight="1"/>
    <row r="509" s="124" customFormat="1" ht="12.75" customHeight="1"/>
    <row r="510" s="124" customFormat="1" ht="12.75" customHeight="1"/>
    <row r="511" s="124" customFormat="1" ht="12.75" customHeight="1"/>
    <row r="512" s="124" customFormat="1" ht="12.75" customHeight="1"/>
    <row r="513" s="124" customFormat="1" ht="12.75" customHeight="1"/>
    <row r="514" s="124" customFormat="1" ht="12.75" customHeight="1"/>
    <row r="515" s="124" customFormat="1" ht="12.75" customHeight="1"/>
    <row r="516" s="124" customFormat="1" ht="12.75" customHeight="1"/>
    <row r="517" s="124" customFormat="1" ht="12.75" customHeight="1"/>
    <row r="518" s="124" customFormat="1" ht="12.75" customHeight="1"/>
    <row r="519" s="124" customFormat="1" ht="12.75" customHeight="1"/>
    <row r="520" s="124" customFormat="1" ht="12.75" customHeight="1"/>
    <row r="521" s="124" customFormat="1" ht="12.75" customHeight="1"/>
    <row r="522" s="124" customFormat="1" ht="12.75" customHeight="1"/>
    <row r="523" s="124" customFormat="1" ht="12.75" customHeight="1"/>
    <row r="524" s="124" customFormat="1" ht="12.75" customHeight="1"/>
    <row r="525" s="124" customFormat="1" ht="12.75" customHeight="1"/>
    <row r="526" s="124" customFormat="1" ht="12.75" customHeight="1"/>
    <row r="527" s="124" customFormat="1" ht="12.75" customHeight="1"/>
    <row r="528" s="124" customFormat="1" ht="12.75" customHeight="1"/>
    <row r="529" s="124" customFormat="1" ht="12.75" customHeight="1"/>
    <row r="530" s="124" customFormat="1" ht="12.75" customHeight="1"/>
    <row r="531" s="124" customFormat="1" ht="12.75" customHeight="1"/>
    <row r="532" s="124" customFormat="1" ht="12.75" customHeight="1"/>
    <row r="533" s="124" customFormat="1" ht="12.75" customHeight="1"/>
    <row r="534" s="124" customFormat="1" ht="12.75" customHeight="1"/>
    <row r="535" s="124" customFormat="1" ht="12.75" customHeight="1"/>
    <row r="536" s="124" customFormat="1" ht="12.75" customHeight="1"/>
    <row r="537" s="124" customFormat="1" ht="12.75" customHeight="1"/>
    <row r="538" s="124" customFormat="1" ht="12.75" customHeight="1"/>
    <row r="539" s="124" customFormat="1" ht="12.75" customHeight="1"/>
    <row r="540" s="124" customFormat="1" ht="12.75" customHeight="1"/>
    <row r="541" s="124" customFormat="1" ht="12.75" customHeight="1"/>
    <row r="542" s="124" customFormat="1" ht="12.75" customHeight="1"/>
    <row r="543" s="124" customFormat="1" ht="12.75" customHeight="1"/>
    <row r="544" s="124" customFormat="1" ht="12.75" customHeight="1"/>
    <row r="545" s="124" customFormat="1" ht="12.75" customHeight="1"/>
    <row r="546" s="124" customFormat="1" ht="12.75" customHeight="1"/>
    <row r="547" s="124" customFormat="1" ht="12.75" customHeight="1"/>
    <row r="548" s="124" customFormat="1" ht="12.75" customHeight="1"/>
    <row r="549" s="124" customFormat="1" ht="12.75" customHeight="1"/>
    <row r="550" s="124" customFormat="1" ht="12.75" customHeight="1"/>
    <row r="551" s="124" customFormat="1" ht="12.75" customHeight="1"/>
    <row r="552" s="124" customFormat="1" ht="12.75" customHeight="1"/>
    <row r="553" s="124" customFormat="1" ht="12.75" customHeight="1"/>
    <row r="554" s="124" customFormat="1" ht="12.75" customHeight="1"/>
    <row r="555" s="124" customFormat="1" ht="12.75" customHeight="1"/>
    <row r="556" s="124" customFormat="1" ht="12.75" customHeight="1"/>
    <row r="557" s="124" customFormat="1" ht="12.75" customHeight="1"/>
    <row r="558" s="124" customFormat="1" ht="12.75" customHeight="1"/>
    <row r="559" s="124" customFormat="1" ht="12.75" customHeight="1"/>
    <row r="560" s="124" customFormat="1" ht="12.75" customHeight="1"/>
    <row r="561" s="124" customFormat="1" ht="12.75" customHeight="1"/>
    <row r="562" s="124" customFormat="1" ht="12.75" customHeight="1"/>
    <row r="563" s="124" customFormat="1" ht="12.75" customHeight="1"/>
    <row r="564" s="124" customFormat="1" ht="12.75" customHeight="1"/>
    <row r="565" s="124" customFormat="1" ht="12.75" customHeight="1"/>
    <row r="566" s="124" customFormat="1" ht="12.75" customHeight="1"/>
    <row r="567" s="124" customFormat="1" ht="12.75" customHeight="1"/>
    <row r="568" s="124" customFormat="1" ht="12.75" customHeight="1"/>
    <row r="569" s="124" customFormat="1" ht="12.75" customHeight="1"/>
    <row r="570" s="124" customFormat="1" ht="12.75" customHeight="1"/>
    <row r="571" s="124" customFormat="1" ht="12.75" customHeight="1"/>
    <row r="572" s="124" customFormat="1" ht="12.75" customHeight="1"/>
    <row r="573" s="124" customFormat="1" ht="12.75" customHeight="1"/>
    <row r="574" s="124" customFormat="1" ht="12.75" customHeight="1"/>
    <row r="575" s="124" customFormat="1" ht="12.75" customHeight="1"/>
    <row r="576" s="124" customFormat="1" ht="12.75" customHeight="1"/>
    <row r="577" s="124" customFormat="1" ht="12.75" customHeight="1"/>
    <row r="578" s="124" customFormat="1" ht="12.75" customHeight="1"/>
    <row r="579" s="124" customFormat="1" ht="12.75" customHeight="1"/>
    <row r="580" s="124" customFormat="1" ht="12.75" customHeight="1"/>
    <row r="581" s="124" customFormat="1" ht="12.75" customHeight="1"/>
    <row r="582" s="124" customFormat="1" ht="12.75" customHeight="1"/>
    <row r="583" s="124" customFormat="1" ht="12.75" customHeight="1"/>
    <row r="584" s="124" customFormat="1" ht="12.75" customHeight="1"/>
    <row r="585" s="124" customFormat="1" ht="12.75" customHeight="1"/>
    <row r="586" s="124" customFormat="1" ht="12.75" customHeight="1"/>
    <row r="587" s="124" customFormat="1" ht="12.75" customHeight="1"/>
    <row r="588" s="124" customFormat="1" ht="12.75" customHeight="1"/>
    <row r="589" s="124" customFormat="1" ht="12.75" customHeight="1"/>
    <row r="590" s="124" customFormat="1" ht="12.75" customHeight="1"/>
    <row r="591" s="124" customFormat="1" ht="12.75" customHeight="1"/>
    <row r="592" s="124" customFormat="1" ht="12.75" customHeight="1"/>
    <row r="593" s="124" customFormat="1" ht="12.75" customHeight="1"/>
    <row r="594" s="124" customFormat="1" ht="12.75" customHeight="1"/>
    <row r="595" s="124" customFormat="1" ht="12.75" customHeight="1"/>
    <row r="596" s="124" customFormat="1" ht="12.75" customHeight="1"/>
    <row r="597" s="124" customFormat="1" ht="12.75" customHeight="1"/>
    <row r="598" s="124" customFormat="1" ht="12.75" customHeight="1"/>
    <row r="599" s="124" customFormat="1" ht="12.75" customHeight="1"/>
    <row r="600" s="124" customFormat="1" ht="12.75" customHeight="1"/>
    <row r="601" s="124" customFormat="1" ht="12.75" customHeight="1"/>
    <row r="602" s="124" customFormat="1" ht="12.75" customHeight="1"/>
    <row r="603" s="124" customFormat="1" ht="12.75" customHeight="1"/>
    <row r="604" s="124" customFormat="1" ht="12.75" customHeight="1"/>
    <row r="605" s="124" customFormat="1" ht="12.75" customHeight="1"/>
    <row r="606" s="124" customFormat="1" ht="12.75" customHeight="1"/>
    <row r="607" s="124" customFormat="1" ht="12.75" customHeight="1"/>
    <row r="608" s="124" customFormat="1" ht="12.75" customHeight="1"/>
    <row r="609" s="124" customFormat="1" ht="12.75" customHeight="1"/>
    <row r="610" s="124" customFormat="1" ht="12.75" customHeight="1"/>
    <row r="611" s="124" customFormat="1" ht="12.75" customHeight="1"/>
    <row r="612" s="124" customFormat="1" ht="12.75" customHeight="1"/>
    <row r="613" s="124" customFormat="1" ht="12.75" customHeight="1"/>
    <row r="614" s="124" customFormat="1" ht="12.75" customHeight="1"/>
    <row r="615" s="124" customFormat="1" ht="12.75" customHeight="1"/>
    <row r="616" s="124" customFormat="1" ht="12.75" customHeight="1"/>
    <row r="617" s="124" customFormat="1" ht="12.75" customHeight="1"/>
    <row r="618" s="124" customFormat="1" ht="12.75" customHeight="1"/>
    <row r="619" s="124" customFormat="1" ht="12.75" customHeight="1"/>
    <row r="620" s="124" customFormat="1" ht="12.75" customHeight="1"/>
    <row r="621" s="124" customFormat="1" ht="12.75" customHeight="1"/>
    <row r="622" s="124" customFormat="1" ht="12.75" customHeight="1"/>
    <row r="623" s="124" customFormat="1" ht="12.75" customHeight="1"/>
    <row r="624" s="124" customFormat="1" ht="12.75" customHeight="1"/>
    <row r="625" s="124" customFormat="1" ht="12.75" customHeight="1"/>
    <row r="626" s="124" customFormat="1" ht="12.75" customHeight="1"/>
    <row r="627" s="124" customFormat="1" ht="12.75" customHeight="1"/>
    <row r="628" s="124" customFormat="1" ht="12.75" customHeight="1"/>
    <row r="629" s="124" customFormat="1" ht="12.75" customHeight="1"/>
    <row r="630" s="124" customFormat="1" ht="12.75" customHeight="1"/>
    <row r="631" s="124" customFormat="1" ht="12.75" customHeight="1"/>
    <row r="632" s="124" customFormat="1" ht="12.75" customHeight="1"/>
    <row r="633" s="124" customFormat="1" ht="12.75" customHeight="1"/>
    <row r="634" s="124" customFormat="1" ht="12.75" customHeight="1"/>
    <row r="635" s="124" customFormat="1" ht="12.75" customHeight="1"/>
    <row r="636" s="124" customFormat="1" ht="12.75" customHeight="1"/>
    <row r="637" s="124" customFormat="1" ht="12.75" customHeight="1"/>
    <row r="638" s="124" customFormat="1" ht="12.75" customHeight="1"/>
    <row r="639" s="124" customFormat="1" ht="12.75" customHeight="1"/>
    <row r="640" s="124" customFormat="1" ht="12.75" customHeight="1"/>
    <row r="641" s="124" customFormat="1" ht="12.75" customHeight="1"/>
    <row r="642" s="124" customFormat="1" ht="12.75" customHeight="1"/>
    <row r="643" s="124" customFormat="1" ht="12.75" customHeight="1"/>
    <row r="644" s="124" customFormat="1" ht="12.75" customHeight="1"/>
    <row r="645" s="124" customFormat="1" ht="12.75" customHeight="1"/>
    <row r="646" s="124" customFormat="1" ht="12.75" customHeight="1"/>
    <row r="647" s="124" customFormat="1" ht="12.75" customHeight="1"/>
    <row r="648" s="124" customFormat="1" ht="12.75" customHeight="1"/>
    <row r="649" s="124" customFormat="1" ht="12.75" customHeight="1"/>
    <row r="650" s="124" customFormat="1" ht="12.75" customHeight="1"/>
    <row r="651" s="124" customFormat="1" ht="12.75" customHeight="1"/>
    <row r="652" s="124" customFormat="1" ht="12.75" customHeight="1"/>
    <row r="653" s="124" customFormat="1" ht="12.75" customHeight="1"/>
    <row r="654" s="124" customFormat="1" ht="12.75" customHeight="1"/>
    <row r="655" s="124" customFormat="1" ht="12.75" customHeight="1"/>
    <row r="656" s="124" customFormat="1" ht="12.75" customHeight="1"/>
    <row r="657" s="124" customFormat="1" ht="12.75" customHeight="1"/>
    <row r="658" s="124" customFormat="1" ht="12.75" customHeight="1"/>
    <row r="659" s="124" customFormat="1" ht="12.75" customHeight="1"/>
    <row r="660" s="124" customFormat="1" ht="12.75" customHeight="1"/>
    <row r="661" s="124" customFormat="1" ht="12.75" customHeight="1"/>
    <row r="662" s="124" customFormat="1" ht="12.75" customHeight="1"/>
    <row r="663" s="124" customFormat="1" ht="12.75" customHeight="1"/>
    <row r="664" s="124" customFormat="1" ht="12.75" customHeight="1"/>
    <row r="665" s="124" customFormat="1" ht="12.75" customHeight="1"/>
    <row r="666" s="124" customFormat="1" ht="12.75" customHeight="1"/>
    <row r="667" s="124" customFormat="1" ht="12.75" customHeight="1"/>
    <row r="668" s="124" customFormat="1" ht="12.75" customHeight="1"/>
    <row r="669" s="124" customFormat="1" ht="12.75" customHeight="1"/>
    <row r="670" s="124" customFormat="1" ht="12.75" customHeight="1"/>
    <row r="671" s="124" customFormat="1" ht="12.75" customHeight="1"/>
    <row r="672" s="124" customFormat="1" ht="12.75" customHeight="1"/>
    <row r="673" s="124" customFormat="1" ht="12.75" customHeight="1"/>
    <row r="674" s="124" customFormat="1" ht="12.75" customHeight="1"/>
    <row r="675" s="124" customFormat="1" ht="12.75" customHeight="1"/>
    <row r="676" s="124" customFormat="1" ht="12.75" customHeight="1"/>
    <row r="677" s="124" customFormat="1" ht="12.75" customHeight="1"/>
    <row r="678" s="124" customFormat="1" ht="12.75" customHeight="1"/>
    <row r="679" s="124" customFormat="1" ht="12.75" customHeight="1"/>
    <row r="680" s="124" customFormat="1" ht="12.75" customHeight="1"/>
    <row r="681" s="124" customFormat="1" ht="12.75" customHeight="1"/>
    <row r="682" s="124" customFormat="1" ht="12.75" customHeight="1"/>
    <row r="683" s="124" customFormat="1" ht="12.75" customHeight="1"/>
    <row r="684" s="124" customFormat="1" ht="12.75" customHeight="1"/>
    <row r="685" s="124" customFormat="1" ht="12.75" customHeight="1"/>
    <row r="686" s="124" customFormat="1" ht="12.75" customHeight="1"/>
    <row r="687" s="124" customFormat="1" ht="12.75" customHeight="1"/>
    <row r="688" s="124" customFormat="1" ht="12.75" customHeight="1"/>
    <row r="689" s="124" customFormat="1" ht="12.75" customHeight="1"/>
    <row r="690" s="124" customFormat="1" ht="12.75" customHeight="1"/>
    <row r="691" s="124" customFormat="1" ht="12.75" customHeight="1"/>
    <row r="692" s="124" customFormat="1" ht="12.75" customHeight="1"/>
    <row r="693" s="124" customFormat="1" ht="12.75" customHeight="1"/>
    <row r="694" s="124" customFormat="1" ht="12.75" customHeight="1"/>
    <row r="695" s="124" customFormat="1" ht="12.75" customHeight="1"/>
    <row r="696" s="124" customFormat="1" ht="12.75" customHeight="1"/>
    <row r="697" s="124" customFormat="1" ht="12.75" customHeight="1"/>
    <row r="698" s="124" customFormat="1" ht="12.75" customHeight="1"/>
    <row r="699" s="124" customFormat="1" ht="12.75" customHeight="1"/>
    <row r="700" s="124" customFormat="1" ht="12.75" customHeight="1"/>
    <row r="701" s="124" customFormat="1" ht="12.75" customHeight="1"/>
    <row r="702" s="124" customFormat="1" ht="12.75" customHeight="1"/>
    <row r="703" s="124" customFormat="1" ht="12.75" customHeight="1"/>
    <row r="704" s="124" customFormat="1" ht="12.75" customHeight="1"/>
    <row r="705" s="124" customFormat="1" ht="12.75" customHeight="1"/>
    <row r="706" s="124" customFormat="1" ht="12.75" customHeight="1"/>
    <row r="707" s="124" customFormat="1" ht="12.75" customHeight="1"/>
    <row r="708" s="124" customFormat="1" ht="12.75" customHeight="1"/>
    <row r="709" s="124" customFormat="1" ht="12.75" customHeight="1"/>
    <row r="710" s="124" customFormat="1" ht="12.75" customHeight="1"/>
    <row r="711" s="124" customFormat="1" ht="12.75" customHeight="1"/>
    <row r="712" s="124" customFormat="1" ht="12.75" customHeight="1"/>
    <row r="713" s="124" customFormat="1" ht="12.75" customHeight="1"/>
    <row r="714" s="124" customFormat="1" ht="12.75" customHeight="1"/>
    <row r="715" s="124" customFormat="1" ht="12.75" customHeight="1"/>
    <row r="716" s="124" customFormat="1" ht="12.75" customHeight="1"/>
    <row r="717" s="124" customFormat="1" ht="12.75" customHeight="1"/>
    <row r="718" s="124" customFormat="1" ht="12.75" customHeight="1"/>
    <row r="719" s="124" customFormat="1" ht="12.75" customHeight="1"/>
    <row r="720" s="124" customFormat="1" ht="12.75" customHeight="1"/>
    <row r="721" s="124" customFormat="1" ht="12.75" customHeight="1"/>
    <row r="722" s="124" customFormat="1" ht="12.75" customHeight="1"/>
    <row r="723" s="124" customFormat="1" ht="12.75" customHeight="1"/>
    <row r="724" s="124" customFormat="1" ht="12.75" customHeight="1"/>
    <row r="725" s="124" customFormat="1" ht="12.75" customHeight="1"/>
    <row r="726" s="124" customFormat="1" ht="12.75" customHeight="1"/>
    <row r="727" s="124" customFormat="1" ht="12.75" customHeight="1"/>
    <row r="728" s="124" customFormat="1" ht="12.75" customHeight="1"/>
    <row r="729" s="124" customFormat="1" ht="12.75" customHeight="1"/>
    <row r="730" s="124" customFormat="1" ht="12.75" customHeight="1"/>
    <row r="731" s="124" customFormat="1" ht="12.75" customHeight="1"/>
    <row r="732" s="124" customFormat="1" ht="12.75" customHeight="1"/>
    <row r="733" s="124" customFormat="1" ht="12.75" customHeight="1"/>
    <row r="734" s="124" customFormat="1" ht="12.75" customHeight="1"/>
    <row r="735" s="124" customFormat="1" ht="12.75" customHeight="1"/>
    <row r="736" s="124" customFormat="1" ht="12.75" customHeight="1"/>
    <row r="737" s="124" customFormat="1" ht="12.75" customHeight="1"/>
    <row r="738" s="124" customFormat="1" ht="12.75" customHeight="1"/>
    <row r="739" s="124" customFormat="1" ht="12.75" customHeight="1"/>
    <row r="740" s="124" customFormat="1" ht="12.75" customHeight="1"/>
    <row r="741" s="124" customFormat="1" ht="12.75" customHeight="1"/>
    <row r="742" s="124" customFormat="1" ht="12.75" customHeight="1"/>
    <row r="743" s="124" customFormat="1" ht="12.75" customHeight="1"/>
    <row r="744" s="124" customFormat="1" ht="12.75" customHeight="1"/>
    <row r="745" s="124" customFormat="1" ht="12.75" customHeight="1"/>
    <row r="746" s="124" customFormat="1" ht="12.75" customHeight="1"/>
    <row r="747" s="124" customFormat="1" ht="12.75" customHeight="1"/>
    <row r="748" s="124" customFormat="1" ht="12.75" customHeight="1"/>
    <row r="749" s="124" customFormat="1" ht="12.75" customHeight="1"/>
    <row r="750" s="124" customFormat="1" ht="12.75" customHeight="1"/>
    <row r="751" s="124" customFormat="1" ht="12.75" customHeight="1"/>
    <row r="752" s="124" customFormat="1" ht="12.75" customHeight="1"/>
    <row r="753" s="124" customFormat="1" ht="12.75" customHeight="1"/>
    <row r="754" s="124" customFormat="1" ht="12.75" customHeight="1"/>
    <row r="755" s="124" customFormat="1" ht="12.75" customHeight="1"/>
    <row r="756" s="124" customFormat="1" ht="12.75" customHeight="1"/>
    <row r="757" s="124" customFormat="1" ht="12.75" customHeight="1"/>
    <row r="758" s="124" customFormat="1" ht="12.75" customHeight="1"/>
    <row r="759" s="124" customFormat="1" ht="12.75" customHeight="1"/>
    <row r="760" s="124" customFormat="1" ht="12.75" customHeight="1"/>
    <row r="761" s="124" customFormat="1" ht="12.75" customHeight="1"/>
    <row r="762" s="124" customFormat="1" ht="12.75" customHeight="1"/>
    <row r="763" s="124" customFormat="1" ht="12.75" customHeight="1"/>
    <row r="764" s="124" customFormat="1" ht="12.75" customHeight="1"/>
    <row r="765" s="124" customFormat="1" ht="12.75" customHeight="1"/>
    <row r="766" s="124" customFormat="1" ht="12.75" customHeight="1"/>
    <row r="767" s="124" customFormat="1" ht="12.75" customHeight="1"/>
    <row r="768" s="124" customFormat="1" ht="12.75" customHeight="1"/>
    <row r="769" s="124" customFormat="1" ht="12.75" customHeight="1"/>
    <row r="770" s="124" customFormat="1" ht="12.75" customHeight="1"/>
    <row r="771" s="124" customFormat="1" ht="12.75" customHeight="1"/>
    <row r="772" s="124" customFormat="1" ht="12.75" customHeight="1"/>
    <row r="773" s="124" customFormat="1" ht="12.75" customHeight="1"/>
    <row r="774" s="124" customFormat="1" ht="12.75" customHeight="1"/>
    <row r="775" s="124" customFormat="1" ht="12.75" customHeight="1"/>
    <row r="776" s="124" customFormat="1" ht="12.75" customHeight="1"/>
    <row r="777" s="124" customFormat="1" ht="12.75" customHeight="1"/>
    <row r="778" s="124" customFormat="1" ht="12.75" customHeight="1"/>
    <row r="779" s="124" customFormat="1" ht="12.75" customHeight="1"/>
    <row r="780" s="124" customFormat="1" ht="12.75" customHeight="1"/>
    <row r="781" s="124" customFormat="1" ht="12.75" customHeight="1"/>
    <row r="782" s="124" customFormat="1" ht="12.75" customHeight="1"/>
    <row r="783" s="124" customFormat="1" ht="12.75" customHeight="1"/>
    <row r="784" s="124" customFormat="1" ht="12.75" customHeight="1"/>
    <row r="785" s="124" customFormat="1" ht="12.75" customHeight="1"/>
    <row r="786" s="124" customFormat="1" ht="12.75" customHeight="1"/>
    <row r="787" s="124" customFormat="1" ht="12.75" customHeight="1"/>
    <row r="788" s="124" customFormat="1" ht="12.75" customHeight="1"/>
    <row r="789" s="124" customFormat="1" ht="12.75" customHeight="1"/>
    <row r="790" s="124" customFormat="1" ht="12.75" customHeight="1"/>
    <row r="791" s="124" customFormat="1" ht="12.75" customHeight="1"/>
    <row r="792" s="124" customFormat="1" ht="12.75" customHeight="1"/>
    <row r="793" s="124" customFormat="1" ht="12.75" customHeight="1"/>
    <row r="794" s="124" customFormat="1" ht="12.75" customHeight="1"/>
    <row r="795" s="124" customFormat="1" ht="12.75" customHeight="1"/>
    <row r="796" s="124" customFormat="1" ht="12.75" customHeight="1"/>
    <row r="797" s="124" customFormat="1" ht="12.75" customHeight="1"/>
    <row r="798" s="124" customFormat="1" ht="12.75" customHeight="1"/>
    <row r="799" s="124" customFormat="1" ht="12.75" customHeight="1"/>
    <row r="800" s="124" customFormat="1" ht="12.75" customHeight="1"/>
    <row r="801" s="124" customFormat="1" ht="12.75" customHeight="1"/>
    <row r="802" s="124" customFormat="1" ht="12.75" customHeight="1"/>
    <row r="803" s="124" customFormat="1" ht="12.75" customHeight="1"/>
    <row r="804" s="124" customFormat="1" ht="12.75" customHeight="1"/>
    <row r="805" s="124" customFormat="1" ht="12.75" customHeight="1"/>
    <row r="806" s="124" customFormat="1" ht="12.75" customHeight="1"/>
    <row r="807" s="124" customFormat="1" ht="12.75" customHeight="1"/>
    <row r="808" s="124" customFormat="1" ht="12.75" customHeight="1"/>
    <row r="809" s="124" customFormat="1" ht="12.75" customHeight="1"/>
    <row r="810" s="124" customFormat="1" ht="12.75" customHeight="1"/>
    <row r="811" s="124" customFormat="1" ht="12.75" customHeight="1"/>
    <row r="812" s="124" customFormat="1" ht="12.75" customHeight="1"/>
    <row r="813" s="124" customFormat="1" ht="12.75" customHeight="1"/>
    <row r="814" s="124" customFormat="1" ht="12.75" customHeight="1"/>
    <row r="815" s="124" customFormat="1" ht="12.75" customHeight="1"/>
    <row r="816" s="124" customFormat="1" ht="12.75" customHeight="1"/>
    <row r="817" s="124" customFormat="1" ht="12.75" customHeight="1"/>
    <row r="818" s="124" customFormat="1" ht="12.75" customHeight="1"/>
    <row r="819" s="124" customFormat="1" ht="12.75" customHeight="1"/>
    <row r="820" s="124" customFormat="1" ht="12.75" customHeight="1"/>
    <row r="821" s="124" customFormat="1" ht="12.75" customHeight="1"/>
    <row r="822" s="124" customFormat="1" ht="12.75" customHeight="1"/>
    <row r="823" s="124" customFormat="1" ht="12.75" customHeight="1"/>
    <row r="824" s="124" customFormat="1" ht="12.75" customHeight="1"/>
    <row r="825" s="124" customFormat="1" ht="12.75" customHeight="1"/>
    <row r="826" s="124" customFormat="1" ht="12.75" customHeight="1"/>
    <row r="827" s="124" customFormat="1" ht="12.75" customHeight="1"/>
    <row r="828" s="124" customFormat="1" ht="12.75" customHeight="1"/>
    <row r="829" s="124" customFormat="1" ht="12.75" customHeight="1"/>
    <row r="830" s="124" customFormat="1" ht="12.75" customHeight="1"/>
    <row r="831" s="124" customFormat="1" ht="12.75" customHeight="1"/>
    <row r="832" s="124" customFormat="1" ht="12.75" customHeight="1"/>
    <row r="833" s="124" customFormat="1" ht="12.75" customHeight="1"/>
    <row r="834" s="124" customFormat="1" ht="12.75" customHeight="1"/>
    <row r="835" s="124" customFormat="1" ht="12.75" customHeight="1"/>
    <row r="836" s="124" customFormat="1" ht="12.75" customHeight="1"/>
    <row r="837" s="124" customFormat="1" ht="12.75" customHeight="1"/>
    <row r="838" s="124" customFormat="1" ht="12.75" customHeight="1"/>
    <row r="839" s="124" customFormat="1" ht="12.75" customHeight="1"/>
    <row r="840" s="124" customFormat="1" ht="12.75" customHeight="1"/>
    <row r="841" s="124" customFormat="1" ht="12.75" customHeight="1"/>
    <row r="842" s="124" customFormat="1" ht="12.75" customHeight="1"/>
    <row r="843" s="124" customFormat="1" ht="12.75" customHeight="1"/>
    <row r="844" s="124" customFormat="1" ht="12.75" customHeight="1"/>
    <row r="845" s="124" customFormat="1" ht="12.75" customHeight="1"/>
    <row r="846" s="124" customFormat="1" ht="12.75" customHeight="1"/>
    <row r="847" s="124" customFormat="1" ht="12.75" customHeight="1"/>
    <row r="848" s="124" customFormat="1" ht="12.75" customHeight="1"/>
    <row r="849" s="124" customFormat="1" ht="12.75" customHeight="1"/>
    <row r="850" s="124" customFormat="1" ht="12.75" customHeight="1"/>
    <row r="851" s="124" customFormat="1" ht="12.75" customHeight="1"/>
    <row r="852" s="124" customFormat="1" ht="12.75" customHeight="1"/>
    <row r="853" s="124" customFormat="1" ht="12.75" customHeight="1"/>
    <row r="854" s="124" customFormat="1" ht="12.75" customHeight="1"/>
    <row r="855" s="124" customFormat="1" ht="12.75" customHeight="1"/>
    <row r="856" s="124" customFormat="1" ht="12.75" customHeight="1"/>
    <row r="857" s="124" customFormat="1" ht="12.75" customHeight="1"/>
    <row r="858" s="124" customFormat="1" ht="12.75" customHeight="1"/>
    <row r="859" s="124" customFormat="1" ht="12.75" customHeight="1"/>
    <row r="860" s="124" customFormat="1" ht="12.75" customHeight="1"/>
    <row r="861" s="124" customFormat="1" ht="12.75" customHeight="1"/>
    <row r="862" s="124" customFormat="1" ht="12.75" customHeight="1"/>
    <row r="863" s="124" customFormat="1" ht="12.75" customHeight="1"/>
    <row r="864" s="124" customFormat="1" ht="12.75" customHeight="1"/>
    <row r="865" s="124" customFormat="1" ht="12.75" customHeight="1"/>
    <row r="866" s="124" customFormat="1" ht="12.75" customHeight="1"/>
    <row r="867" s="124" customFormat="1" ht="12.75" customHeight="1"/>
    <row r="868" s="124" customFormat="1" ht="12.75" customHeight="1"/>
    <row r="869" s="124" customFormat="1" ht="12.75" customHeight="1"/>
    <row r="870" s="124" customFormat="1" ht="12.75" customHeight="1"/>
    <row r="871" s="124" customFormat="1" ht="12.75" customHeight="1"/>
    <row r="872" s="124" customFormat="1" ht="12.75" customHeight="1"/>
    <row r="873" s="124" customFormat="1" ht="12.75" customHeight="1"/>
    <row r="874" s="124" customFormat="1" ht="12.75" customHeight="1"/>
    <row r="875" s="124" customFormat="1" ht="12.75" customHeight="1"/>
    <row r="876" s="124" customFormat="1" ht="12.75" customHeight="1"/>
    <row r="877" s="124" customFormat="1" ht="12.75" customHeight="1"/>
    <row r="878" s="124" customFormat="1" ht="12.75" customHeight="1"/>
    <row r="879" s="124" customFormat="1" ht="12.75" customHeight="1"/>
    <row r="880" s="124" customFormat="1" ht="12.75" customHeight="1"/>
    <row r="881" s="124" customFormat="1" ht="12.75" customHeight="1"/>
    <row r="882" s="124" customFormat="1" ht="12.75" customHeight="1"/>
    <row r="883" s="124" customFormat="1" ht="12.75" customHeight="1"/>
    <row r="884" s="124" customFormat="1" ht="12.75" customHeight="1"/>
    <row r="885" s="124" customFormat="1" ht="12.75" customHeight="1"/>
    <row r="886" s="124" customFormat="1" ht="12.75" customHeight="1"/>
    <row r="887" s="124" customFormat="1" ht="12.75" customHeight="1"/>
    <row r="888" s="124" customFormat="1" ht="12.75" customHeight="1"/>
    <row r="889" s="124" customFormat="1" ht="12.75" customHeight="1"/>
    <row r="890" s="124" customFormat="1" ht="12.75" customHeight="1"/>
    <row r="891" s="124" customFormat="1" ht="12.75" customHeight="1"/>
    <row r="892" s="124" customFormat="1" ht="12.75" customHeight="1"/>
    <row r="893" s="124" customFormat="1" ht="12.75" customHeight="1"/>
    <row r="894" s="124" customFormat="1" ht="12.75" customHeight="1"/>
    <row r="895" s="124" customFormat="1" ht="12.75" customHeight="1"/>
    <row r="896" s="124" customFormat="1" ht="12.75" customHeight="1"/>
    <row r="897" s="124" customFormat="1" ht="12.75" customHeight="1"/>
    <row r="898" s="124" customFormat="1" ht="12.75" customHeight="1"/>
    <row r="899" s="124" customFormat="1" ht="12.75" customHeight="1"/>
    <row r="900" s="124" customFormat="1" ht="12.75" customHeight="1"/>
    <row r="901" s="124" customFormat="1" ht="12.75" customHeight="1"/>
    <row r="902" s="124" customFormat="1" ht="12.75" customHeight="1"/>
    <row r="903" s="124" customFormat="1" ht="12.75" customHeight="1"/>
    <row r="904" s="124" customFormat="1" ht="12.75" customHeight="1"/>
    <row r="905" s="124" customFormat="1" ht="12.75" customHeight="1"/>
    <row r="906" s="124" customFormat="1" ht="12.75" customHeight="1"/>
    <row r="907" s="124" customFormat="1" ht="12.75" customHeight="1"/>
    <row r="908" s="124" customFormat="1" ht="12.75" customHeight="1"/>
    <row r="909" s="124" customFormat="1" ht="12.75" customHeight="1"/>
    <row r="910" s="124" customFormat="1" ht="12.75" customHeight="1"/>
    <row r="911" s="124" customFormat="1" ht="12.75" customHeight="1"/>
    <row r="912" s="124" customFormat="1" ht="12.75" customHeight="1"/>
    <row r="913" s="124" customFormat="1" ht="12.75" customHeight="1"/>
    <row r="914" s="124" customFormat="1" ht="12.75" customHeight="1"/>
    <row r="915" s="124" customFormat="1" ht="12.75" customHeight="1"/>
    <row r="916" s="124" customFormat="1" ht="12.75" customHeight="1"/>
    <row r="917" s="124" customFormat="1" ht="12.75" customHeight="1"/>
    <row r="918" s="124" customFormat="1" ht="12.75" customHeight="1"/>
    <row r="919" s="124" customFormat="1" ht="12.75" customHeight="1"/>
    <row r="920" s="124" customFormat="1" ht="12.75" customHeight="1"/>
    <row r="921" s="124" customFormat="1" ht="12.75" customHeight="1"/>
    <row r="922" s="124" customFormat="1" ht="12.75" customHeight="1"/>
    <row r="923" s="124" customFormat="1" ht="12.75" customHeight="1"/>
    <row r="924" s="124" customFormat="1" ht="12.75" customHeight="1"/>
    <row r="925" s="124" customFormat="1" ht="12.75" customHeight="1"/>
    <row r="926" s="124" customFormat="1" ht="12.75" customHeight="1"/>
    <row r="927" s="124" customFormat="1" ht="12.75" customHeight="1"/>
    <row r="928" s="124" customFormat="1" ht="12.75" customHeight="1"/>
    <row r="929" s="124" customFormat="1" ht="12.75" customHeight="1"/>
    <row r="930" s="124" customFormat="1" ht="12.75" customHeight="1"/>
    <row r="931" s="124" customFormat="1" ht="12.75" customHeight="1"/>
    <row r="932" s="124" customFormat="1" ht="12.75" customHeight="1"/>
    <row r="933" s="124" customFormat="1" ht="12.75" customHeight="1"/>
    <row r="934" s="124" customFormat="1" ht="12.75" customHeight="1"/>
    <row r="935" s="124" customFormat="1" ht="12.75" customHeight="1"/>
    <row r="936" s="124" customFormat="1" ht="12.75" customHeight="1"/>
    <row r="937" s="124" customFormat="1" ht="12.75" customHeight="1"/>
    <row r="938" s="124" customFormat="1" ht="12.75" customHeight="1"/>
    <row r="939" s="124" customFormat="1" ht="12.75" customHeight="1"/>
    <row r="940" s="124" customFormat="1" ht="12.75" customHeight="1"/>
    <row r="941" s="124" customFormat="1" ht="12.75" customHeight="1"/>
    <row r="942" s="124" customFormat="1" ht="12.75" customHeight="1"/>
    <row r="943" s="124" customFormat="1" ht="12.75" customHeight="1"/>
    <row r="944" s="124" customFormat="1" ht="12.75" customHeight="1"/>
    <row r="945" s="124" customFormat="1" ht="12.75" customHeight="1"/>
    <row r="946" s="124" customFormat="1" ht="12.75" customHeight="1"/>
    <row r="947" s="124" customFormat="1" ht="12.75" customHeight="1"/>
    <row r="948" s="124" customFormat="1" ht="12.75" customHeight="1"/>
    <row r="949" s="124" customFormat="1" ht="12.75" customHeight="1"/>
    <row r="950" s="124" customFormat="1" ht="12.75" customHeight="1"/>
    <row r="951" s="124" customFormat="1" ht="12.75" customHeight="1"/>
    <row r="952" s="124" customFormat="1" ht="12.75" customHeight="1"/>
    <row r="953" s="124" customFormat="1" ht="12.75" customHeight="1"/>
    <row r="954" s="124" customFormat="1" ht="12.75" customHeight="1"/>
    <row r="955" s="124" customFormat="1" ht="12.75" customHeight="1"/>
    <row r="956" s="124" customFormat="1" ht="12.75" customHeight="1"/>
    <row r="957" s="124" customFormat="1" ht="12.75" customHeight="1"/>
    <row r="958" s="124" customFormat="1" ht="12.75" customHeight="1"/>
    <row r="959" s="124" customFormat="1" ht="12.75" customHeight="1"/>
    <row r="960" s="124" customFormat="1" ht="12.75" customHeight="1"/>
    <row r="961" s="124" customFormat="1" ht="12.75" customHeight="1"/>
    <row r="962" s="124" customFormat="1" ht="12.75" customHeight="1"/>
    <row r="963" s="124" customFormat="1" ht="12.75" customHeight="1"/>
    <row r="964" s="124" customFormat="1" ht="12.75" customHeight="1"/>
    <row r="965" s="124" customFormat="1" ht="12.75" customHeight="1"/>
    <row r="966" s="124" customFormat="1" ht="12.75" customHeight="1"/>
    <row r="967" s="124" customFormat="1" ht="12.75" customHeight="1"/>
    <row r="968" s="124" customFormat="1" ht="12.75" customHeight="1"/>
    <row r="969" s="124" customFormat="1" ht="12.75" customHeight="1"/>
    <row r="970" s="124" customFormat="1" ht="12.75" customHeight="1"/>
    <row r="971" s="124" customFormat="1" ht="12.75" customHeight="1"/>
    <row r="972" s="124" customFormat="1" ht="12.75" customHeight="1"/>
    <row r="973" s="124" customFormat="1" ht="12.75" customHeight="1"/>
    <row r="974" s="124" customFormat="1" ht="12.75" customHeight="1"/>
    <row r="975" s="124" customFormat="1" ht="12.75" customHeight="1"/>
    <row r="976" s="124" customFormat="1" ht="12.75" customHeight="1"/>
    <row r="977" s="124" customFormat="1" ht="12.75" customHeight="1"/>
    <row r="978" s="124" customFormat="1" ht="12.75" customHeight="1"/>
    <row r="979" s="124" customFormat="1" ht="12.75" customHeight="1"/>
    <row r="980" s="124" customFormat="1" ht="12.75" customHeight="1"/>
    <row r="981" s="124" customFormat="1" ht="12.75" customHeight="1"/>
    <row r="982" s="124" customFormat="1" ht="12.75" customHeight="1"/>
    <row r="983" s="124" customFormat="1" ht="12.75" customHeight="1"/>
    <row r="984" s="124" customFormat="1" ht="12.75" customHeight="1"/>
    <row r="985" s="124" customFormat="1" ht="12.75" customHeight="1"/>
    <row r="986" s="124" customFormat="1" ht="12.75" customHeight="1"/>
    <row r="987" s="124" customFormat="1" ht="12.75" customHeight="1"/>
    <row r="988" s="124" customFormat="1" ht="12.75" customHeight="1"/>
    <row r="989" s="124" customFormat="1" ht="12.75" customHeight="1"/>
    <row r="990" s="124" customFormat="1" ht="12.75" customHeight="1"/>
    <row r="991" s="124" customFormat="1" ht="12.75" customHeight="1"/>
    <row r="992" s="124" customFormat="1" ht="12.75" customHeight="1"/>
    <row r="993" s="124" customFormat="1" ht="12.75" customHeight="1"/>
    <row r="994" s="124" customFormat="1" ht="12.75" customHeight="1"/>
    <row r="995" s="124" customFormat="1" ht="12.75" customHeight="1"/>
    <row r="996" s="124" customFormat="1" ht="12.75" customHeight="1"/>
    <row r="997" s="124" customFormat="1" ht="12.75" customHeight="1"/>
    <row r="998" s="124" customFormat="1" ht="12.75" customHeight="1"/>
    <row r="999" s="124" customFormat="1" ht="12.75" customHeight="1"/>
    <row r="1000" s="124" customFormat="1" ht="12.75" customHeight="1"/>
    <row r="1001" s="124" customFormat="1" ht="12.75" customHeight="1"/>
    <row r="1002" s="124" customFormat="1" ht="12.75" customHeight="1"/>
    <row r="1003" s="124" customFormat="1" ht="12.75" customHeight="1"/>
    <row r="1004" s="124" customFormat="1" ht="12.75" customHeight="1"/>
    <row r="1005" s="124" customFormat="1" ht="12.75" customHeight="1"/>
    <row r="1006" s="124" customFormat="1" ht="12.75" customHeight="1"/>
    <row r="1007" s="124" customFormat="1" ht="12.75" customHeight="1"/>
    <row r="1008" s="124" customFormat="1" ht="12.75" customHeight="1"/>
    <row r="1009" s="124" customFormat="1" ht="12.75" customHeight="1"/>
    <row r="1010" s="124" customFormat="1" ht="12.75" customHeight="1"/>
    <row r="1011" s="124" customFormat="1" ht="12.75" customHeight="1"/>
    <row r="1012" s="124" customFormat="1" ht="12.75" customHeight="1"/>
    <row r="1013" s="124" customFormat="1" ht="12.75" customHeight="1"/>
    <row r="1014" s="124" customFormat="1" ht="12.75" customHeight="1"/>
    <row r="1015" s="124" customFormat="1" ht="12.75" customHeight="1"/>
    <row r="1016" s="124" customFormat="1" ht="12.75" customHeight="1"/>
    <row r="1017" s="124" customFormat="1" ht="12.75" customHeight="1"/>
    <row r="1018" s="124" customFormat="1" ht="12.75" customHeight="1"/>
    <row r="1019" s="124" customFormat="1" ht="12.75" customHeight="1"/>
    <row r="1020" s="124" customFormat="1" ht="12.75" customHeight="1"/>
    <row r="1021" s="124" customFormat="1" ht="12.75" customHeight="1"/>
    <row r="1022" s="124" customFormat="1" ht="12.75" customHeight="1"/>
    <row r="1023" s="124" customFormat="1" ht="12.75" customHeight="1"/>
    <row r="1024" s="124" customFormat="1" ht="12.75" customHeight="1"/>
    <row r="1025" s="124" customFormat="1" ht="12.75" customHeight="1"/>
    <row r="1026" s="124" customFormat="1" ht="12.75" customHeight="1"/>
    <row r="1027" s="124" customFormat="1" ht="12.75" customHeight="1"/>
    <row r="1028" s="124" customFormat="1" ht="12.75" customHeight="1"/>
    <row r="1029" s="124" customFormat="1" ht="12.75" customHeight="1"/>
    <row r="1030" s="124" customFormat="1" ht="12.75" customHeight="1"/>
    <row r="1031" s="124" customFormat="1" ht="12.75" customHeight="1"/>
    <row r="1032" s="124" customFormat="1" ht="12.75" customHeight="1"/>
    <row r="1033" s="124" customFormat="1" ht="12.75" customHeight="1"/>
    <row r="1034" s="124" customFormat="1" ht="12.75" customHeight="1"/>
    <row r="1035" s="124" customFormat="1" ht="12.75" customHeight="1"/>
    <row r="1036" s="124" customFormat="1" ht="12.75" customHeight="1"/>
    <row r="1037" s="124" customFormat="1" ht="12.75" customHeight="1"/>
    <row r="1038" s="124" customFormat="1" ht="12.75" customHeight="1"/>
    <row r="1039" s="124" customFormat="1" ht="12.75" customHeight="1"/>
    <row r="1040" s="124" customFormat="1" ht="12.75" customHeight="1"/>
    <row r="1041" s="124" customFormat="1" ht="12.75" customHeight="1"/>
    <row r="1042" s="124" customFormat="1" ht="12.75" customHeight="1"/>
    <row r="1043" s="124" customFormat="1" ht="12.75" customHeight="1"/>
    <row r="1044" s="124" customFormat="1" ht="12.75" customHeight="1"/>
    <row r="1045" s="124" customFormat="1" ht="12.75" customHeight="1"/>
    <row r="1046" s="124" customFormat="1" ht="12.75" customHeight="1"/>
    <row r="1047" s="124" customFormat="1" ht="12.75" customHeight="1"/>
    <row r="1048" s="124" customFormat="1" ht="12.75" customHeight="1"/>
    <row r="1049" s="124" customFormat="1" ht="12.75" customHeight="1"/>
    <row r="1050" s="124" customFormat="1" ht="12.75" customHeight="1"/>
    <row r="1051" s="124" customFormat="1" ht="12.75" customHeight="1"/>
    <row r="1052" s="124" customFormat="1" ht="12.75" customHeight="1"/>
    <row r="1053" s="124" customFormat="1" ht="12.75" customHeight="1"/>
    <row r="1054" s="124" customFormat="1" ht="12.75" customHeight="1"/>
    <row r="1055" s="124" customFormat="1" ht="12.75" customHeight="1"/>
    <row r="1056" s="124" customFormat="1" ht="12.75" customHeight="1"/>
    <row r="1057" s="124" customFormat="1" ht="12.75" customHeight="1"/>
    <row r="1058" s="124" customFormat="1" ht="12.75" customHeight="1"/>
    <row r="1059" s="124" customFormat="1" ht="12.75" customHeight="1"/>
    <row r="1060" s="124" customFormat="1" ht="12.75" customHeight="1"/>
    <row r="1061" s="124" customFormat="1" ht="12.75" customHeight="1"/>
    <row r="1062" s="124" customFormat="1" ht="12.75" customHeight="1"/>
    <row r="1063" s="124" customFormat="1" ht="12.75" customHeight="1"/>
    <row r="1064" s="124" customFormat="1" ht="12.75" customHeight="1"/>
    <row r="1065" s="124" customFormat="1" ht="12.75" customHeight="1"/>
    <row r="1066" s="124" customFormat="1" ht="12.75" customHeight="1"/>
    <row r="1067" s="124" customFormat="1" ht="12.75" customHeight="1"/>
    <row r="1068" s="124" customFormat="1" ht="12.75" customHeight="1"/>
    <row r="1069" s="124" customFormat="1" ht="12.75" customHeight="1"/>
    <row r="1070" s="124" customFormat="1" ht="12.75" customHeight="1"/>
    <row r="1071" s="124" customFormat="1" ht="12.75" customHeight="1"/>
    <row r="1072" s="124" customFormat="1" ht="12.75" customHeight="1"/>
    <row r="1073" s="124" customFormat="1" ht="12.75" customHeight="1"/>
    <row r="1074" s="124" customFormat="1" ht="12.75" customHeight="1"/>
    <row r="1075" s="124" customFormat="1" ht="12.75" customHeight="1"/>
    <row r="1076" s="124" customFormat="1" ht="12.75" customHeight="1"/>
    <row r="1077" s="124" customFormat="1" ht="12.75" customHeight="1"/>
    <row r="1078" s="124" customFormat="1" ht="12.75" customHeight="1"/>
    <row r="1079" s="124" customFormat="1" ht="12.75" customHeight="1"/>
    <row r="1080" s="124" customFormat="1" ht="12.75" customHeight="1"/>
    <row r="1081" s="124" customFormat="1" ht="12.75" customHeight="1"/>
    <row r="1082" s="124" customFormat="1" ht="12.75" customHeight="1"/>
    <row r="1083" s="124" customFormat="1" ht="12.75" customHeight="1"/>
    <row r="1084" s="124" customFormat="1" ht="12.75" customHeight="1"/>
    <row r="1085" s="124" customFormat="1" ht="12.75" customHeight="1"/>
    <row r="1086" s="124" customFormat="1" ht="12.75" customHeight="1"/>
    <row r="1087" s="124" customFormat="1" ht="12.75" customHeight="1"/>
    <row r="1088" s="124" customFormat="1" ht="12.75" customHeight="1"/>
    <row r="1089" s="124" customFormat="1" ht="12.75" customHeight="1"/>
    <row r="1090" s="124" customFormat="1" ht="12.75" customHeight="1"/>
    <row r="1091" s="124" customFormat="1" ht="12.75" customHeight="1"/>
    <row r="1092" s="124" customFormat="1" ht="12.75" customHeight="1"/>
    <row r="1093" s="124" customFormat="1" ht="12.75" customHeight="1"/>
    <row r="1094" s="124" customFormat="1" ht="12.75" customHeight="1"/>
    <row r="1095" s="124" customFormat="1" ht="12.75" customHeight="1"/>
    <row r="1096" s="124" customFormat="1" ht="12.75" customHeight="1"/>
    <row r="1097" s="124" customFormat="1" ht="12.75" customHeight="1"/>
    <row r="1098" s="124" customFormat="1" ht="12.75" customHeight="1"/>
    <row r="1099" s="124" customFormat="1" ht="12.75" customHeight="1"/>
    <row r="1100" s="124" customFormat="1" ht="12.75" customHeight="1"/>
    <row r="1101" s="124" customFormat="1" ht="12.75" customHeight="1"/>
    <row r="1102" s="124" customFormat="1" ht="12.75" customHeight="1"/>
    <row r="1103" s="124" customFormat="1" ht="12.75" customHeight="1"/>
    <row r="1104" s="124" customFormat="1" ht="12.75" customHeight="1"/>
    <row r="1105" s="124" customFormat="1" ht="12.75" customHeight="1"/>
    <row r="1106" s="124" customFormat="1" ht="12.75" customHeight="1"/>
    <row r="1107" s="124" customFormat="1" ht="12.75" customHeight="1"/>
    <row r="1108" s="124" customFormat="1" ht="12.75" customHeight="1"/>
    <row r="1109" s="124" customFormat="1" ht="12.75" customHeight="1"/>
    <row r="1110" s="124" customFormat="1" ht="12.75" customHeight="1"/>
    <row r="1111" s="124" customFormat="1" ht="12.75" customHeight="1"/>
    <row r="1112" s="124" customFormat="1" ht="12.75" customHeight="1"/>
    <row r="1113" s="124" customFormat="1" ht="12.75" customHeight="1"/>
    <row r="1114" s="124" customFormat="1" ht="12.75" customHeight="1"/>
    <row r="1115" s="124" customFormat="1" ht="12.75" customHeight="1"/>
    <row r="1116" s="124" customFormat="1" ht="12.75" customHeight="1"/>
    <row r="1117" s="124" customFormat="1" ht="12.75" customHeight="1"/>
    <row r="1118" s="124" customFormat="1" ht="12.75" customHeight="1"/>
    <row r="1119" s="124" customFormat="1" ht="12.75" customHeight="1"/>
    <row r="1120" s="124" customFormat="1" ht="12.75" customHeight="1"/>
    <row r="1121" s="124" customFormat="1" ht="12.75" customHeight="1"/>
    <row r="1122" s="124" customFormat="1" ht="12.75" customHeight="1"/>
    <row r="1123" s="124" customFormat="1" ht="12.75" customHeight="1"/>
    <row r="1124" s="124" customFormat="1" ht="12.75" customHeight="1"/>
    <row r="1125" s="124" customFormat="1" ht="12.75" customHeight="1"/>
    <row r="1126" s="124" customFormat="1" ht="12.75" customHeight="1"/>
    <row r="1127" s="124" customFormat="1" ht="12.75" customHeight="1"/>
    <row r="1128" s="124" customFormat="1" ht="12.75" customHeight="1"/>
    <row r="1129" s="124" customFormat="1" ht="12.75" customHeight="1"/>
    <row r="1130" s="124" customFormat="1" ht="12.75" customHeight="1"/>
    <row r="1131" s="124" customFormat="1" ht="12.75" customHeight="1"/>
    <row r="1132" s="124" customFormat="1" ht="12.75" customHeight="1"/>
    <row r="1133" s="124" customFormat="1" ht="12.75" customHeight="1"/>
    <row r="1134" s="124" customFormat="1" ht="12.75" customHeight="1"/>
    <row r="1135" s="124" customFormat="1" ht="12.75" customHeight="1"/>
    <row r="1136" s="124" customFormat="1" ht="12.75" customHeight="1"/>
    <row r="1137" s="124" customFormat="1" ht="12.75" customHeight="1"/>
    <row r="1138" s="124" customFormat="1" ht="12.75" customHeight="1"/>
    <row r="1139" s="124" customFormat="1" ht="12.75" customHeight="1"/>
    <row r="1140" s="124" customFormat="1" ht="12.75" customHeight="1"/>
    <row r="1141" s="124" customFormat="1" ht="12.75" customHeight="1"/>
    <row r="1142" s="124" customFormat="1" ht="12.75" customHeight="1"/>
    <row r="1143" s="124" customFormat="1" ht="12.75" customHeight="1"/>
    <row r="1144" s="124" customFormat="1" ht="12.75" customHeight="1"/>
    <row r="1145" s="124" customFormat="1" ht="12.75" customHeight="1"/>
    <row r="1146" s="124" customFormat="1" ht="12.75" customHeight="1"/>
    <row r="1147" s="124" customFormat="1" ht="12.75" customHeight="1"/>
    <row r="1148" s="124" customFormat="1" ht="12.75" customHeight="1"/>
    <row r="1149" s="124" customFormat="1" ht="12.75" customHeight="1"/>
    <row r="1150" s="124" customFormat="1" ht="12.75" customHeight="1"/>
    <row r="1151" s="124" customFormat="1" ht="12.75" customHeight="1"/>
    <row r="1152" s="124" customFormat="1" ht="12.75" customHeight="1"/>
    <row r="1153" s="124" customFormat="1" ht="12.75" customHeight="1"/>
    <row r="1154" s="124" customFormat="1" ht="12.75" customHeight="1"/>
    <row r="1155" s="124" customFormat="1" ht="12.75" customHeight="1"/>
    <row r="1156" s="124" customFormat="1" ht="12.75" customHeight="1"/>
    <row r="1157" s="124" customFormat="1" ht="12.75" customHeight="1"/>
    <row r="1158" s="124" customFormat="1" ht="12.75" customHeight="1"/>
    <row r="1159" s="124" customFormat="1" ht="12.75" customHeight="1"/>
    <row r="1160" s="124" customFormat="1" ht="12.75" customHeight="1"/>
    <row r="1161" s="124" customFormat="1" ht="12.75" customHeight="1"/>
    <row r="1162" s="124" customFormat="1" ht="12.75" customHeight="1"/>
    <row r="1163" s="124" customFormat="1" ht="12.75" customHeight="1"/>
    <row r="1164" s="124" customFormat="1" ht="12.75" customHeight="1"/>
    <row r="1165" s="124" customFormat="1" ht="12.75" customHeight="1"/>
    <row r="1166" s="124" customFormat="1" ht="12.75" customHeight="1"/>
    <row r="1167" s="124" customFormat="1" ht="12.75" customHeight="1"/>
    <row r="1168" s="124" customFormat="1" ht="12.75" customHeight="1"/>
    <row r="1169" s="124" customFormat="1" ht="12.75" customHeight="1"/>
    <row r="1170" s="124" customFormat="1" ht="12.75" customHeight="1"/>
    <row r="1171" s="124" customFormat="1" ht="12.75" customHeight="1"/>
    <row r="1172" s="124" customFormat="1" ht="12.75" customHeight="1"/>
    <row r="1173" s="124" customFormat="1" ht="12.75" customHeight="1"/>
    <row r="1174" s="124" customFormat="1" ht="12.75" customHeight="1"/>
    <row r="1175" s="124" customFormat="1" ht="12.75" customHeight="1"/>
    <row r="1176" s="124" customFormat="1" ht="12.75" customHeight="1"/>
    <row r="1177" s="124" customFormat="1" ht="12.75" customHeight="1"/>
    <row r="1178" s="124" customFormat="1" ht="12.75" customHeight="1"/>
    <row r="1179" s="124" customFormat="1" ht="12.75" customHeight="1"/>
    <row r="1180" s="124" customFormat="1" ht="12.75" customHeight="1"/>
    <row r="1181" s="124" customFormat="1" ht="12.75" customHeight="1"/>
    <row r="1182" s="124" customFormat="1" ht="12.75" customHeight="1"/>
    <row r="1183" s="124" customFormat="1" ht="12.75" customHeight="1"/>
    <row r="1184" s="124" customFormat="1" ht="12.75" customHeight="1"/>
    <row r="1185" s="124" customFormat="1" ht="12.75" customHeight="1"/>
    <row r="1186" s="124" customFormat="1" ht="12.75" customHeight="1"/>
    <row r="1187" s="124" customFormat="1" ht="12.75" customHeight="1"/>
    <row r="1188" s="124" customFormat="1" ht="12.75" customHeight="1"/>
    <row r="1189" s="124" customFormat="1" ht="12.75" customHeight="1"/>
    <row r="1190" s="124" customFormat="1" ht="12.75" customHeight="1"/>
    <row r="1191" s="124" customFormat="1" ht="12.75" customHeight="1"/>
    <row r="1192" s="124" customFormat="1" ht="12.75" customHeight="1"/>
    <row r="1193" s="124" customFormat="1" ht="12.75" customHeight="1"/>
    <row r="1194" s="124" customFormat="1" ht="12.75" customHeight="1"/>
    <row r="1195" s="124" customFormat="1" ht="12.75" customHeight="1"/>
    <row r="1196" s="124" customFormat="1" ht="12.75" customHeight="1"/>
    <row r="1197" s="124" customFormat="1" ht="12.75" customHeight="1"/>
    <row r="1198" s="124" customFormat="1" ht="12.75" customHeight="1"/>
    <row r="1199" s="124" customFormat="1" ht="12.75" customHeight="1"/>
    <row r="1200" s="124" customFormat="1" ht="12.75" customHeight="1"/>
    <row r="1201" s="124" customFormat="1" ht="12.75" customHeight="1"/>
    <row r="1202" s="124" customFormat="1" ht="12.75" customHeight="1"/>
    <row r="1203" s="124" customFormat="1" ht="12.75" customHeight="1"/>
    <row r="1204" s="124" customFormat="1" ht="12.75" customHeight="1"/>
    <row r="1205" s="124" customFormat="1" ht="12.75" customHeight="1"/>
    <row r="1206" s="124" customFormat="1" ht="12.75" customHeight="1"/>
    <row r="1207" s="124" customFormat="1" ht="12.75" customHeight="1"/>
    <row r="1208" s="124" customFormat="1" ht="12.75" customHeight="1"/>
    <row r="1209" s="124" customFormat="1" ht="12.75" customHeight="1"/>
    <row r="1210" s="124" customFormat="1" ht="12.75" customHeight="1"/>
    <row r="1211" s="124" customFormat="1" ht="12.75" customHeight="1"/>
    <row r="1212" s="124" customFormat="1" ht="12.75" customHeight="1"/>
    <row r="1213" s="124" customFormat="1" ht="12.75" customHeight="1"/>
    <row r="1214" s="124" customFormat="1" ht="12.75" customHeight="1"/>
    <row r="1215" s="124" customFormat="1" ht="12.75" customHeight="1"/>
    <row r="1216" s="124" customFormat="1" ht="12.75" customHeight="1"/>
    <row r="1217" s="124" customFormat="1" ht="12.75" customHeight="1"/>
    <row r="1218" s="124" customFormat="1" ht="12.75" customHeight="1"/>
    <row r="1219" s="124" customFormat="1" ht="12.75" customHeight="1"/>
    <row r="1220" s="124" customFormat="1" ht="12.75" customHeight="1"/>
    <row r="1221" s="124" customFormat="1" ht="12.75" customHeight="1"/>
    <row r="1222" s="124" customFormat="1" ht="12.75" customHeight="1"/>
    <row r="1223" s="124" customFormat="1" ht="12.75" customHeight="1"/>
    <row r="1224" s="124" customFormat="1" ht="12.75" customHeight="1"/>
    <row r="1225" s="124" customFormat="1" ht="12.75" customHeight="1"/>
    <row r="1226" s="124" customFormat="1" ht="12.75" customHeight="1"/>
    <row r="1227" s="124" customFormat="1" ht="12.75" customHeight="1"/>
    <row r="1228" s="124" customFormat="1" ht="12.75" customHeight="1"/>
    <row r="1229" s="124" customFormat="1" ht="12.75" customHeight="1"/>
    <row r="1230" s="124" customFormat="1" ht="12.75" customHeight="1"/>
    <row r="1231" s="124" customFormat="1" ht="12.75" customHeight="1"/>
    <row r="1232" s="124" customFormat="1" ht="12.75" customHeight="1"/>
    <row r="1233" s="124" customFormat="1" ht="12.75" customHeight="1"/>
    <row r="1234" s="124" customFormat="1" ht="12.75" customHeight="1"/>
    <row r="1235" s="124" customFormat="1" ht="12.75" customHeight="1"/>
    <row r="1236" s="124" customFormat="1" ht="12.75" customHeight="1"/>
    <row r="1237" s="124" customFormat="1" ht="12.75" customHeight="1"/>
    <row r="1238" s="124" customFormat="1" ht="12.75" customHeight="1"/>
    <row r="1239" s="124" customFormat="1" ht="12.75" customHeight="1"/>
    <row r="1240" s="124" customFormat="1" ht="12.75" customHeight="1"/>
    <row r="1241" s="124" customFormat="1" ht="12.75" customHeight="1"/>
    <row r="1242" s="124" customFormat="1" ht="12.75" customHeight="1"/>
    <row r="1243" s="124" customFormat="1" ht="12.75" customHeight="1"/>
    <row r="1244" s="124" customFormat="1" ht="12.75" customHeight="1"/>
    <row r="1245" s="124" customFormat="1" ht="12.75" customHeight="1"/>
    <row r="1246" s="124" customFormat="1" ht="12.75" customHeight="1"/>
    <row r="1247" s="124" customFormat="1" ht="12.75" customHeight="1"/>
    <row r="1248" s="124" customFormat="1" ht="12.75" customHeight="1"/>
    <row r="1249" s="124" customFormat="1" ht="12.75" customHeight="1"/>
    <row r="1250" s="124" customFormat="1" ht="12.75" customHeight="1"/>
    <row r="1251" s="124" customFormat="1" ht="12.75" customHeight="1"/>
    <row r="1252" s="124" customFormat="1" ht="12.75" customHeight="1"/>
    <row r="1253" s="124" customFormat="1" ht="12.75" customHeight="1"/>
    <row r="1254" s="124" customFormat="1" ht="12.75" customHeight="1"/>
    <row r="1255" s="124" customFormat="1" ht="12.75" customHeight="1"/>
    <row r="1256" s="124" customFormat="1" ht="12.75" customHeight="1"/>
    <row r="1257" s="124" customFormat="1" ht="12.75" customHeight="1"/>
    <row r="1258" s="124" customFormat="1" ht="12.75" customHeight="1"/>
    <row r="1259" s="124" customFormat="1" ht="12.75" customHeight="1"/>
    <row r="1260" s="124" customFormat="1" ht="12.75" customHeight="1"/>
    <row r="1261" s="124" customFormat="1" ht="12.75" customHeight="1"/>
    <row r="1262" s="124" customFormat="1" ht="12.75" customHeight="1"/>
    <row r="1263" s="124" customFormat="1" ht="12.75" customHeight="1"/>
    <row r="1264" s="124" customFormat="1" ht="12.75" customHeight="1"/>
    <row r="1265" s="124" customFormat="1" ht="12.75" customHeight="1"/>
    <row r="1266" s="124" customFormat="1" ht="12.75" customHeight="1"/>
    <row r="1267" s="124" customFormat="1" ht="12.75" customHeight="1"/>
    <row r="1268" s="124" customFormat="1" ht="12.75" customHeight="1"/>
    <row r="1269" s="124" customFormat="1" ht="12.75" customHeight="1"/>
    <row r="1270" s="124" customFormat="1" ht="12.75" customHeight="1"/>
    <row r="1271" s="124" customFormat="1" ht="12.75" customHeight="1"/>
    <row r="1272" s="124" customFormat="1" ht="12.75" customHeight="1"/>
    <row r="1273" s="124" customFormat="1" ht="12.75" customHeight="1"/>
    <row r="1274" s="124" customFormat="1" ht="12.75" customHeight="1"/>
    <row r="1275" s="124" customFormat="1" ht="12.75" customHeight="1"/>
    <row r="1276" s="124" customFormat="1" ht="12.75" customHeight="1"/>
    <row r="1277" s="124" customFormat="1" ht="12.75" customHeight="1"/>
    <row r="1278" s="124" customFormat="1" ht="12.75" customHeight="1"/>
    <row r="1279" s="124" customFormat="1" ht="12.75" customHeight="1"/>
    <row r="1280" s="124" customFormat="1" ht="12.75" customHeight="1"/>
    <row r="1281" s="124" customFormat="1" ht="12.75" customHeight="1"/>
    <row r="1282" s="124" customFormat="1" ht="12.75" customHeight="1"/>
    <row r="1283" s="124" customFormat="1" ht="12.75" customHeight="1"/>
    <row r="1284" s="124" customFormat="1" ht="12.75" customHeight="1"/>
    <row r="1285" s="124" customFormat="1" ht="12.75" customHeight="1"/>
    <row r="1286" s="124" customFormat="1" ht="12.75" customHeight="1"/>
    <row r="1287" s="124" customFormat="1" ht="12.75" customHeight="1"/>
    <row r="1288" s="124" customFormat="1" ht="12.75" customHeight="1"/>
    <row r="1289" s="124" customFormat="1" ht="12.75" customHeight="1"/>
    <row r="1290" s="124" customFormat="1" ht="12.75" customHeight="1"/>
    <row r="1291" s="124" customFormat="1" ht="12.75" customHeight="1"/>
    <row r="1292" s="124" customFormat="1" ht="12.75" customHeight="1"/>
    <row r="1293" s="124" customFormat="1" ht="12.75" customHeight="1"/>
    <row r="1294" s="124" customFormat="1" ht="12.75" customHeight="1"/>
    <row r="1295" s="124" customFormat="1" ht="12.75" customHeight="1"/>
    <row r="1296" s="124" customFormat="1" ht="12.75" customHeight="1"/>
    <row r="1297" s="124" customFormat="1" ht="12.75" customHeight="1"/>
    <row r="1298" s="124" customFormat="1" ht="12.75" customHeight="1"/>
    <row r="1299" s="124" customFormat="1" ht="12.75" customHeight="1"/>
    <row r="1300" s="124" customFormat="1" ht="12.75" customHeight="1"/>
    <row r="1301" s="124" customFormat="1" ht="12.75" customHeight="1"/>
    <row r="1302" s="124" customFormat="1" ht="12.75" customHeight="1"/>
    <row r="1303" s="124" customFormat="1" ht="12.75" customHeight="1"/>
    <row r="1304" s="124" customFormat="1" ht="12.75" customHeight="1"/>
    <row r="1305" s="124" customFormat="1" ht="12.75" customHeight="1"/>
    <row r="1306" s="124" customFormat="1" ht="12.75" customHeight="1"/>
    <row r="1307" s="124" customFormat="1" ht="12.75" customHeight="1"/>
    <row r="1308" s="124" customFormat="1" ht="12.75" customHeight="1"/>
    <row r="1309" s="124" customFormat="1" ht="12.75" customHeight="1"/>
    <row r="1310" s="124" customFormat="1" ht="12.75" customHeight="1"/>
    <row r="1311" s="124" customFormat="1" ht="12.75" customHeight="1"/>
    <row r="1312" s="124" customFormat="1" ht="12.75" customHeight="1"/>
    <row r="1313" s="124" customFormat="1" ht="12.75" customHeight="1"/>
    <row r="1314" s="124" customFormat="1" ht="12.75" customHeight="1"/>
    <row r="1315" s="124" customFormat="1" ht="12.75" customHeight="1"/>
    <row r="1316" s="124" customFormat="1" ht="12.75" customHeight="1"/>
    <row r="1317" s="124" customFormat="1" ht="12.75" customHeight="1"/>
    <row r="1318" s="124" customFormat="1" ht="12.75" customHeight="1"/>
    <row r="1319" s="124" customFormat="1" ht="12.75" customHeight="1"/>
    <row r="1320" s="124" customFormat="1" ht="12.75" customHeight="1"/>
    <row r="1321" s="124" customFormat="1" ht="12.75" customHeight="1"/>
    <row r="1322" s="124" customFormat="1" ht="12.75" customHeight="1"/>
    <row r="1323" s="124" customFormat="1" ht="12.75" customHeight="1"/>
    <row r="1324" s="124" customFormat="1" ht="12.75" customHeight="1"/>
    <row r="1325" s="124" customFormat="1" ht="12.75" customHeight="1"/>
    <row r="1326" s="124" customFormat="1" ht="12.75" customHeight="1"/>
    <row r="1327" s="124" customFormat="1" ht="12.75" customHeight="1"/>
    <row r="1328" s="124" customFormat="1" ht="12.75" customHeight="1"/>
    <row r="1329" s="124" customFormat="1" ht="12.75" customHeight="1"/>
    <row r="1330" s="124" customFormat="1" ht="12.75" customHeight="1"/>
    <row r="1331" s="124" customFormat="1" ht="12.75" customHeight="1"/>
    <row r="1332" s="124" customFormat="1" ht="12.75" customHeight="1"/>
    <row r="1333" s="124" customFormat="1" ht="12.75" customHeight="1"/>
    <row r="1334" s="124" customFormat="1" ht="12.75" customHeight="1"/>
    <row r="1335" s="124" customFormat="1" ht="12.75" customHeight="1"/>
    <row r="1336" s="124" customFormat="1" ht="12.75" customHeight="1"/>
    <row r="1337" s="124" customFormat="1" ht="12.75" customHeight="1"/>
    <row r="1338" s="124" customFormat="1" ht="12.75" customHeight="1"/>
    <row r="1339" s="124" customFormat="1" ht="12.75" customHeight="1"/>
    <row r="1340" s="124" customFormat="1" ht="12.75" customHeight="1"/>
    <row r="1341" s="124" customFormat="1" ht="12.75" customHeight="1"/>
    <row r="1342" s="124" customFormat="1" ht="12.75" customHeight="1"/>
    <row r="1343" s="124" customFormat="1" ht="12.75" customHeight="1"/>
    <row r="1344" s="124" customFormat="1" ht="12.75" customHeight="1"/>
    <row r="1345" s="124" customFormat="1" ht="12.75" customHeight="1"/>
    <row r="1346" s="124" customFormat="1" ht="12.75" customHeight="1"/>
    <row r="1347" s="124" customFormat="1" ht="12.75" customHeight="1"/>
    <row r="1348" s="124" customFormat="1" ht="12.75" customHeight="1"/>
    <row r="1349" s="124" customFormat="1" ht="12.75" customHeight="1"/>
    <row r="1350" s="124" customFormat="1" ht="12.75" customHeight="1"/>
    <row r="1351" s="124" customFormat="1" ht="12.75" customHeight="1"/>
    <row r="1352" s="124" customFormat="1" ht="12.75" customHeight="1"/>
    <row r="1353" s="124" customFormat="1" ht="12.75" customHeight="1"/>
    <row r="1354" s="124" customFormat="1" ht="12.75" customHeight="1"/>
    <row r="1355" s="124" customFormat="1" ht="12.75" customHeight="1"/>
    <row r="1356" s="124" customFormat="1" ht="12.75" customHeight="1"/>
    <row r="1357" s="124" customFormat="1" ht="12.75" customHeight="1"/>
    <row r="1358" s="124" customFormat="1" ht="12.75" customHeight="1"/>
    <row r="1359" s="124" customFormat="1" ht="12.75" customHeight="1"/>
    <row r="1360" s="124" customFormat="1" ht="12.75" customHeight="1"/>
    <row r="1361" s="124" customFormat="1" ht="12.75" customHeight="1"/>
    <row r="1362" s="124" customFormat="1" ht="12.75" customHeight="1"/>
    <row r="1363" s="124" customFormat="1" ht="12.75" customHeight="1"/>
    <row r="1364" s="124" customFormat="1" ht="12.75" customHeight="1"/>
    <row r="1365" s="124" customFormat="1" ht="12.75" customHeight="1"/>
    <row r="1366" s="124" customFormat="1" ht="12.75" customHeight="1"/>
    <row r="1367" s="124" customFormat="1" ht="12.75" customHeight="1"/>
    <row r="1368" s="124" customFormat="1" ht="12.75" customHeight="1"/>
    <row r="1369" s="124" customFormat="1" ht="12.75" customHeight="1"/>
    <row r="1370" s="124" customFormat="1" ht="12.75" customHeight="1"/>
    <row r="1371" s="124" customFormat="1" ht="12.75" customHeight="1"/>
    <row r="1372" s="124" customFormat="1" ht="12.75" customHeight="1"/>
    <row r="1373" s="124" customFormat="1" ht="12.75" customHeight="1"/>
    <row r="1374" s="124" customFormat="1" ht="12.75" customHeight="1"/>
    <row r="1375" s="124" customFormat="1" ht="12.75" customHeight="1"/>
    <row r="1376" s="124" customFormat="1" ht="12.75" customHeight="1"/>
    <row r="1377" s="124" customFormat="1" ht="12.75" customHeight="1"/>
    <row r="1378" s="124" customFormat="1" ht="12.75" customHeight="1"/>
    <row r="1379" s="124" customFormat="1" ht="12.75" customHeight="1"/>
    <row r="1380" s="124" customFormat="1" ht="12.75" customHeight="1"/>
    <row r="1381" s="124" customFormat="1" ht="12.75" customHeight="1"/>
    <row r="1382" s="124" customFormat="1" ht="12.75" customHeight="1"/>
    <row r="1383" s="124" customFormat="1" ht="12.75" customHeight="1"/>
    <row r="1384" s="124" customFormat="1" ht="12.75" customHeight="1"/>
    <row r="1385" s="124" customFormat="1" ht="12.75" customHeight="1"/>
    <row r="1386" s="124" customFormat="1" ht="12.75" customHeight="1"/>
    <row r="1387" s="124" customFormat="1" ht="12.75" customHeight="1"/>
    <row r="1388" s="124" customFormat="1" ht="12.75" customHeight="1"/>
    <row r="1389" s="124" customFormat="1" ht="12.75" customHeight="1"/>
    <row r="1390" s="124" customFormat="1" ht="12.75" customHeight="1"/>
    <row r="1391" s="124" customFormat="1" ht="12.75" customHeight="1"/>
    <row r="1392" s="124" customFormat="1" ht="12.75" customHeight="1"/>
    <row r="1393" s="124" customFormat="1" ht="12.75" customHeight="1"/>
    <row r="1394" s="124" customFormat="1" ht="12.75" customHeight="1"/>
    <row r="1395" s="124" customFormat="1" ht="12.75" customHeight="1"/>
    <row r="1396" s="124" customFormat="1" ht="12.75" customHeight="1"/>
    <row r="1397" s="124" customFormat="1" ht="12.75" customHeight="1"/>
    <row r="1398" s="124" customFormat="1" ht="12.75" customHeight="1"/>
    <row r="1399" s="124" customFormat="1" ht="12.75" customHeight="1"/>
    <row r="1400" s="124" customFormat="1" ht="12.75" customHeight="1"/>
    <row r="1401" s="124" customFormat="1" ht="12.75" customHeight="1"/>
    <row r="1402" s="124" customFormat="1" ht="12.75" customHeight="1"/>
    <row r="1403" s="124" customFormat="1" ht="12.75" customHeight="1"/>
    <row r="1404" s="124" customFormat="1" ht="12.75" customHeight="1"/>
    <row r="1405" s="124" customFormat="1" ht="12.75" customHeight="1"/>
    <row r="1406" s="124" customFormat="1" ht="12.75" customHeight="1"/>
    <row r="1407" s="124" customFormat="1" ht="12.75" customHeight="1"/>
    <row r="1408" s="124" customFormat="1" ht="12.75" customHeight="1"/>
    <row r="1409" s="124" customFormat="1" ht="12.75" customHeight="1"/>
    <row r="1410" s="124" customFormat="1" ht="12.75" customHeight="1"/>
    <row r="1411" s="124" customFormat="1" ht="12.75" customHeight="1"/>
    <row r="1412" s="124" customFormat="1" ht="12.75" customHeight="1"/>
    <row r="1413" s="124" customFormat="1" ht="12.75" customHeight="1"/>
    <row r="1414" s="124" customFormat="1" ht="12.75" customHeight="1"/>
    <row r="1415" s="124" customFormat="1" ht="12.75" customHeight="1"/>
    <row r="1416" s="124" customFormat="1" ht="12.75" customHeight="1"/>
    <row r="1417" s="124" customFormat="1" ht="12.75" customHeight="1"/>
    <row r="1418" s="124" customFormat="1" ht="12.75" customHeight="1"/>
    <row r="1419" s="124" customFormat="1" ht="12.75" customHeight="1"/>
    <row r="1420" s="124" customFormat="1" ht="12.75" customHeight="1"/>
    <row r="1421" s="124" customFormat="1" ht="12.75" customHeight="1"/>
    <row r="1422" s="124" customFormat="1" ht="12.75" customHeight="1"/>
    <row r="1423" s="124" customFormat="1" ht="12.75" customHeight="1"/>
    <row r="1424" s="124" customFormat="1" ht="12.75" customHeight="1"/>
    <row r="1425" s="124" customFormat="1" ht="12.75" customHeight="1"/>
    <row r="1426" s="124" customFormat="1" ht="12.75" customHeight="1"/>
    <row r="1427" s="124" customFormat="1" ht="12.75" customHeight="1"/>
    <row r="1428" s="124" customFormat="1" ht="12.75" customHeight="1"/>
    <row r="1429" s="124" customFormat="1" ht="12.75" customHeight="1"/>
    <row r="1430" s="124" customFormat="1" ht="12.75" customHeight="1"/>
    <row r="1431" s="124" customFormat="1" ht="12.75" customHeight="1"/>
    <row r="1432" s="124" customFormat="1" ht="12.75" customHeight="1"/>
    <row r="1433" s="124" customFormat="1" ht="12.75" customHeight="1"/>
    <row r="1434" s="124" customFormat="1" ht="12.75" customHeight="1"/>
    <row r="1435" s="124" customFormat="1" ht="12.75" customHeight="1"/>
    <row r="1436" s="124" customFormat="1" ht="12.75" customHeight="1"/>
    <row r="1437" s="124" customFormat="1" ht="12.75" customHeight="1"/>
    <row r="1438" s="124" customFormat="1" ht="12.75" customHeight="1"/>
    <row r="1439" s="124" customFormat="1" ht="12.75" customHeight="1"/>
    <row r="1440" s="124" customFormat="1" ht="12.75" customHeight="1"/>
    <row r="1441" s="124" customFormat="1" ht="12.75" customHeight="1"/>
    <row r="1442" s="124" customFormat="1" ht="12.75" customHeight="1"/>
    <row r="1443" s="124" customFormat="1" ht="12.75" customHeight="1"/>
    <row r="1444" s="124" customFormat="1" ht="12.75" customHeight="1"/>
    <row r="1445" s="124" customFormat="1" ht="12.75" customHeight="1"/>
    <row r="1446" s="124" customFormat="1" ht="12.75" customHeight="1"/>
    <row r="1447" s="124" customFormat="1" ht="12.75" customHeight="1"/>
    <row r="1448" s="124" customFormat="1" ht="12.75" customHeight="1"/>
    <row r="1449" s="124" customFormat="1" ht="12.75" customHeight="1"/>
    <row r="1450" s="124" customFormat="1" ht="12.75" customHeight="1"/>
    <row r="1451" s="124" customFormat="1" ht="12.75" customHeight="1"/>
    <row r="1452" s="124" customFormat="1" ht="12.75" customHeight="1"/>
    <row r="1453" s="124" customFormat="1" ht="12.75" customHeight="1"/>
    <row r="1454" s="124" customFormat="1" ht="12.75" customHeight="1"/>
    <row r="1455" s="124" customFormat="1" ht="12.75" customHeight="1"/>
    <row r="1456" s="124" customFormat="1" ht="12.75" customHeight="1"/>
    <row r="1457" s="124" customFormat="1" ht="12.75" customHeight="1"/>
    <row r="1458" s="124" customFormat="1" ht="12.75" customHeight="1"/>
    <row r="1459" s="124" customFormat="1" ht="12.75" customHeight="1"/>
    <row r="1460" s="124" customFormat="1" ht="12.75" customHeight="1"/>
    <row r="1461" s="124" customFormat="1" ht="12.75" customHeight="1"/>
    <row r="1462" s="124" customFormat="1" ht="12.75" customHeight="1"/>
    <row r="1463" s="124" customFormat="1" ht="12.75" customHeight="1"/>
    <row r="1464" s="124" customFormat="1" ht="12.75" customHeight="1"/>
    <row r="1465" s="124" customFormat="1" ht="12.75" customHeight="1"/>
    <row r="1466" s="124" customFormat="1" ht="12.75" customHeight="1"/>
    <row r="1467" s="124" customFormat="1" ht="12.75" customHeight="1"/>
    <row r="1468" s="124" customFormat="1" ht="12.75" customHeight="1"/>
    <row r="1469" s="124" customFormat="1" ht="12.75" customHeight="1"/>
    <row r="1470" s="124" customFormat="1" ht="12.75" customHeight="1"/>
    <row r="1471" s="124" customFormat="1" ht="12.75" customHeight="1"/>
    <row r="1472" s="124" customFormat="1" ht="12.75" customHeight="1"/>
    <row r="1473" s="124" customFormat="1" ht="12.75" customHeight="1"/>
    <row r="1474" s="124" customFormat="1" ht="12.75" customHeight="1"/>
    <row r="1475" s="124" customFormat="1" ht="12.75" customHeight="1"/>
    <row r="1476" s="124" customFormat="1" ht="12.75" customHeight="1"/>
    <row r="1477" s="124" customFormat="1" ht="12.75" customHeight="1"/>
    <row r="1478" s="124" customFormat="1" ht="12.75" customHeight="1"/>
    <row r="1479" s="124" customFormat="1" ht="12.75" customHeight="1"/>
    <row r="1480" s="124" customFormat="1" ht="12.75" customHeight="1"/>
    <row r="1481" s="124" customFormat="1" ht="12.75" customHeight="1"/>
    <row r="1482" s="124" customFormat="1" ht="12.75" customHeight="1"/>
    <row r="1483" s="124" customFormat="1" ht="12.75" customHeight="1"/>
    <row r="1484" s="124" customFormat="1" ht="12.75" customHeight="1"/>
    <row r="1485" s="124" customFormat="1" ht="12.75" customHeight="1"/>
    <row r="1486" s="124" customFormat="1" ht="12.75" customHeight="1"/>
    <row r="1487" s="124" customFormat="1" ht="12.75" customHeight="1"/>
    <row r="1488" s="124" customFormat="1" ht="12.75" customHeight="1"/>
    <row r="1489" s="124" customFormat="1" ht="12.75" customHeight="1"/>
    <row r="1490" s="124" customFormat="1" ht="12.75" customHeight="1"/>
    <row r="1491" s="124" customFormat="1" ht="12.75" customHeight="1"/>
    <row r="1492" s="124" customFormat="1" ht="12.75" customHeight="1"/>
    <row r="1493" s="124" customFormat="1" ht="12.75" customHeight="1"/>
    <row r="1494" s="124" customFormat="1" ht="12.75" customHeight="1"/>
    <row r="1495" s="124" customFormat="1" ht="12.75" customHeight="1"/>
    <row r="1496" s="124" customFormat="1" ht="12.75" customHeight="1"/>
    <row r="1497" s="124" customFormat="1" ht="12.75" customHeight="1"/>
    <row r="1498" s="124" customFormat="1" ht="12.75" customHeight="1"/>
    <row r="1499" s="124" customFormat="1" ht="12.75" customHeight="1"/>
    <row r="1500" s="124" customFormat="1" ht="12.75" customHeight="1"/>
    <row r="1501" s="124" customFormat="1" ht="12.75" customHeight="1"/>
    <row r="1502" s="124" customFormat="1" ht="12.75" customHeight="1"/>
    <row r="1503" s="124" customFormat="1" ht="12.75" customHeight="1"/>
    <row r="1504" s="124" customFormat="1" ht="12.75" customHeight="1"/>
    <row r="1505" s="124" customFormat="1" ht="12.75" customHeight="1"/>
    <row r="1506" s="124" customFormat="1" ht="12.75" customHeight="1"/>
    <row r="1507" s="124" customFormat="1" ht="12.75" customHeight="1"/>
    <row r="1508" s="124" customFormat="1" ht="12.75" customHeight="1"/>
    <row r="1509" s="124" customFormat="1" ht="12.75" customHeight="1"/>
    <row r="1510" s="124" customFormat="1" ht="12.75" customHeight="1"/>
    <row r="1511" s="124" customFormat="1" ht="12.75" customHeight="1"/>
    <row r="1512" s="124" customFormat="1" ht="12.75" customHeight="1"/>
    <row r="1513" s="124" customFormat="1" ht="12.75" customHeight="1"/>
    <row r="1514" s="124" customFormat="1" ht="12.75" customHeight="1"/>
    <row r="1515" s="124" customFormat="1" ht="12.75" customHeight="1"/>
    <row r="1516" s="124" customFormat="1" ht="12.75" customHeight="1"/>
    <row r="1517" s="124" customFormat="1" ht="12.75" customHeight="1"/>
    <row r="1518" s="124" customFormat="1" ht="12.75" customHeight="1"/>
    <row r="1519" s="124" customFormat="1" ht="12.75" customHeight="1"/>
    <row r="1520" s="124" customFormat="1" ht="12.75" customHeight="1"/>
    <row r="1521" s="124" customFormat="1" ht="12.75" customHeight="1"/>
    <row r="1522" s="124" customFormat="1" ht="12.75" customHeight="1"/>
    <row r="1523" s="124" customFormat="1" ht="12.75" customHeight="1"/>
    <row r="1524" s="124" customFormat="1" ht="12.75" customHeight="1"/>
    <row r="1525" s="124" customFormat="1" ht="12.75" customHeight="1"/>
    <row r="1526" s="124" customFormat="1" ht="12.75" customHeight="1"/>
    <row r="1527" s="124" customFormat="1" ht="12.75" customHeight="1"/>
    <row r="1528" s="124" customFormat="1" ht="12.75" customHeight="1"/>
    <row r="1529" s="124" customFormat="1" ht="12.75" customHeight="1"/>
    <row r="1530" s="124" customFormat="1" ht="12.75" customHeight="1"/>
    <row r="1531" s="124" customFormat="1" ht="12.75" customHeight="1"/>
    <row r="1532" s="124" customFormat="1" ht="12.75" customHeight="1"/>
    <row r="1533" s="124" customFormat="1" ht="12.75" customHeight="1"/>
    <row r="1534" s="124" customFormat="1" ht="12.75" customHeight="1"/>
    <row r="1535" s="124" customFormat="1" ht="12.75" customHeight="1"/>
    <row r="1536" s="124" customFormat="1" ht="12.75" customHeight="1"/>
    <row r="1537" s="124" customFormat="1" ht="12.75" customHeight="1"/>
    <row r="1538" s="124" customFormat="1" ht="12.75" customHeight="1"/>
    <row r="1539" s="124" customFormat="1" ht="12.75" customHeight="1"/>
    <row r="1540" s="124" customFormat="1" ht="12.75" customHeight="1"/>
    <row r="1541" s="124" customFormat="1" ht="12.75" customHeight="1"/>
    <row r="1542" s="124" customFormat="1" ht="12.75" customHeight="1"/>
    <row r="1543" s="124" customFormat="1" ht="12.75" customHeight="1"/>
    <row r="1544" s="124" customFormat="1" ht="12.75" customHeight="1"/>
    <row r="1545" s="124" customFormat="1" ht="12.75" customHeight="1"/>
    <row r="1546" s="124" customFormat="1" ht="12.75" customHeight="1"/>
    <row r="1547" s="124" customFormat="1" ht="12.75" customHeight="1"/>
    <row r="1548" s="124" customFormat="1" ht="12.75" customHeight="1"/>
    <row r="1549" s="124" customFormat="1" ht="12.75" customHeight="1"/>
    <row r="1550" s="124" customFormat="1" ht="12.75" customHeight="1"/>
    <row r="1551" s="124" customFormat="1" ht="12.75" customHeight="1"/>
    <row r="1552" s="124" customFormat="1" ht="12.75" customHeight="1"/>
    <row r="1553" s="124" customFormat="1" ht="12.75" customHeight="1"/>
    <row r="1554" s="124" customFormat="1" ht="12.75" customHeight="1"/>
    <row r="1555" s="124" customFormat="1" ht="12.75" customHeight="1"/>
    <row r="1556" s="124" customFormat="1" ht="12.75" customHeight="1"/>
    <row r="1557" s="124" customFormat="1" ht="12.75" customHeight="1"/>
    <row r="1558" s="124" customFormat="1" ht="12.75" customHeight="1"/>
    <row r="1559" s="124" customFormat="1" ht="12.75" customHeight="1"/>
    <row r="1560" s="124" customFormat="1" ht="12.75" customHeight="1"/>
    <row r="1561" s="124" customFormat="1" ht="12.75" customHeight="1"/>
    <row r="1562" s="124" customFormat="1" ht="12.75" customHeight="1"/>
    <row r="1563" s="124" customFormat="1" ht="12.75" customHeight="1"/>
    <row r="1564" s="124" customFormat="1" ht="12.75" customHeight="1"/>
    <row r="1565" s="124" customFormat="1" ht="12.75" customHeight="1"/>
    <row r="1566" s="124" customFormat="1" ht="12.75" customHeight="1"/>
    <row r="1567" s="124" customFormat="1" ht="12.75" customHeight="1"/>
    <row r="1568" s="124" customFormat="1" ht="12.75" customHeight="1"/>
    <row r="1569" s="124" customFormat="1" ht="12.75" customHeight="1"/>
    <row r="1570" s="124" customFormat="1" ht="12.75" customHeight="1"/>
    <row r="1571" s="124" customFormat="1" ht="12.75" customHeight="1"/>
    <row r="1572" s="124" customFormat="1" ht="12.75" customHeight="1"/>
    <row r="1573" s="124" customFormat="1" ht="12.75" customHeight="1"/>
    <row r="1574" s="124" customFormat="1" ht="12.75" customHeight="1"/>
    <row r="1575" s="124" customFormat="1" ht="12.75" customHeight="1"/>
    <row r="1576" s="124" customFormat="1" ht="12.75" customHeight="1"/>
    <row r="1577" s="124" customFormat="1" ht="12.75" customHeight="1"/>
    <row r="1578" s="124" customFormat="1" ht="12.75" customHeight="1"/>
    <row r="1579" s="124" customFormat="1" ht="12.75" customHeight="1"/>
    <row r="1580" s="124" customFormat="1" ht="12.75" customHeight="1"/>
    <row r="1581" s="124" customFormat="1" ht="12.75" customHeight="1"/>
    <row r="1582" s="124" customFormat="1" ht="12.75" customHeight="1"/>
    <row r="1583" s="124" customFormat="1" ht="12.75" customHeight="1"/>
    <row r="1584" s="124" customFormat="1" ht="12.75" customHeight="1"/>
    <row r="1585" s="124" customFormat="1" ht="12.75" customHeight="1"/>
    <row r="1586" s="124" customFormat="1" ht="12.75" customHeight="1"/>
    <row r="1587" s="124" customFormat="1" ht="12.75" customHeight="1"/>
    <row r="1588" s="124" customFormat="1" ht="12.75" customHeight="1"/>
    <row r="1589" s="124" customFormat="1" ht="12.75" customHeight="1"/>
    <row r="1590" s="124" customFormat="1" ht="12.75" customHeight="1"/>
    <row r="1591" s="124" customFormat="1" ht="12.75" customHeight="1"/>
    <row r="1592" s="124" customFormat="1" ht="12.75" customHeight="1"/>
    <row r="1593" s="124" customFormat="1" ht="12.75" customHeight="1"/>
    <row r="1594" s="124" customFormat="1" ht="12.75" customHeight="1"/>
    <row r="1595" s="124" customFormat="1" ht="12.75" customHeight="1"/>
    <row r="1596" s="124" customFormat="1" ht="12.75" customHeight="1"/>
    <row r="1597" s="124" customFormat="1" ht="12.75" customHeight="1"/>
    <row r="1598" s="124" customFormat="1" ht="12.75" customHeight="1"/>
    <row r="1599" s="124" customFormat="1" ht="12.75" customHeight="1"/>
    <row r="1600" s="124" customFormat="1" ht="12.75" customHeight="1"/>
    <row r="1601" s="124" customFormat="1" ht="12.75" customHeight="1"/>
    <row r="1602" s="124" customFormat="1" ht="12.75" customHeight="1"/>
    <row r="1603" s="124" customFormat="1" ht="12.75" customHeight="1"/>
    <row r="1604" s="124" customFormat="1" ht="12.75" customHeight="1"/>
    <row r="1605" s="124" customFormat="1" ht="12.75" customHeight="1"/>
    <row r="1606" s="124" customFormat="1" ht="12.75" customHeight="1"/>
    <row r="1607" s="124" customFormat="1" ht="12.75" customHeight="1"/>
    <row r="1608" s="124" customFormat="1" ht="12.75" customHeight="1"/>
    <row r="1609" s="124" customFormat="1" ht="12.75" customHeight="1"/>
    <row r="1610" s="124" customFormat="1" ht="12.75" customHeight="1"/>
    <row r="1611" s="124" customFormat="1" ht="12.75" customHeight="1"/>
    <row r="1612" s="124" customFormat="1" ht="12.75" customHeight="1"/>
    <row r="1613" s="124" customFormat="1" ht="12.75" customHeight="1"/>
    <row r="1614" s="124" customFormat="1" ht="12.75" customHeight="1"/>
    <row r="1615" s="124" customFormat="1" ht="12.75" customHeight="1"/>
    <row r="1616" s="124" customFormat="1" ht="12.75" customHeight="1"/>
    <row r="1617" s="124" customFormat="1" ht="12.75" customHeight="1"/>
    <row r="1618" s="124" customFormat="1" ht="12.75" customHeight="1"/>
    <row r="1619" s="124" customFormat="1" ht="12.75" customHeight="1"/>
    <row r="1620" s="124" customFormat="1" ht="12.75" customHeight="1"/>
    <row r="1621" s="124" customFormat="1" ht="12.75" customHeight="1"/>
    <row r="1622" s="124" customFormat="1" ht="12.75" customHeight="1"/>
    <row r="1623" s="124" customFormat="1" ht="12.75" customHeight="1"/>
    <row r="1624" s="124" customFormat="1" ht="12.75" customHeight="1"/>
    <row r="1625" s="124" customFormat="1" ht="12.75" customHeight="1"/>
    <row r="1626" s="124" customFormat="1" ht="12.75" customHeight="1"/>
    <row r="1627" s="124" customFormat="1" ht="12.75" customHeight="1"/>
    <row r="1628" s="124" customFormat="1" ht="12.75" customHeight="1"/>
    <row r="1629" s="124" customFormat="1" ht="12.75" customHeight="1"/>
    <row r="1630" s="124" customFormat="1" ht="12.75" customHeight="1"/>
    <row r="1631" s="124" customFormat="1" ht="12.75" customHeight="1"/>
    <row r="1632" s="124" customFormat="1" ht="12.75" customHeight="1"/>
    <row r="1633" s="124" customFormat="1" ht="12.75" customHeight="1"/>
    <row r="1634" s="124" customFormat="1" ht="12.75" customHeight="1"/>
    <row r="1635" s="124" customFormat="1" ht="12.75" customHeight="1"/>
    <row r="1636" s="124" customFormat="1" ht="12.75" customHeight="1"/>
    <row r="1637" s="124" customFormat="1" ht="12.75" customHeight="1"/>
    <row r="1638" s="124" customFormat="1" ht="12.75" customHeight="1"/>
    <row r="1639" s="124" customFormat="1" ht="12.75" customHeight="1"/>
    <row r="1640" s="124" customFormat="1" ht="12.75" customHeight="1"/>
    <row r="1641" s="124" customFormat="1" ht="12.75" customHeight="1"/>
    <row r="1642" s="124" customFormat="1" ht="12.75" customHeight="1"/>
    <row r="1643" s="124" customFormat="1" ht="12.75" customHeight="1"/>
    <row r="1644" s="124" customFormat="1" ht="12.75" customHeight="1"/>
    <row r="1645" s="124" customFormat="1" ht="12.75" customHeight="1"/>
    <row r="1646" s="124" customFormat="1" ht="12.75" customHeight="1"/>
    <row r="1647" s="124" customFormat="1" ht="12.75" customHeight="1"/>
    <row r="1648" s="124" customFormat="1" ht="12.75" customHeight="1"/>
    <row r="1649" s="124" customFormat="1" ht="12.75" customHeight="1"/>
    <row r="1650" s="124" customFormat="1" ht="12.75" customHeight="1"/>
    <row r="1651" s="124" customFormat="1" ht="12.75" customHeight="1"/>
    <row r="1652" s="124" customFormat="1" ht="12.75" customHeight="1"/>
    <row r="1653" s="124" customFormat="1" ht="12.75" customHeight="1"/>
    <row r="1654" s="124" customFormat="1" ht="12.75" customHeight="1"/>
    <row r="1655" s="124" customFormat="1" ht="12.75" customHeight="1"/>
    <row r="1656" s="124" customFormat="1" ht="12.75" customHeight="1"/>
    <row r="1657" s="124" customFormat="1" ht="12.75" customHeight="1"/>
    <row r="1658" s="124" customFormat="1" ht="12.75" customHeight="1"/>
    <row r="1659" s="124" customFormat="1" ht="12.75" customHeight="1"/>
    <row r="1660" s="124" customFormat="1" ht="12.75" customHeight="1"/>
    <row r="1661" s="124" customFormat="1" ht="12.75" customHeight="1"/>
    <row r="1662" s="124" customFormat="1" ht="12.75" customHeight="1"/>
    <row r="1663" s="124" customFormat="1" ht="12.75" customHeight="1"/>
    <row r="1664" s="124" customFormat="1" ht="12.75" customHeight="1"/>
    <row r="1665" s="124" customFormat="1" ht="12.75" customHeight="1"/>
    <row r="1666" s="124" customFormat="1" ht="12.75" customHeight="1"/>
    <row r="1667" s="124" customFormat="1" ht="12.75" customHeight="1"/>
    <row r="1668" s="124" customFormat="1" ht="12.75" customHeight="1"/>
    <row r="1669" s="124" customFormat="1" ht="12.75" customHeight="1"/>
    <row r="1670" s="124" customFormat="1" ht="12.75" customHeight="1"/>
    <row r="1671" s="124" customFormat="1" ht="12.75" customHeight="1"/>
    <row r="1672" s="124" customFormat="1" ht="12.75" customHeight="1"/>
    <row r="1673" s="124" customFormat="1" ht="12.75" customHeight="1"/>
    <row r="1674" s="124" customFormat="1" ht="12.75" customHeight="1"/>
    <row r="1675" s="124" customFormat="1" ht="12.75" customHeight="1"/>
    <row r="1676" s="124" customFormat="1" ht="12.75" customHeight="1"/>
    <row r="1677" s="124" customFormat="1" ht="12.75" customHeight="1"/>
    <row r="1678" s="124" customFormat="1" ht="12.75" customHeight="1"/>
    <row r="1679" s="124" customFormat="1" ht="12.75" customHeight="1"/>
    <row r="1680" s="124" customFormat="1" ht="12.75" customHeight="1"/>
    <row r="1681" s="124" customFormat="1" ht="12.75" customHeight="1"/>
    <row r="1682" s="124" customFormat="1" ht="12.75" customHeight="1"/>
    <row r="1683" s="124" customFormat="1" ht="12.75" customHeight="1"/>
    <row r="1684" s="124" customFormat="1" ht="12.75" customHeight="1"/>
    <row r="1685" s="124" customFormat="1" ht="12.75" customHeight="1"/>
    <row r="1686" s="124" customFormat="1" ht="12.75" customHeight="1"/>
    <row r="1687" s="124" customFormat="1" ht="12.75" customHeight="1"/>
    <row r="1688" s="124" customFormat="1" ht="12.75" customHeight="1"/>
    <row r="1689" s="124" customFormat="1" ht="12.75" customHeight="1"/>
    <row r="1690" s="124" customFormat="1" ht="12.75" customHeight="1"/>
    <row r="1691" s="124" customFormat="1" ht="12.75" customHeight="1"/>
    <row r="1692" s="124" customFormat="1" ht="12.75" customHeight="1"/>
    <row r="1693" s="124" customFormat="1" ht="12.75" customHeight="1"/>
    <row r="1694" s="124" customFormat="1" ht="12.75" customHeight="1"/>
    <row r="1695" s="124" customFormat="1" ht="12.75" customHeight="1"/>
    <row r="1696" s="124" customFormat="1" ht="12.75" customHeight="1"/>
    <row r="1697" s="124" customFormat="1" ht="12.75" customHeight="1"/>
    <row r="1698" s="124" customFormat="1" ht="12.75" customHeight="1"/>
    <row r="1699" s="124" customFormat="1" ht="12.75" customHeight="1"/>
    <row r="1700" s="124" customFormat="1" ht="12.75" customHeight="1"/>
    <row r="1701" s="124" customFormat="1" ht="12.75" customHeight="1"/>
    <row r="1702" s="124" customFormat="1" ht="12.75" customHeight="1"/>
    <row r="1703" s="124" customFormat="1" ht="12.75" customHeight="1"/>
    <row r="1704" s="124" customFormat="1" ht="12.75" customHeight="1"/>
    <row r="1705" s="124" customFormat="1" ht="12.75" customHeight="1"/>
    <row r="1706" s="124" customFormat="1" ht="12.75" customHeight="1"/>
    <row r="1707" s="124" customFormat="1" ht="12.75" customHeight="1"/>
    <row r="1708" s="124" customFormat="1" ht="12.75" customHeight="1"/>
    <row r="1709" s="124" customFormat="1" ht="12.75" customHeight="1"/>
    <row r="1710" s="124" customFormat="1" ht="12.75" customHeight="1"/>
    <row r="1711" s="124" customFormat="1" ht="12.75" customHeight="1"/>
    <row r="1712" s="124" customFormat="1" ht="12.75" customHeight="1"/>
    <row r="1713" s="124" customFormat="1" ht="12.75" customHeight="1"/>
    <row r="1714" s="124" customFormat="1" ht="12.75" customHeight="1"/>
    <row r="1715" s="124" customFormat="1" ht="12.75" customHeight="1"/>
    <row r="1716" s="124" customFormat="1" ht="12.75" customHeight="1"/>
    <row r="1717" s="124" customFormat="1" ht="12.75" customHeight="1"/>
    <row r="1718" s="124" customFormat="1" ht="12.75" customHeight="1"/>
    <row r="1719" s="124" customFormat="1" ht="12.75" customHeight="1"/>
    <row r="1720" s="124" customFormat="1" ht="12.75" customHeight="1"/>
    <row r="1721" s="124" customFormat="1" ht="12.75" customHeight="1"/>
    <row r="1722" s="124" customFormat="1" ht="12.75" customHeight="1"/>
    <row r="1723" s="124" customFormat="1" ht="12.75" customHeight="1"/>
    <row r="1724" s="124" customFormat="1" ht="12.75" customHeight="1"/>
    <row r="1725" s="124" customFormat="1" ht="12.75" customHeight="1"/>
    <row r="1726" s="124" customFormat="1" ht="12.75" customHeight="1"/>
    <row r="1727" s="124" customFormat="1" ht="12.75" customHeight="1"/>
    <row r="1728" s="124" customFormat="1" ht="12.75" customHeight="1"/>
    <row r="1729" s="124" customFormat="1" ht="12.75" customHeight="1"/>
    <row r="1730" s="124" customFormat="1" ht="12.75" customHeight="1"/>
    <row r="1731" s="124" customFormat="1" ht="12.75" customHeight="1"/>
    <row r="1732" s="124" customFormat="1" ht="12.75" customHeight="1"/>
    <row r="1733" s="124" customFormat="1" ht="12.75" customHeight="1"/>
    <row r="1734" s="124" customFormat="1" ht="12.75" customHeight="1"/>
    <row r="1735" s="124" customFormat="1" ht="12.75" customHeight="1"/>
    <row r="1736" s="124" customFormat="1" ht="12.75" customHeight="1"/>
    <row r="1737" s="124" customFormat="1" ht="12.75" customHeight="1"/>
    <row r="1738" s="124" customFormat="1" ht="12.75" customHeight="1"/>
    <row r="1739" s="124" customFormat="1" ht="12.75" customHeight="1"/>
    <row r="1740" s="124" customFormat="1" ht="12.75" customHeight="1"/>
    <row r="1741" s="124" customFormat="1" ht="12.75" customHeight="1"/>
    <row r="1742" s="124" customFormat="1" ht="12.75" customHeight="1"/>
    <row r="1743" s="124" customFormat="1" ht="12.75" customHeight="1"/>
    <row r="1744" s="124" customFormat="1" ht="12.75" customHeight="1"/>
    <row r="1745" s="124" customFormat="1" ht="12.75" customHeight="1"/>
    <row r="1746" s="124" customFormat="1" ht="12.75" customHeight="1"/>
    <row r="1747" s="124" customFormat="1" ht="12.75" customHeight="1"/>
    <row r="1748" s="124" customFormat="1" ht="12.75" customHeight="1"/>
    <row r="1749" s="124" customFormat="1" ht="12.75" customHeight="1"/>
    <row r="1750" s="124" customFormat="1" ht="12.75" customHeight="1"/>
    <row r="1751" s="124" customFormat="1" ht="12.75" customHeight="1"/>
    <row r="1752" s="124" customFormat="1" ht="12.75" customHeight="1"/>
    <row r="1753" s="124" customFormat="1" ht="12.75" customHeight="1"/>
    <row r="1754" s="124" customFormat="1" ht="12.75" customHeight="1"/>
    <row r="1755" s="124" customFormat="1" ht="12.75" customHeight="1"/>
    <row r="1756" s="124" customFormat="1" ht="12.75" customHeight="1"/>
    <row r="1757" s="124" customFormat="1" ht="12.75" customHeight="1"/>
    <row r="1758" s="124" customFormat="1" ht="12.75" customHeight="1"/>
    <row r="1759" s="124" customFormat="1" ht="12.75" customHeight="1"/>
    <row r="1760" s="124" customFormat="1" ht="12.75" customHeight="1"/>
    <row r="1761" s="124" customFormat="1" ht="12.75" customHeight="1"/>
    <row r="1762" s="124" customFormat="1" ht="12.75" customHeight="1"/>
    <row r="1763" s="124" customFormat="1" ht="12.75" customHeight="1"/>
    <row r="1764" s="124" customFormat="1" ht="12.75" customHeight="1"/>
    <row r="1765" s="124" customFormat="1" ht="12.75" customHeight="1"/>
    <row r="1766" s="124" customFormat="1" ht="12.75" customHeight="1"/>
    <row r="1767" s="124" customFormat="1" ht="12.75" customHeight="1"/>
    <row r="1768" s="124" customFormat="1" ht="12.75" customHeight="1"/>
    <row r="1769" s="124" customFormat="1" ht="12.75" customHeight="1"/>
    <row r="1770" s="124" customFormat="1" ht="12.75" customHeight="1"/>
    <row r="1771" s="124" customFormat="1" ht="12.75" customHeight="1"/>
    <row r="1772" s="124" customFormat="1" ht="12.75" customHeight="1"/>
    <row r="1773" s="124" customFormat="1" ht="12.75" customHeight="1"/>
    <row r="1774" s="124" customFormat="1" ht="12.75" customHeight="1"/>
    <row r="1775" s="124" customFormat="1" ht="12.75" customHeight="1"/>
    <row r="1776" s="124" customFormat="1" ht="12.75" customHeight="1"/>
    <row r="1777" s="124" customFormat="1" ht="12.75" customHeight="1"/>
    <row r="1778" s="124" customFormat="1" ht="12.75" customHeight="1"/>
    <row r="1779" s="124" customFormat="1" ht="12.75" customHeight="1"/>
    <row r="1780" s="124" customFormat="1" ht="12.75" customHeight="1"/>
    <row r="1781" s="124" customFormat="1" ht="12.75" customHeight="1"/>
    <row r="1782" s="124" customFormat="1" ht="12.75" customHeight="1"/>
    <row r="1783" s="124" customFormat="1" ht="12.75" customHeight="1"/>
    <row r="1784" s="124" customFormat="1" ht="12.75" customHeight="1"/>
    <row r="1785" s="124" customFormat="1" ht="12.75" customHeight="1"/>
    <row r="1786" s="124" customFormat="1" ht="12.75" customHeight="1"/>
    <row r="1787" s="124" customFormat="1" ht="12.75" customHeight="1"/>
    <row r="1788" s="124" customFormat="1" ht="12.75" customHeight="1"/>
    <row r="1789" s="124" customFormat="1" ht="12.75" customHeight="1"/>
    <row r="1790" s="124" customFormat="1" ht="12.75" customHeight="1"/>
    <row r="1791" s="124" customFormat="1" ht="12.75" customHeight="1"/>
    <row r="1792" s="124" customFormat="1" ht="12.75" customHeight="1"/>
    <row r="1793" s="124" customFormat="1" ht="12.75" customHeight="1"/>
    <row r="1794" s="124" customFormat="1" ht="12.75" customHeight="1"/>
    <row r="1795" s="124" customFormat="1" ht="12.75" customHeight="1"/>
    <row r="1796" s="124" customFormat="1" ht="12.75" customHeight="1"/>
    <row r="1797" s="124" customFormat="1" ht="12.75" customHeight="1"/>
    <row r="1798" s="124" customFormat="1" ht="12.75" customHeight="1"/>
    <row r="1799" s="124" customFormat="1" ht="12.75" customHeight="1"/>
    <row r="1800" s="124" customFormat="1" ht="12.75" customHeight="1"/>
    <row r="1801" s="124" customFormat="1" ht="12.75" customHeight="1"/>
    <row r="1802" s="124" customFormat="1" ht="12.75" customHeight="1"/>
    <row r="1803" s="124" customFormat="1" ht="12.75" customHeight="1"/>
    <row r="1804" s="124" customFormat="1" ht="12.75" customHeight="1"/>
    <row r="1805" s="124" customFormat="1" ht="12.75" customHeight="1"/>
    <row r="1806" s="124" customFormat="1" ht="12.75" customHeight="1"/>
    <row r="1807" s="124" customFormat="1" ht="12.75" customHeight="1"/>
    <row r="1808" s="124" customFormat="1" ht="12.75" customHeight="1"/>
    <row r="1809" s="124" customFormat="1" ht="12.75" customHeight="1"/>
    <row r="1810" s="124" customFormat="1" ht="12.75" customHeight="1"/>
    <row r="1811" s="124" customFormat="1" ht="12.75" customHeight="1"/>
    <row r="1812" s="124" customFormat="1" ht="12.75" customHeight="1"/>
    <row r="1813" s="124" customFormat="1" ht="12.75" customHeight="1"/>
    <row r="1814" s="124" customFormat="1" ht="12.75" customHeight="1"/>
    <row r="1815" s="124" customFormat="1" ht="12.75" customHeight="1"/>
    <row r="1816" s="124" customFormat="1" ht="12.75" customHeight="1"/>
    <row r="1817" s="124" customFormat="1" ht="12.75" customHeight="1"/>
    <row r="1818" s="124" customFormat="1" ht="12.75" customHeight="1"/>
    <row r="1819" s="124" customFormat="1" ht="12.75" customHeight="1"/>
    <row r="1820" s="124" customFormat="1" ht="12.75" customHeight="1"/>
    <row r="1821" s="124" customFormat="1" ht="12.75" customHeight="1"/>
    <row r="1822" s="124" customFormat="1" ht="12.75" customHeight="1"/>
    <row r="1823" s="124" customFormat="1" ht="12.75" customHeight="1"/>
    <row r="1824" s="124" customFormat="1" ht="12.75" customHeight="1"/>
    <row r="1825" s="124" customFormat="1" ht="12.75" customHeight="1"/>
    <row r="1826" s="124" customFormat="1" ht="12.75" customHeight="1"/>
    <row r="1827" s="124" customFormat="1" ht="12.75" customHeight="1"/>
    <row r="1828" s="124" customFormat="1" ht="12.75" customHeight="1"/>
    <row r="1829" s="124" customFormat="1" ht="12.75" customHeight="1"/>
    <row r="1830" s="124" customFormat="1" ht="12.75" customHeight="1"/>
    <row r="1831" s="124" customFormat="1" ht="12.75" customHeight="1"/>
    <row r="1832" s="124" customFormat="1" ht="12.75" customHeight="1"/>
    <row r="1833" s="124" customFormat="1" ht="12.75" customHeight="1"/>
    <row r="1834" s="124" customFormat="1" ht="12.75" customHeight="1"/>
    <row r="1835" s="124" customFormat="1" ht="12.75" customHeight="1"/>
    <row r="1836" s="124" customFormat="1" ht="12.75" customHeight="1"/>
    <row r="1837" s="124" customFormat="1" ht="12.75" customHeight="1"/>
    <row r="1838" s="124" customFormat="1" ht="12.75" customHeight="1"/>
    <row r="1839" s="124" customFormat="1" ht="12.75" customHeight="1"/>
    <row r="1840" s="124" customFormat="1" ht="12.75" customHeight="1"/>
    <row r="1841" s="124" customFormat="1" ht="12.75" customHeight="1"/>
    <row r="1842" s="124" customFormat="1" ht="12.75" customHeight="1"/>
    <row r="1843" s="124" customFormat="1" ht="12.75" customHeight="1"/>
    <row r="1844" s="124" customFormat="1" ht="12.75" customHeight="1"/>
    <row r="1845" s="124" customFormat="1" ht="12.75" customHeight="1"/>
    <row r="1846" s="124" customFormat="1" ht="12.75" customHeight="1"/>
    <row r="1847" s="124" customFormat="1" ht="12.75" customHeight="1"/>
    <row r="1848" s="124" customFormat="1" ht="12.75" customHeight="1"/>
    <row r="1849" s="124" customFormat="1" ht="12.75" customHeight="1"/>
    <row r="1850" s="124" customFormat="1" ht="12.75" customHeight="1"/>
    <row r="1851" s="124" customFormat="1" ht="12.75" customHeight="1"/>
    <row r="1852" s="124" customFormat="1" ht="12.75" customHeight="1"/>
    <row r="1853" s="124" customFormat="1" ht="12.75" customHeight="1"/>
    <row r="1854" s="124" customFormat="1" ht="12.75" customHeight="1"/>
    <row r="1855" s="124" customFormat="1" ht="12.75" customHeight="1"/>
    <row r="1856" s="124" customFormat="1" ht="12.75" customHeight="1"/>
    <row r="1857" s="124" customFormat="1" ht="12.75" customHeight="1"/>
    <row r="1858" s="124" customFormat="1" ht="12.75" customHeight="1"/>
    <row r="1859" s="124" customFormat="1" ht="12.75" customHeight="1"/>
    <row r="1860" s="124" customFormat="1" ht="12.75" customHeight="1"/>
    <row r="1861" s="124" customFormat="1" ht="12.75" customHeight="1"/>
    <row r="1862" s="124" customFormat="1" ht="12.75" customHeight="1"/>
    <row r="1863" s="124" customFormat="1" ht="12.75" customHeight="1"/>
    <row r="1864" s="124" customFormat="1" ht="12.75" customHeight="1"/>
    <row r="1865" s="124" customFormat="1" ht="12.75" customHeight="1"/>
    <row r="1866" s="124" customFormat="1" ht="12.75" customHeight="1"/>
    <row r="1867" s="124" customFormat="1" ht="12.75" customHeight="1"/>
    <row r="1868" s="124" customFormat="1" ht="12.75" customHeight="1"/>
    <row r="1869" s="124" customFormat="1" ht="12.75" customHeight="1"/>
    <row r="1870" s="124" customFormat="1" ht="12.75" customHeight="1"/>
    <row r="1871" s="124" customFormat="1" ht="12.75" customHeight="1"/>
    <row r="1872" s="124" customFormat="1" ht="12.75" customHeight="1"/>
    <row r="1873" s="124" customFormat="1" ht="12.75" customHeight="1"/>
    <row r="1874" s="124" customFormat="1" ht="12.75" customHeight="1"/>
    <row r="1875" s="124" customFormat="1" ht="12.75" customHeight="1"/>
    <row r="1876" s="124" customFormat="1" ht="12.75" customHeight="1"/>
    <row r="1877" s="124" customFormat="1" ht="12.75" customHeight="1"/>
    <row r="1878" s="124" customFormat="1" ht="12.75" customHeight="1"/>
    <row r="1879" s="124" customFormat="1" ht="12.75" customHeight="1"/>
    <row r="1880" s="124" customFormat="1" ht="12.75" customHeight="1"/>
    <row r="1881" s="124" customFormat="1" ht="12.75" customHeight="1"/>
    <row r="1882" s="124" customFormat="1" ht="12.75" customHeight="1"/>
    <row r="1883" s="124" customFormat="1" ht="12.75" customHeight="1"/>
    <row r="1884" s="124" customFormat="1" ht="12.75" customHeight="1"/>
    <row r="1885" s="124" customFormat="1" ht="12.75" customHeight="1"/>
    <row r="1886" s="124" customFormat="1" ht="12.75" customHeight="1"/>
    <row r="1887" s="124" customFormat="1" ht="12.75" customHeight="1"/>
    <row r="1888" s="124" customFormat="1" ht="12.75" customHeight="1"/>
    <row r="1889" s="124" customFormat="1" ht="12.75" customHeight="1"/>
    <row r="1890" s="124" customFormat="1" ht="12.75" customHeight="1"/>
    <row r="1891" s="124" customFormat="1" ht="12.75" customHeight="1"/>
    <row r="1892" s="124" customFormat="1" ht="12.75" customHeight="1"/>
    <row r="1893" s="124" customFormat="1" ht="12.75" customHeight="1"/>
    <row r="1894" s="124" customFormat="1" ht="12.75" customHeight="1"/>
    <row r="1895" s="124" customFormat="1" ht="12.75" customHeight="1"/>
    <row r="1896" s="124" customFormat="1" ht="12.75" customHeight="1"/>
    <row r="1897" s="124" customFormat="1" ht="12.75" customHeight="1"/>
    <row r="1898" s="124" customFormat="1" ht="12.75" customHeight="1"/>
    <row r="1899" s="124" customFormat="1" ht="12.75" customHeight="1"/>
    <row r="1900" s="124" customFormat="1" ht="12.75" customHeight="1"/>
    <row r="1901" s="124" customFormat="1" ht="12.75" customHeight="1"/>
    <row r="1902" s="124" customFormat="1" ht="12.75" customHeight="1"/>
    <row r="1903" s="124" customFormat="1" ht="12.75" customHeight="1"/>
    <row r="1904" s="124" customFormat="1" ht="12.75" customHeight="1"/>
    <row r="1905" s="124" customFormat="1" ht="12.75" customHeight="1"/>
    <row r="1906" s="124" customFormat="1" ht="12.75" customHeight="1"/>
    <row r="1907" s="124" customFormat="1" ht="12.75" customHeight="1"/>
    <row r="1908" s="124" customFormat="1" ht="12.75" customHeight="1"/>
    <row r="1909" s="124" customFormat="1" ht="12.75" customHeight="1"/>
    <row r="1910" s="124" customFormat="1" ht="12.75" customHeight="1"/>
    <row r="1911" s="124" customFormat="1" ht="12.75" customHeight="1"/>
    <row r="1912" s="124" customFormat="1" ht="12.75" customHeight="1"/>
    <row r="1913" s="124" customFormat="1" ht="12.75" customHeight="1"/>
    <row r="1914" s="124" customFormat="1" ht="12.75" customHeight="1"/>
    <row r="1915" s="124" customFormat="1" ht="12.75" customHeight="1"/>
    <row r="1916" s="124" customFormat="1" ht="12.75" customHeight="1"/>
    <row r="1917" s="124" customFormat="1" ht="12.75" customHeight="1"/>
    <row r="1918" s="124" customFormat="1" ht="12.75" customHeight="1"/>
    <row r="1919" s="124" customFormat="1" ht="12.75" customHeight="1"/>
    <row r="1920" s="124" customFormat="1" ht="12.75" customHeight="1"/>
    <row r="1921" s="124" customFormat="1" ht="12.75" customHeight="1"/>
    <row r="1922" s="124" customFormat="1" ht="12.75" customHeight="1"/>
    <row r="1923" s="124" customFormat="1" ht="12.75" customHeight="1"/>
    <row r="1924" s="124" customFormat="1" ht="12.75" customHeight="1"/>
    <row r="1925" s="124" customFormat="1" ht="12.75" customHeight="1"/>
    <row r="1926" s="124" customFormat="1" ht="12.75" customHeight="1"/>
    <row r="1927" s="124" customFormat="1" ht="12.75" customHeight="1"/>
    <row r="1928" s="124" customFormat="1" ht="12.75" customHeight="1"/>
    <row r="1929" s="124" customFormat="1" ht="12.75" customHeight="1"/>
    <row r="1930" s="124" customFormat="1" ht="12.75" customHeight="1"/>
    <row r="1931" s="124" customFormat="1" ht="12.75" customHeight="1"/>
    <row r="1932" s="124" customFormat="1" ht="12.75" customHeight="1"/>
    <row r="1933" s="124" customFormat="1" ht="12.75" customHeight="1"/>
    <row r="1934" s="124" customFormat="1" ht="12.75" customHeight="1"/>
    <row r="1935" s="124" customFormat="1" ht="12.75" customHeight="1"/>
    <row r="1936" s="124" customFormat="1" ht="12.75" customHeight="1"/>
    <row r="1937" s="124" customFormat="1" ht="12.75" customHeight="1"/>
    <row r="1938" s="124" customFormat="1" ht="12.75" customHeight="1"/>
    <row r="1939" s="124" customFormat="1" ht="12.75" customHeight="1"/>
    <row r="1940" s="124" customFormat="1" ht="12.75" customHeight="1"/>
    <row r="1941" s="124" customFormat="1" ht="12.75" customHeight="1"/>
    <row r="1942" s="124" customFormat="1" ht="12.75" customHeight="1"/>
    <row r="1943" s="124" customFormat="1" ht="12.75" customHeight="1"/>
    <row r="1944" s="124" customFormat="1" ht="12.75" customHeight="1"/>
    <row r="1945" s="124" customFormat="1" ht="12.75" customHeight="1"/>
    <row r="1946" s="124" customFormat="1" ht="12.75" customHeight="1"/>
    <row r="1947" s="124" customFormat="1" ht="12.75" customHeight="1"/>
    <row r="1948" s="124" customFormat="1" ht="12.75" customHeight="1"/>
    <row r="1949" s="124" customFormat="1" ht="12.75" customHeight="1"/>
    <row r="1950" s="124" customFormat="1" ht="12.75" customHeight="1"/>
    <row r="1951" s="124" customFormat="1" ht="12.75" customHeight="1"/>
    <row r="1952" s="124" customFormat="1" ht="12.75" customHeight="1"/>
    <row r="1953" s="124" customFormat="1" ht="12.75" customHeight="1"/>
    <row r="1954" s="124" customFormat="1" ht="12.75" customHeight="1"/>
    <row r="1955" s="124" customFormat="1" ht="12.75" customHeight="1"/>
    <row r="1956" s="124" customFormat="1" ht="12.75" customHeight="1"/>
    <row r="1957" s="124" customFormat="1" ht="12.75" customHeight="1"/>
    <row r="1958" s="124" customFormat="1" ht="12.75" customHeight="1"/>
    <row r="1959" s="124" customFormat="1" ht="12.75" customHeight="1"/>
    <row r="1960" s="124" customFormat="1" ht="12.75" customHeight="1"/>
    <row r="1961" s="124" customFormat="1" ht="12.75" customHeight="1"/>
    <row r="1962" s="124" customFormat="1" ht="12.75" customHeight="1"/>
    <row r="1963" s="124" customFormat="1" ht="12.75" customHeight="1"/>
    <row r="1964" s="124" customFormat="1" ht="12.75" customHeight="1"/>
    <row r="1965" s="124" customFormat="1" ht="12.75" customHeight="1"/>
    <row r="1966" s="124" customFormat="1" ht="12.75" customHeight="1"/>
    <row r="1967" s="124" customFormat="1" ht="12.75" customHeight="1"/>
    <row r="1968" s="124" customFormat="1" ht="12.75" customHeight="1"/>
    <row r="1969" s="124" customFormat="1" ht="12.75" customHeight="1"/>
    <row r="1970" s="124" customFormat="1" ht="12.75" customHeight="1"/>
    <row r="1971" s="124" customFormat="1" ht="12.75" customHeight="1"/>
    <row r="1972" s="124" customFormat="1" ht="12.75" customHeight="1"/>
    <row r="1973" s="124" customFormat="1" ht="12.75" customHeight="1"/>
    <row r="1974" s="124" customFormat="1" ht="12.75" customHeight="1"/>
    <row r="1975" s="124" customFormat="1" ht="12.75" customHeight="1"/>
    <row r="1976" s="124" customFormat="1" ht="12.75" customHeight="1"/>
    <row r="1977" s="124" customFormat="1" ht="12.75" customHeight="1"/>
    <row r="1978" s="124" customFormat="1" ht="12.75" customHeight="1"/>
    <row r="1979" s="124" customFormat="1" ht="12.75" customHeight="1"/>
    <row r="1980" s="124" customFormat="1" ht="12.75" customHeight="1"/>
    <row r="1981" s="124" customFormat="1" ht="12.75" customHeight="1"/>
    <row r="1982" s="124" customFormat="1" ht="12.75" customHeight="1"/>
    <row r="1983" s="124" customFormat="1" ht="12.75" customHeight="1"/>
    <row r="1984" s="124" customFormat="1" ht="12.75" customHeight="1"/>
    <row r="1985" s="124" customFormat="1" ht="12.75" customHeight="1"/>
    <row r="1986" s="124" customFormat="1" ht="12.75" customHeight="1"/>
    <row r="1987" s="124" customFormat="1" ht="12.75" customHeight="1"/>
    <row r="1988" s="124" customFormat="1" ht="12.75" customHeight="1"/>
    <row r="1989" s="124" customFormat="1" ht="12.75" customHeight="1"/>
    <row r="1990" s="124" customFormat="1" ht="12.75" customHeight="1"/>
    <row r="1991" s="124" customFormat="1" ht="12.75" customHeight="1"/>
    <row r="1992" s="124" customFormat="1" ht="12.75" customHeight="1"/>
    <row r="1993" s="124" customFormat="1" ht="12.75" customHeight="1"/>
    <row r="1994" s="124" customFormat="1" ht="12.75" customHeight="1"/>
    <row r="1995" s="124" customFormat="1" ht="12.75" customHeight="1"/>
    <row r="1996" s="124" customFormat="1" ht="12.75" customHeight="1"/>
    <row r="1997" s="124" customFormat="1" ht="12.75" customHeight="1"/>
    <row r="1998" s="124" customFormat="1" ht="12.75" customHeight="1"/>
    <row r="1999" s="124" customFormat="1" ht="12.75" customHeight="1"/>
    <row r="2000" s="124" customFormat="1" ht="12.75" customHeight="1"/>
    <row r="2001" s="124" customFormat="1" ht="12.75" customHeight="1"/>
    <row r="2002" s="124" customFormat="1" ht="12.75" customHeight="1"/>
    <row r="2003" s="124" customFormat="1" ht="12.75" customHeight="1"/>
    <row r="2004" s="124" customFormat="1" ht="12.75" customHeight="1"/>
    <row r="2005" s="124" customFormat="1" ht="12.75" customHeight="1"/>
    <row r="2006" s="124" customFormat="1" ht="12.75" customHeight="1"/>
    <row r="2007" s="124" customFormat="1" ht="12.75" customHeight="1"/>
    <row r="2008" s="124" customFormat="1" ht="12.75" customHeight="1"/>
    <row r="2009" s="124" customFormat="1" ht="12.75" customHeight="1"/>
    <row r="2010" s="124" customFormat="1" ht="12.75" customHeight="1"/>
    <row r="2011" s="124" customFormat="1" ht="12.75" customHeight="1"/>
    <row r="2012" s="124" customFormat="1" ht="12.75" customHeight="1"/>
    <row r="2013" s="124" customFormat="1" ht="12.75" customHeight="1"/>
    <row r="2014" s="124" customFormat="1" ht="12.75" customHeight="1"/>
    <row r="2015" s="124" customFormat="1" ht="12.75" customHeight="1"/>
    <row r="2016" s="124" customFormat="1" ht="12.75" customHeight="1"/>
    <row r="2017" s="124" customFormat="1" ht="12.75" customHeight="1"/>
    <row r="2018" s="124" customFormat="1" ht="12.75" customHeight="1"/>
    <row r="2019" s="124" customFormat="1" ht="12.75" customHeight="1"/>
    <row r="2020" s="124" customFormat="1" ht="12.75" customHeight="1"/>
    <row r="2021" s="124" customFormat="1" ht="12.75" customHeight="1"/>
    <row r="2022" s="124" customFormat="1" ht="12.75" customHeight="1"/>
    <row r="2023" s="124" customFormat="1" ht="12.75" customHeight="1"/>
    <row r="2024" s="124" customFormat="1" ht="12.75" customHeight="1"/>
    <row r="2025" s="124" customFormat="1" ht="12.75" customHeight="1"/>
    <row r="2026" s="124" customFormat="1" ht="12.75" customHeight="1"/>
    <row r="2027" s="124" customFormat="1" ht="12.75" customHeight="1"/>
    <row r="2028" s="124" customFormat="1" ht="12.75" customHeight="1"/>
    <row r="2029" s="124" customFormat="1" ht="12.75" customHeight="1"/>
    <row r="2030" s="124" customFormat="1" ht="12.75" customHeight="1"/>
    <row r="2031" s="124" customFormat="1" ht="12.75" customHeight="1"/>
    <row r="2032" s="124" customFormat="1" ht="12.75" customHeight="1"/>
    <row r="2033" s="124" customFormat="1" ht="12.75" customHeight="1"/>
    <row r="2034" s="124" customFormat="1" ht="12.75" customHeight="1"/>
    <row r="2035" s="124" customFormat="1" ht="12.75" customHeight="1"/>
    <row r="2036" s="124" customFormat="1" ht="12.75" customHeight="1"/>
    <row r="2037" s="124" customFormat="1" ht="12.75" customHeight="1"/>
    <row r="2038" s="124" customFormat="1" ht="12.75" customHeight="1"/>
    <row r="2039" s="124" customFormat="1" ht="12.75" customHeight="1"/>
    <row r="2040" s="124" customFormat="1" ht="12.75" customHeight="1"/>
    <row r="2041" s="124" customFormat="1" ht="12.75" customHeight="1"/>
    <row r="2042" s="124" customFormat="1" ht="12.75" customHeight="1"/>
    <row r="2043" s="124" customFormat="1" ht="12.75" customHeight="1"/>
    <row r="2044" s="124" customFormat="1" ht="12.75" customHeight="1"/>
    <row r="2045" s="124" customFormat="1" ht="12.75" customHeight="1"/>
    <row r="2046" s="124" customFormat="1" ht="12.75" customHeight="1"/>
    <row r="2047" s="124" customFormat="1" ht="12.75" customHeight="1"/>
    <row r="2048" s="124" customFormat="1" ht="12.75" customHeight="1"/>
    <row r="2049" s="124" customFormat="1" ht="12.75" customHeight="1"/>
    <row r="2050" s="124" customFormat="1" ht="12.75" customHeight="1"/>
    <row r="2051" s="124" customFormat="1" ht="12.75" customHeight="1"/>
    <row r="2052" s="124" customFormat="1" ht="12.75" customHeight="1"/>
    <row r="2053" s="124" customFormat="1" ht="12.75" customHeight="1"/>
    <row r="2054" s="124" customFormat="1" ht="12.75" customHeight="1"/>
    <row r="2055" s="124" customFormat="1" ht="12.75" customHeight="1"/>
    <row r="2056" s="124" customFormat="1" ht="12.75" customHeight="1"/>
    <row r="2057" s="124" customFormat="1" ht="12.75" customHeight="1"/>
    <row r="2058" s="124" customFormat="1" ht="12.75" customHeight="1"/>
    <row r="2059" s="124" customFormat="1" ht="12.75" customHeight="1"/>
    <row r="2060" s="124" customFormat="1" ht="12.75" customHeight="1"/>
    <row r="2061" s="124" customFormat="1" ht="12.75" customHeight="1"/>
    <row r="2062" s="124" customFormat="1" ht="12.75" customHeight="1"/>
    <row r="2063" s="124" customFormat="1" ht="12.75" customHeight="1"/>
    <row r="2064" s="124" customFormat="1" ht="12.75" customHeight="1"/>
    <row r="2065" s="124" customFormat="1" ht="12.75" customHeight="1"/>
    <row r="2066" s="124" customFormat="1" ht="12.75" customHeight="1"/>
    <row r="2067" s="124" customFormat="1" ht="12.75" customHeight="1"/>
    <row r="2068" s="124" customFormat="1" ht="12.75" customHeight="1"/>
    <row r="2069" s="124" customFormat="1" ht="12.75" customHeight="1"/>
    <row r="2070" s="124" customFormat="1" ht="12.75" customHeight="1"/>
    <row r="2071" s="124" customFormat="1" ht="12.75" customHeight="1"/>
    <row r="2072" s="124" customFormat="1" ht="12.75" customHeight="1"/>
    <row r="2073" s="124" customFormat="1" ht="12.75" customHeight="1"/>
    <row r="2074" s="124" customFormat="1" ht="12.75" customHeight="1"/>
    <row r="2075" s="124" customFormat="1" ht="12.75" customHeight="1"/>
    <row r="2076" s="124" customFormat="1" ht="12.75" customHeight="1"/>
    <row r="2077" s="124" customFormat="1" ht="12.75" customHeight="1"/>
    <row r="2078" s="124" customFormat="1" ht="12.75" customHeight="1"/>
    <row r="2079" s="124" customFormat="1" ht="12.75" customHeight="1"/>
    <row r="2080" s="124" customFormat="1" ht="12.75" customHeight="1"/>
    <row r="2081" s="124" customFormat="1" ht="12.75" customHeight="1"/>
    <row r="2082" s="124" customFormat="1" ht="12.75" customHeight="1"/>
    <row r="2083" s="124" customFormat="1" ht="12.75" customHeight="1"/>
    <row r="2084" s="124" customFormat="1" ht="12.75" customHeight="1"/>
    <row r="2085" s="124" customFormat="1" ht="12.75" customHeight="1"/>
    <row r="2086" s="124" customFormat="1" ht="12.75" customHeight="1"/>
    <row r="2087" s="124" customFormat="1" ht="12.75" customHeight="1"/>
    <row r="2088" s="124" customFormat="1" ht="12.75" customHeight="1"/>
    <row r="2089" s="124" customFormat="1" ht="12.75" customHeight="1"/>
    <row r="2090" s="124" customFormat="1" ht="12.75" customHeight="1"/>
    <row r="2091" s="124" customFormat="1" ht="12.75" customHeight="1"/>
    <row r="2092" s="124" customFormat="1" ht="12.75" customHeight="1"/>
    <row r="2093" s="124" customFormat="1" ht="12.75" customHeight="1"/>
    <row r="2094" s="124" customFormat="1" ht="12.75" customHeight="1"/>
    <row r="2095" s="124" customFormat="1" ht="12.75" customHeight="1"/>
    <row r="2096" s="124" customFormat="1" ht="12.75" customHeight="1"/>
    <row r="2097" s="124" customFormat="1" ht="12.75" customHeight="1"/>
    <row r="2098" s="124" customFormat="1" ht="12.75" customHeight="1"/>
    <row r="2099" s="124" customFormat="1" ht="12.75" customHeight="1"/>
    <row r="2100" s="124" customFormat="1" ht="12.75" customHeight="1"/>
    <row r="2101" s="124" customFormat="1" ht="12.75" customHeight="1"/>
    <row r="2102" s="124" customFormat="1" ht="12.75" customHeight="1"/>
    <row r="2103" s="124" customFormat="1" ht="12.75" customHeight="1"/>
    <row r="2104" s="124" customFormat="1" ht="12.75" customHeight="1"/>
    <row r="2105" s="124" customFormat="1" ht="12.75" customHeight="1"/>
    <row r="2106" s="124" customFormat="1" ht="12.75" customHeight="1"/>
    <row r="2107" s="124" customFormat="1" ht="12.75" customHeight="1"/>
    <row r="2108" s="124" customFormat="1" ht="12.75" customHeight="1"/>
    <row r="2109" s="124" customFormat="1" ht="12.75" customHeight="1"/>
    <row r="2110" s="124" customFormat="1" ht="12.75" customHeight="1"/>
    <row r="2111" s="124" customFormat="1" ht="12.75" customHeight="1"/>
    <row r="2112" s="124" customFormat="1" ht="12.75" customHeight="1"/>
    <row r="2113" s="124" customFormat="1" ht="12.75" customHeight="1"/>
    <row r="2114" s="124" customFormat="1" ht="12.75" customHeight="1"/>
    <row r="2115" s="124" customFormat="1" ht="12.75" customHeight="1"/>
    <row r="2116" s="124" customFormat="1" ht="12.75" customHeight="1"/>
    <row r="2117" s="124" customFormat="1" ht="12.75" customHeight="1"/>
    <row r="2118" s="124" customFormat="1" ht="12.75" customHeight="1"/>
    <row r="2119" s="124" customFormat="1" ht="12.75" customHeight="1"/>
    <row r="2120" s="124" customFormat="1" ht="12.75" customHeight="1"/>
    <row r="2121" s="124" customFormat="1" ht="12.75" customHeight="1"/>
    <row r="2122" s="124" customFormat="1" ht="12.75" customHeight="1"/>
    <row r="2123" s="124" customFormat="1" ht="12.75" customHeight="1"/>
    <row r="2124" s="124" customFormat="1" ht="12.75" customHeight="1"/>
    <row r="2125" s="124" customFormat="1" ht="12.75" customHeight="1"/>
    <row r="2126" s="124" customFormat="1" ht="12.75" customHeight="1"/>
    <row r="2127" s="124" customFormat="1" ht="12.75" customHeight="1"/>
    <row r="2128" s="124" customFormat="1" ht="12.75" customHeight="1"/>
    <row r="2129" s="124" customFormat="1" ht="12.75" customHeight="1"/>
    <row r="2130" s="124" customFormat="1" ht="12.75" customHeight="1"/>
    <row r="2131" s="124" customFormat="1" ht="12.75" customHeight="1"/>
    <row r="2132" s="124" customFormat="1" ht="12.75" customHeight="1"/>
    <row r="2133" s="124" customFormat="1" ht="12.75" customHeight="1"/>
    <row r="2134" s="124" customFormat="1" ht="12.75" customHeight="1"/>
    <row r="2135" s="124" customFormat="1" ht="12.75" customHeight="1"/>
    <row r="2136" s="124" customFormat="1" ht="12.75" customHeight="1"/>
    <row r="2137" s="124" customFormat="1" ht="12.75" customHeight="1"/>
    <row r="2138" s="124" customFormat="1" ht="12.75" customHeight="1"/>
    <row r="2139" s="124" customFormat="1" ht="12.75" customHeight="1"/>
    <row r="2140" s="124" customFormat="1" ht="12.75" customHeight="1"/>
    <row r="2141" s="124" customFormat="1" ht="12.75" customHeight="1"/>
    <row r="2142" s="124" customFormat="1" ht="12.75" customHeight="1"/>
    <row r="2143" s="124" customFormat="1" ht="12.75" customHeight="1"/>
    <row r="2144" s="124" customFormat="1" ht="12.75" customHeight="1"/>
    <row r="2145" s="124" customFormat="1" ht="12.75" customHeight="1"/>
    <row r="2146" s="124" customFormat="1" ht="12.75" customHeight="1"/>
    <row r="2147" s="124" customFormat="1" ht="12.75" customHeight="1"/>
    <row r="2148" s="124" customFormat="1" ht="12.75" customHeight="1"/>
    <row r="2149" s="124" customFormat="1" ht="12.75" customHeight="1"/>
    <row r="2150" s="124" customFormat="1" ht="12.75" customHeight="1"/>
    <row r="2151" s="124" customFormat="1" ht="12.75" customHeight="1"/>
    <row r="2152" s="124" customFormat="1" ht="12.75" customHeight="1"/>
    <row r="2153" s="124" customFormat="1" ht="12.75" customHeight="1"/>
    <row r="2154" s="124" customFormat="1" ht="12.75" customHeight="1"/>
    <row r="2155" s="124" customFormat="1" ht="12.75" customHeight="1"/>
    <row r="2156" s="124" customFormat="1" ht="12.75" customHeight="1"/>
    <row r="2157" s="124" customFormat="1" ht="12.75" customHeight="1"/>
    <row r="2158" s="124" customFormat="1" ht="12.75" customHeight="1"/>
    <row r="2159" s="124" customFormat="1" ht="12.75" customHeight="1"/>
    <row r="2160" s="124" customFormat="1" ht="12.75" customHeight="1"/>
    <row r="2161" s="124" customFormat="1" ht="12.75" customHeight="1"/>
    <row r="2162" s="124" customFormat="1" ht="12.75" customHeight="1"/>
    <row r="2163" s="124" customFormat="1" ht="12.75" customHeight="1"/>
    <row r="2164" s="124" customFormat="1" ht="12.75" customHeight="1"/>
    <row r="2165" s="124" customFormat="1" ht="12.75" customHeight="1"/>
    <row r="2166" s="124" customFormat="1" ht="12.75" customHeight="1"/>
    <row r="2167" s="124" customFormat="1" ht="12.75" customHeight="1"/>
    <row r="2168" s="124" customFormat="1" ht="12.75" customHeight="1"/>
    <row r="2169" s="124" customFormat="1" ht="12.75" customHeight="1"/>
    <row r="2170" s="124" customFormat="1" ht="12.75" customHeight="1"/>
    <row r="2171" s="124" customFormat="1" ht="12.75" customHeight="1"/>
    <row r="2172" s="124" customFormat="1" ht="12.75" customHeight="1"/>
    <row r="2173" s="124" customFormat="1" ht="12.75" customHeight="1"/>
    <row r="2174" s="124" customFormat="1" ht="12.75" customHeight="1"/>
    <row r="2175" s="124" customFormat="1" ht="12.75" customHeight="1"/>
    <row r="2176" s="124" customFormat="1" ht="12.75" customHeight="1"/>
    <row r="2177" s="124" customFormat="1" ht="12.75" customHeight="1"/>
    <row r="2178" s="124" customFormat="1" ht="12.75" customHeight="1"/>
    <row r="2179" s="124" customFormat="1" ht="12.75" customHeight="1"/>
    <row r="2180" s="124" customFormat="1" ht="12.75" customHeight="1"/>
    <row r="2181" s="124" customFormat="1" ht="12.75" customHeight="1"/>
    <row r="2182" s="124" customFormat="1" ht="12.75" customHeight="1"/>
    <row r="2183" s="124" customFormat="1" ht="12.75" customHeight="1"/>
    <row r="2184" s="124" customFormat="1" ht="12.75" customHeight="1"/>
    <row r="2185" s="124" customFormat="1" ht="12.75" customHeight="1"/>
    <row r="2186" s="124" customFormat="1" ht="12.75" customHeight="1"/>
    <row r="2187" s="124" customFormat="1" ht="12.75" customHeight="1"/>
    <row r="2188" s="124" customFormat="1" ht="12.75" customHeight="1"/>
    <row r="2189" s="124" customFormat="1" ht="12.75" customHeight="1"/>
    <row r="2190" s="124" customFormat="1" ht="12.75" customHeight="1"/>
    <row r="2191" s="124" customFormat="1" ht="12.75" customHeight="1"/>
    <row r="2192" s="124" customFormat="1" ht="12.75" customHeight="1"/>
    <row r="2193" s="124" customFormat="1" ht="12.75" customHeight="1"/>
    <row r="2194" s="124" customFormat="1" ht="12.75" customHeight="1"/>
    <row r="2195" s="124" customFormat="1" ht="12.75" customHeight="1"/>
    <row r="2196" s="124" customFormat="1" ht="12.75" customHeight="1"/>
    <row r="2197" s="124" customFormat="1" ht="12.75" customHeight="1"/>
    <row r="2198" s="124" customFormat="1" ht="12.75" customHeight="1"/>
    <row r="2199" s="124" customFormat="1" ht="12.75" customHeight="1"/>
    <row r="2200" s="124" customFormat="1" ht="12.75" customHeight="1"/>
    <row r="2201" s="124" customFormat="1" ht="12.75" customHeight="1"/>
    <row r="2202" s="124" customFormat="1" ht="12.75" customHeight="1"/>
    <row r="2203" s="124" customFormat="1" ht="12.75" customHeight="1"/>
    <row r="2204" s="124" customFormat="1" ht="12.75" customHeight="1"/>
    <row r="2205" s="124" customFormat="1" ht="12.75" customHeight="1"/>
    <row r="2206" s="124" customFormat="1" ht="12.75" customHeight="1"/>
    <row r="2207" s="124" customFormat="1" ht="12.75" customHeight="1"/>
    <row r="2208" s="124" customFormat="1" ht="12.75" customHeight="1"/>
    <row r="2209" s="124" customFormat="1" ht="12.75" customHeight="1"/>
    <row r="2210" s="124" customFormat="1" ht="12.75" customHeight="1"/>
    <row r="2211" s="124" customFormat="1" ht="12.75" customHeight="1"/>
    <row r="2212" s="124" customFormat="1" ht="12.75" customHeight="1"/>
    <row r="2213" s="124" customFormat="1" ht="12.75" customHeight="1"/>
    <row r="2214" s="124" customFormat="1" ht="12.75" customHeight="1"/>
    <row r="2215" s="124" customFormat="1" ht="12.75" customHeight="1"/>
    <row r="2216" s="124" customFormat="1" ht="12.75" customHeight="1"/>
    <row r="2217" s="124" customFormat="1" ht="12.75" customHeight="1"/>
    <row r="2218" s="124" customFormat="1" ht="12.75" customHeight="1"/>
    <row r="2219" s="124" customFormat="1" ht="12.75" customHeight="1"/>
    <row r="2220" s="124" customFormat="1" ht="12.75" customHeight="1"/>
    <row r="2221" s="124" customFormat="1" ht="12.75" customHeight="1"/>
    <row r="2222" s="124" customFormat="1" ht="12.75" customHeight="1"/>
    <row r="2223" s="124" customFormat="1" ht="12.75" customHeight="1"/>
    <row r="2224" s="124" customFormat="1" ht="12.75" customHeight="1"/>
    <row r="2225" s="124" customFormat="1" ht="12.75" customHeight="1"/>
    <row r="2226" s="124" customFormat="1" ht="12.75" customHeight="1"/>
    <row r="2227" s="124" customFormat="1" ht="12.75" customHeight="1"/>
    <row r="2228" s="124" customFormat="1" ht="12.75" customHeight="1"/>
    <row r="2229" s="124" customFormat="1" ht="12.75" customHeight="1"/>
    <row r="2230" s="124" customFormat="1" ht="12.75" customHeight="1"/>
    <row r="2231" s="124" customFormat="1" ht="12.75" customHeight="1"/>
    <row r="2232" s="124" customFormat="1" ht="12.75" customHeight="1"/>
    <row r="2233" s="124" customFormat="1" ht="12.75" customHeight="1"/>
    <row r="2234" s="124" customFormat="1" ht="12.75" customHeight="1"/>
    <row r="2235" s="124" customFormat="1" ht="12.75" customHeight="1"/>
    <row r="2236" s="124" customFormat="1" ht="12.75" customHeight="1"/>
    <row r="2237" s="124" customFormat="1" ht="12.75" customHeight="1"/>
    <row r="2238" s="124" customFormat="1" ht="12.75" customHeight="1"/>
    <row r="2239" s="124" customFormat="1" ht="12.75" customHeight="1"/>
    <row r="2240" s="124" customFormat="1" ht="12.75" customHeight="1"/>
    <row r="2241" s="124" customFormat="1" ht="12.75" customHeight="1"/>
    <row r="2242" s="124" customFormat="1" ht="12.75" customHeight="1"/>
    <row r="2243" s="124" customFormat="1" ht="12.75" customHeight="1"/>
    <row r="2244" s="124" customFormat="1" ht="12.75" customHeight="1"/>
    <row r="2245" s="124" customFormat="1" ht="12.75" customHeight="1"/>
    <row r="2246" s="124" customFormat="1" ht="12.75" customHeight="1"/>
    <row r="2247" s="124" customFormat="1" ht="12.75" customHeight="1"/>
    <row r="2248" s="124" customFormat="1" ht="12.75" customHeight="1"/>
    <row r="2249" s="124" customFormat="1" ht="12.75" customHeight="1"/>
    <row r="2250" s="124" customFormat="1" ht="12.75" customHeight="1"/>
    <row r="2251" s="124" customFormat="1" ht="12.75" customHeight="1"/>
    <row r="2252" s="124" customFormat="1" ht="12.75" customHeight="1"/>
    <row r="2253" s="124" customFormat="1" ht="12.75" customHeight="1"/>
    <row r="2254" s="124" customFormat="1" ht="12.75" customHeight="1"/>
    <row r="2255" s="124" customFormat="1" ht="12.75" customHeight="1"/>
    <row r="2256" s="124" customFormat="1" ht="12.75" customHeight="1"/>
    <row r="2257" s="124" customFormat="1" ht="12.75" customHeight="1"/>
    <row r="2258" s="124" customFormat="1" ht="12.75" customHeight="1"/>
    <row r="2259" s="124" customFormat="1" ht="12.75" customHeight="1"/>
    <row r="2260" s="124" customFormat="1" ht="12.75" customHeight="1"/>
    <row r="2261" s="124" customFormat="1" ht="12.75" customHeight="1"/>
    <row r="2262" s="124" customFormat="1" ht="12.75" customHeight="1"/>
    <row r="2263" s="124" customFormat="1" ht="12.75" customHeight="1"/>
    <row r="2264" s="124" customFormat="1" ht="12.75" customHeight="1"/>
    <row r="2265" s="124" customFormat="1" ht="12.75" customHeight="1"/>
    <row r="2266" s="124" customFormat="1" ht="12.75" customHeight="1"/>
    <row r="2267" s="124" customFormat="1" ht="12.75" customHeight="1"/>
    <row r="2268" s="124" customFormat="1" ht="12.75" customHeight="1"/>
    <row r="2269" s="124" customFormat="1" ht="12.75" customHeight="1"/>
    <row r="2270" s="124" customFormat="1" ht="12.75" customHeight="1"/>
    <row r="2271" s="124" customFormat="1" ht="12.75" customHeight="1"/>
    <row r="2272" s="124" customFormat="1" ht="12.75" customHeight="1"/>
    <row r="2273" s="124" customFormat="1" ht="12.75" customHeight="1"/>
    <row r="2274" s="124" customFormat="1" ht="12.75" customHeight="1"/>
    <row r="2275" s="124" customFormat="1" ht="12.75" customHeight="1"/>
    <row r="2276" s="124" customFormat="1" ht="12.75" customHeight="1"/>
    <row r="2277" s="124" customFormat="1" ht="12.75" customHeight="1"/>
    <row r="2278" s="124" customFormat="1" ht="12.75" customHeight="1"/>
    <row r="2279" s="124" customFormat="1" ht="12.75" customHeight="1"/>
    <row r="2280" s="124" customFormat="1" ht="12.75" customHeight="1"/>
    <row r="2281" s="124" customFormat="1" ht="12.75" customHeight="1"/>
    <row r="2282" s="124" customFormat="1" ht="12.75" customHeight="1"/>
    <row r="2283" s="124" customFormat="1" ht="12.75" customHeight="1"/>
    <row r="2284" s="124" customFormat="1" ht="12.75" customHeight="1"/>
    <row r="2285" s="124" customFormat="1" ht="12.75" customHeight="1"/>
    <row r="2286" s="124" customFormat="1" ht="12.75" customHeight="1"/>
    <row r="2287" s="124" customFormat="1" ht="12.75" customHeight="1"/>
    <row r="2288" s="124" customFormat="1" ht="12.75" customHeight="1"/>
    <row r="2289" s="124" customFormat="1" ht="12.75" customHeight="1"/>
    <row r="2290" s="124" customFormat="1" ht="12.75" customHeight="1"/>
    <row r="2291" s="124" customFormat="1" ht="12.75" customHeight="1"/>
    <row r="2292" s="124" customFormat="1" ht="12.75" customHeight="1"/>
    <row r="2293" s="124" customFormat="1" ht="12.75" customHeight="1"/>
    <row r="2294" s="124" customFormat="1" ht="12.75" customHeight="1"/>
    <row r="2295" s="124" customFormat="1" ht="12.75" customHeight="1"/>
    <row r="2296" s="124" customFormat="1" ht="12.75" customHeight="1"/>
    <row r="2297" s="124" customFormat="1" ht="12.75" customHeight="1"/>
    <row r="2298" s="124" customFormat="1" ht="12.75" customHeight="1"/>
    <row r="2299" s="124" customFormat="1" ht="12.75" customHeight="1"/>
    <row r="2300" s="124" customFormat="1" ht="12.75" customHeight="1"/>
    <row r="2301" s="124" customFormat="1" ht="12.75" customHeight="1"/>
    <row r="2302" s="124" customFormat="1" ht="12.75" customHeight="1"/>
    <row r="2303" s="124" customFormat="1" ht="12.75" customHeight="1"/>
    <row r="2304" s="124" customFormat="1" ht="12.75" customHeight="1"/>
    <row r="2305" s="124" customFormat="1" ht="12.75" customHeight="1"/>
    <row r="2306" s="124" customFormat="1" ht="12.75" customHeight="1"/>
    <row r="2307" s="124" customFormat="1" ht="12.75" customHeight="1"/>
    <row r="2308" s="124" customFormat="1" ht="12.75" customHeight="1"/>
    <row r="2309" s="124" customFormat="1" ht="12.75" customHeight="1"/>
    <row r="2310" s="124" customFormat="1" ht="12.75" customHeight="1"/>
    <row r="2311" s="124" customFormat="1" ht="12.75" customHeight="1"/>
    <row r="2312" s="124" customFormat="1" ht="12.75" customHeight="1"/>
    <row r="2313" s="124" customFormat="1" ht="12.75" customHeight="1"/>
    <row r="2314" s="124" customFormat="1" ht="12.75" customHeight="1"/>
    <row r="2315" s="124" customFormat="1" ht="12.75" customHeight="1"/>
    <row r="2316" s="124" customFormat="1" ht="12.75" customHeight="1"/>
    <row r="2317" s="124" customFormat="1" ht="12.75" customHeight="1"/>
    <row r="2318" s="124" customFormat="1" ht="12.75" customHeight="1"/>
    <row r="2319" s="124" customFormat="1" ht="12.75" customHeight="1"/>
    <row r="2320" s="124" customFormat="1" ht="12.75" customHeight="1"/>
    <row r="2321" s="124" customFormat="1" ht="12.75" customHeight="1"/>
    <row r="2322" s="124" customFormat="1" ht="12.75" customHeight="1"/>
    <row r="2323" s="124" customFormat="1" ht="12.75" customHeight="1"/>
    <row r="2324" s="124" customFormat="1" ht="12.75" customHeight="1"/>
    <row r="2325" s="124" customFormat="1" ht="12.75" customHeight="1"/>
    <row r="2326" s="124" customFormat="1" ht="12.75" customHeight="1"/>
    <row r="2327" s="124" customFormat="1" ht="12.75" customHeight="1"/>
    <row r="2328" s="124" customFormat="1" ht="12.75" customHeight="1"/>
    <row r="2329" s="124" customFormat="1" ht="12.75" customHeight="1"/>
    <row r="2330" s="124" customFormat="1" ht="12.75" customHeight="1"/>
    <row r="2331" s="124" customFormat="1" ht="12.75" customHeight="1"/>
    <row r="2332" s="124" customFormat="1" ht="12.75" customHeight="1"/>
    <row r="2333" s="124" customFormat="1" ht="12.75" customHeight="1"/>
    <row r="2334" s="124" customFormat="1" ht="12.75" customHeight="1"/>
    <row r="2335" s="124" customFormat="1" ht="12.75" customHeight="1"/>
    <row r="2336" s="124" customFormat="1" ht="12.75" customHeight="1"/>
    <row r="2337" s="124" customFormat="1" ht="12.75" customHeight="1"/>
    <row r="2338" s="124" customFormat="1" ht="12.75" customHeight="1"/>
    <row r="2339" s="124" customFormat="1" ht="12.75" customHeight="1"/>
    <row r="2340" s="124" customFormat="1" ht="12.75" customHeight="1"/>
    <row r="2341" s="124" customFormat="1" ht="12.75" customHeight="1"/>
    <row r="2342" s="124" customFormat="1" ht="12.75" customHeight="1"/>
    <row r="2343" s="124" customFormat="1" ht="12.75" customHeight="1"/>
    <row r="2344" s="124" customFormat="1" ht="12.75" customHeight="1"/>
    <row r="2345" s="124" customFormat="1" ht="12.75" customHeight="1"/>
    <row r="2346" s="124" customFormat="1" ht="12.75" customHeight="1"/>
    <row r="2347" s="124" customFormat="1" ht="12.75" customHeight="1"/>
    <row r="2348" s="124" customFormat="1" ht="12.75" customHeight="1"/>
    <row r="2349" s="124" customFormat="1" ht="12.75" customHeight="1"/>
    <row r="2350" s="124" customFormat="1" ht="12.75" customHeight="1"/>
    <row r="2351" s="124" customFormat="1" ht="12.75" customHeight="1"/>
    <row r="2352" s="124" customFormat="1" ht="12.75" customHeight="1"/>
    <row r="2353" s="124" customFormat="1" ht="12.75" customHeight="1"/>
    <row r="2354" s="124" customFormat="1" ht="12.75" customHeight="1"/>
    <row r="2355" s="124" customFormat="1" ht="12.75" customHeight="1"/>
    <row r="2356" s="124" customFormat="1" ht="12.75" customHeight="1"/>
    <row r="2357" s="124" customFormat="1" ht="12.75" customHeight="1"/>
    <row r="2358" s="124" customFormat="1" ht="12.75" customHeight="1"/>
    <row r="2359" s="124" customFormat="1" ht="12.75" customHeight="1"/>
    <row r="2360" s="124" customFormat="1" ht="12.75" customHeight="1"/>
    <row r="2361" s="124" customFormat="1" ht="12.75" customHeight="1"/>
    <row r="2362" s="124" customFormat="1" ht="12.75" customHeight="1"/>
    <row r="2363" s="124" customFormat="1" ht="12.75" customHeight="1"/>
    <row r="2364" s="124" customFormat="1" ht="12.75" customHeight="1"/>
    <row r="2365" s="124" customFormat="1" ht="12.75" customHeight="1"/>
    <row r="2366" s="124" customFormat="1" ht="12.75" customHeight="1"/>
    <row r="2367" s="124" customFormat="1" ht="12.75" customHeight="1"/>
    <row r="2368" s="124" customFormat="1" ht="12.75" customHeight="1"/>
    <row r="2369" s="124" customFormat="1" ht="12.75" customHeight="1"/>
    <row r="2370" s="124" customFormat="1" ht="12.75" customHeight="1"/>
    <row r="2371" s="124" customFormat="1" ht="12.75" customHeight="1"/>
    <row r="2372" s="124" customFormat="1" ht="12.75" customHeight="1"/>
    <row r="2373" s="124" customFormat="1" ht="12.75" customHeight="1"/>
    <row r="2374" s="124" customFormat="1" ht="12.75" customHeight="1"/>
    <row r="2375" s="124" customFormat="1" ht="12.75" customHeight="1"/>
    <row r="2376" s="124" customFormat="1" ht="12.75" customHeight="1"/>
    <row r="2377" s="124" customFormat="1" ht="12.75" customHeight="1"/>
    <row r="2378" s="124" customFormat="1" ht="12.75" customHeight="1"/>
    <row r="2379" s="124" customFormat="1" ht="12.75" customHeight="1"/>
    <row r="2380" s="124" customFormat="1" ht="12.75" customHeight="1"/>
    <row r="2381" s="124" customFormat="1" ht="12.75" customHeight="1"/>
    <row r="2382" s="124" customFormat="1" ht="12.75" customHeight="1"/>
    <row r="2383" s="124" customFormat="1" ht="12.75" customHeight="1"/>
    <row r="2384" s="124" customFormat="1" ht="12.75" customHeight="1"/>
    <row r="2385" s="124" customFormat="1" ht="12.75" customHeight="1"/>
    <row r="2386" s="124" customFormat="1" ht="12.75" customHeight="1"/>
    <row r="2387" s="124" customFormat="1" ht="12.75" customHeight="1"/>
    <row r="2388" s="124" customFormat="1" ht="12.75" customHeight="1"/>
    <row r="2389" s="124" customFormat="1" ht="12.75" customHeight="1"/>
    <row r="2390" s="124" customFormat="1" ht="12.75" customHeight="1"/>
    <row r="2391" s="124" customFormat="1" ht="12.75" customHeight="1"/>
    <row r="2392" s="124" customFormat="1" ht="12.75" customHeight="1"/>
    <row r="2393" s="124" customFormat="1" ht="12.75" customHeight="1"/>
    <row r="2394" s="124" customFormat="1" ht="12.75" customHeight="1"/>
    <row r="2395" s="124" customFormat="1" ht="12.75" customHeight="1"/>
    <row r="2396" s="124" customFormat="1" ht="12.75" customHeight="1"/>
    <row r="2397" s="124" customFormat="1" ht="12.75" customHeight="1"/>
    <row r="2398" s="124" customFormat="1" ht="12.75" customHeight="1"/>
    <row r="2399" s="124" customFormat="1" ht="12.75" customHeight="1"/>
    <row r="2400" s="124" customFormat="1" ht="12.75" customHeight="1"/>
    <row r="2401" s="124" customFormat="1" ht="12.75" customHeight="1"/>
    <row r="2402" s="124" customFormat="1" ht="12.75" customHeight="1"/>
    <row r="2403" s="124" customFormat="1" ht="12.75" customHeight="1"/>
    <row r="2404" s="124" customFormat="1" ht="12.75" customHeight="1"/>
    <row r="2405" s="124" customFormat="1" ht="12.75" customHeight="1"/>
    <row r="2406" s="124" customFormat="1" ht="12.75" customHeight="1"/>
    <row r="2407" s="124" customFormat="1" ht="12.75" customHeight="1"/>
    <row r="2408" s="124" customFormat="1" ht="12.75" customHeight="1"/>
    <row r="2409" s="124" customFormat="1" ht="12.75" customHeight="1"/>
    <row r="2410" s="124" customFormat="1" ht="12.75" customHeight="1"/>
    <row r="2411" s="124" customFormat="1" ht="12.75" customHeight="1"/>
    <row r="2412" s="124" customFormat="1" ht="12.75" customHeight="1"/>
    <row r="2413" s="124" customFormat="1" ht="12.75" customHeight="1"/>
    <row r="2414" s="124" customFormat="1" ht="12.75" customHeight="1"/>
    <row r="2415" s="124" customFormat="1" ht="12.75" customHeight="1"/>
    <row r="2416" s="124" customFormat="1" ht="12.75" customHeight="1"/>
    <row r="2417" s="124" customFormat="1" ht="12.75" customHeight="1"/>
    <row r="2418" s="124" customFormat="1" ht="12.75" customHeight="1"/>
    <row r="2419" s="124" customFormat="1" ht="12.75" customHeight="1"/>
    <row r="2420" s="124" customFormat="1" ht="12.75" customHeight="1"/>
    <row r="2421" s="124" customFormat="1" ht="12.75" customHeight="1"/>
    <row r="2422" s="124" customFormat="1" ht="12.75" customHeight="1"/>
    <row r="2423" s="124" customFormat="1" ht="12.75" customHeight="1"/>
    <row r="2424" s="124" customFormat="1" ht="12.75" customHeight="1"/>
    <row r="2425" s="124" customFormat="1" ht="12.75" customHeight="1"/>
    <row r="2426" s="124" customFormat="1" ht="12.75" customHeight="1"/>
    <row r="2427" s="124" customFormat="1" ht="12.75" customHeight="1"/>
    <row r="2428" s="124" customFormat="1" ht="12.75" customHeight="1"/>
    <row r="2429" s="124" customFormat="1" ht="12.75" customHeight="1"/>
    <row r="2430" s="124" customFormat="1" ht="12.75" customHeight="1"/>
    <row r="2431" s="124" customFormat="1" ht="12.75" customHeight="1"/>
    <row r="2432" s="124" customFormat="1" ht="12.75" customHeight="1"/>
    <row r="2433" s="124" customFormat="1" ht="12.75" customHeight="1"/>
    <row r="2434" s="124" customFormat="1" ht="12.75" customHeight="1"/>
    <row r="2435" s="124" customFormat="1" ht="12.75" customHeight="1"/>
    <row r="2436" s="124" customFormat="1" ht="12.75" customHeight="1"/>
    <row r="2437" s="124" customFormat="1" ht="12.75" customHeight="1"/>
    <row r="2438" s="124" customFormat="1" ht="12.75" customHeight="1"/>
    <row r="2439" s="124" customFormat="1" ht="12.75" customHeight="1"/>
    <row r="2440" s="124" customFormat="1" ht="12.75" customHeight="1"/>
    <row r="2441" s="124" customFormat="1" ht="12.75" customHeight="1"/>
    <row r="2442" s="124" customFormat="1" ht="12.75" customHeight="1"/>
    <row r="2443" s="124" customFormat="1" ht="12.75" customHeight="1"/>
    <row r="2444" s="124" customFormat="1" ht="12.75" customHeight="1"/>
    <row r="2445" s="124" customFormat="1" ht="12.75" customHeight="1"/>
    <row r="2446" s="124" customFormat="1" ht="12.75" customHeight="1"/>
    <row r="2447" s="124" customFormat="1" ht="12.75" customHeight="1"/>
    <row r="2448" s="124" customFormat="1" ht="12.75" customHeight="1"/>
    <row r="2449" s="124" customFormat="1" ht="12.75" customHeight="1"/>
    <row r="2450" s="124" customFormat="1" ht="12.75" customHeight="1"/>
    <row r="2451" s="124" customFormat="1" ht="12.75" customHeight="1"/>
    <row r="2452" s="124" customFormat="1" ht="12.75" customHeight="1"/>
    <row r="2453" s="124" customFormat="1" ht="12.75" customHeight="1"/>
    <row r="2454" s="124" customFormat="1" ht="12.75" customHeight="1"/>
    <row r="2455" s="124" customFormat="1" ht="12.75" customHeight="1"/>
    <row r="2456" s="124" customFormat="1" ht="12.75" customHeight="1"/>
    <row r="2457" s="124" customFormat="1" ht="12.75" customHeight="1"/>
    <row r="2458" s="124" customFormat="1" ht="12.75" customHeight="1"/>
    <row r="2459" s="124" customFormat="1" ht="12.75" customHeight="1"/>
    <row r="2460" s="124" customFormat="1" ht="12.75" customHeight="1"/>
    <row r="2461" s="124" customFormat="1" ht="12.75" customHeight="1"/>
    <row r="2462" s="124" customFormat="1" ht="12.75" customHeight="1"/>
    <row r="2463" s="124" customFormat="1" ht="12.75" customHeight="1"/>
    <row r="2464" s="124" customFormat="1" ht="12.75" customHeight="1"/>
    <row r="2465" s="124" customFormat="1" ht="12.75" customHeight="1"/>
    <row r="2466" s="124" customFormat="1" ht="12.75" customHeight="1"/>
    <row r="2467" s="124" customFormat="1" ht="12.75" customHeight="1"/>
    <row r="2468" s="124" customFormat="1" ht="12.75" customHeight="1"/>
    <row r="2469" s="124" customFormat="1" ht="12.75" customHeight="1"/>
    <row r="2470" s="124" customFormat="1" ht="12.75" customHeight="1"/>
    <row r="2471" s="124" customFormat="1" ht="12.75" customHeight="1"/>
    <row r="2472" s="124" customFormat="1" ht="12.75" customHeight="1"/>
    <row r="2473" s="124" customFormat="1" ht="12.75" customHeight="1"/>
    <row r="2474" s="124" customFormat="1" ht="12.75" customHeight="1"/>
    <row r="2475" s="124" customFormat="1" ht="12.75" customHeight="1"/>
    <row r="2476" s="124" customFormat="1" ht="12.75" customHeight="1"/>
    <row r="2477" s="124" customFormat="1" ht="12.75" customHeight="1"/>
    <row r="2478" s="124" customFormat="1" ht="12.75" customHeight="1"/>
    <row r="2479" s="124" customFormat="1" ht="12.75" customHeight="1"/>
    <row r="2480" s="124" customFormat="1" ht="12.75" customHeight="1"/>
    <row r="2481" s="124" customFormat="1" ht="12.75" customHeight="1"/>
    <row r="2482" s="124" customFormat="1" ht="12.75" customHeight="1"/>
    <row r="2483" s="124" customFormat="1" ht="12.75" customHeight="1"/>
    <row r="2484" s="124" customFormat="1" ht="12.75" customHeight="1"/>
    <row r="2485" s="124" customFormat="1" ht="12.75" customHeight="1"/>
    <row r="2486" s="124" customFormat="1" ht="12.75" customHeight="1"/>
    <row r="2487" s="124" customFormat="1" ht="12.75" customHeight="1"/>
    <row r="2488" s="124" customFormat="1" ht="12.75" customHeight="1"/>
    <row r="2489" s="124" customFormat="1" ht="12.75" customHeight="1"/>
    <row r="2490" s="124" customFormat="1" ht="12.75" customHeight="1"/>
    <row r="2491" s="124" customFormat="1" ht="12.75" customHeight="1"/>
    <row r="2492" s="124" customFormat="1" ht="12.75" customHeight="1"/>
    <row r="2493" s="124" customFormat="1" ht="12.75" customHeight="1"/>
    <row r="2494" s="124" customFormat="1" ht="12.75" customHeight="1"/>
    <row r="2495" s="124" customFormat="1" ht="12.75" customHeight="1"/>
    <row r="2496" s="124" customFormat="1" ht="12.75" customHeight="1"/>
    <row r="2497" s="124" customFormat="1" ht="12.75" customHeight="1"/>
    <row r="2498" s="124" customFormat="1" ht="12.75" customHeight="1"/>
    <row r="2499" s="124" customFormat="1" ht="12.75" customHeight="1"/>
    <row r="2500" s="124" customFormat="1" ht="12.75" customHeight="1"/>
    <row r="2501" s="124" customFormat="1" ht="12.75" customHeight="1"/>
    <row r="2502" s="124" customFormat="1" ht="12.75" customHeight="1"/>
    <row r="2503" s="124" customFormat="1" ht="12.75" customHeight="1"/>
    <row r="2504" s="124" customFormat="1" ht="12.75" customHeight="1"/>
    <row r="2505" s="124" customFormat="1" ht="12.75" customHeight="1"/>
    <row r="2506" s="124" customFormat="1" ht="12.75" customHeight="1"/>
    <row r="2507" s="124" customFormat="1" ht="12.75" customHeight="1"/>
    <row r="2508" s="124" customFormat="1" ht="12.75" customHeight="1"/>
    <row r="2509" s="124" customFormat="1" ht="12.75" customHeight="1"/>
    <row r="2510" s="124" customFormat="1" ht="12.75" customHeight="1"/>
    <row r="2511" s="124" customFormat="1" ht="12.75" customHeight="1"/>
    <row r="2512" s="124" customFormat="1" ht="12.75" customHeight="1"/>
    <row r="2513" s="124" customFormat="1" ht="12.75" customHeight="1"/>
    <row r="2514" s="124" customFormat="1" ht="12.75" customHeight="1"/>
    <row r="2515" s="124" customFormat="1" ht="12.75" customHeight="1"/>
    <row r="2516" s="124" customFormat="1" ht="12.75" customHeight="1"/>
    <row r="2517" s="124" customFormat="1" ht="12.75" customHeight="1"/>
    <row r="2518" s="124" customFormat="1" ht="12.75" customHeight="1"/>
    <row r="2519" s="124" customFormat="1" ht="12.75" customHeight="1"/>
    <row r="2520" s="124" customFormat="1" ht="12.75" customHeight="1"/>
    <row r="2521" s="124" customFormat="1" ht="12.75" customHeight="1"/>
    <row r="2522" s="124" customFormat="1" ht="12.75" customHeight="1"/>
    <row r="2523" s="124" customFormat="1" ht="12.75" customHeight="1"/>
    <row r="2524" s="124" customFormat="1" ht="12.75" customHeight="1"/>
    <row r="2525" s="124" customFormat="1" ht="12.75" customHeight="1"/>
    <row r="2526" s="124" customFormat="1" ht="12.75" customHeight="1"/>
    <row r="2527" s="124" customFormat="1" ht="12.75" customHeight="1"/>
    <row r="2528" s="124" customFormat="1" ht="12.75" customHeight="1"/>
    <row r="2529" s="124" customFormat="1" ht="12.75" customHeight="1"/>
    <row r="2530" s="124" customFormat="1" ht="12.75" customHeight="1"/>
    <row r="2531" s="124" customFormat="1" ht="12.75" customHeight="1"/>
    <row r="2532" s="124" customFormat="1" ht="12.75" customHeight="1"/>
    <row r="2533" s="124" customFormat="1" ht="12.75" customHeight="1"/>
    <row r="2534" s="124" customFormat="1" ht="12.75" customHeight="1"/>
    <row r="2535" s="124" customFormat="1" ht="12.75" customHeight="1"/>
    <row r="2536" s="124" customFormat="1" ht="12.75" customHeight="1"/>
    <row r="2537" s="124" customFormat="1" ht="12.75" customHeight="1"/>
    <row r="2538" s="124" customFormat="1" ht="12.75" customHeight="1"/>
    <row r="2539" s="124" customFormat="1" ht="12.75" customHeight="1"/>
    <row r="2540" s="124" customFormat="1" ht="12.75" customHeight="1"/>
    <row r="2541" s="124" customFormat="1" ht="12.75" customHeight="1"/>
    <row r="2542" s="124" customFormat="1" ht="12.75" customHeight="1"/>
    <row r="2543" s="124" customFormat="1" ht="12.75" customHeight="1"/>
    <row r="2544" s="124" customFormat="1" ht="12.75" customHeight="1"/>
    <row r="2545" s="124" customFormat="1" ht="12.75" customHeight="1"/>
    <row r="2546" s="124" customFormat="1" ht="12.75" customHeight="1"/>
    <row r="2547" s="124" customFormat="1" ht="12.75" customHeight="1"/>
    <row r="2548" s="124" customFormat="1" ht="12.75" customHeight="1"/>
    <row r="2549" s="124" customFormat="1" ht="12.75" customHeight="1"/>
    <row r="2550" s="124" customFormat="1" ht="12.75" customHeight="1"/>
    <row r="2551" s="124" customFormat="1" ht="12.75" customHeight="1"/>
    <row r="2552" s="124" customFormat="1" ht="12.75" customHeight="1"/>
    <row r="2553" s="124" customFormat="1" ht="12.75" customHeight="1"/>
    <row r="2554" s="124" customFormat="1" ht="12.75" customHeight="1"/>
    <row r="2555" s="124" customFormat="1" ht="12.75" customHeight="1"/>
    <row r="2556" s="124" customFormat="1" ht="12.75" customHeight="1"/>
    <row r="2557" s="124" customFormat="1" ht="12.75" customHeight="1"/>
    <row r="2558" s="124" customFormat="1" ht="12.75" customHeight="1"/>
    <row r="2559" s="124" customFormat="1" ht="12.75" customHeight="1"/>
    <row r="2560" s="124" customFormat="1" ht="12.75" customHeight="1"/>
    <row r="2561" s="124" customFormat="1" ht="12.75" customHeight="1"/>
    <row r="2562" s="124" customFormat="1" ht="12.75" customHeight="1"/>
    <row r="2563" s="124" customFormat="1" ht="12.75" customHeight="1"/>
    <row r="2564" s="124" customFormat="1" ht="12.75" customHeight="1"/>
    <row r="2565" s="124" customFormat="1" ht="12.75" customHeight="1"/>
    <row r="2566" s="124" customFormat="1" ht="12.75" customHeight="1"/>
    <row r="2567" s="124" customFormat="1" ht="12.75" customHeight="1"/>
    <row r="2568" s="124" customFormat="1" ht="12.75" customHeight="1"/>
    <row r="2569" s="124" customFormat="1" ht="12.75" customHeight="1"/>
    <row r="2570" s="124" customFormat="1" ht="12.75" customHeight="1"/>
    <row r="2571" s="124" customFormat="1" ht="12.75" customHeight="1"/>
    <row r="2572" s="124" customFormat="1" ht="12.75" customHeight="1"/>
    <row r="2573" s="124" customFormat="1" ht="12.75" customHeight="1"/>
    <row r="2574" s="124" customFormat="1" ht="12.75" customHeight="1"/>
    <row r="2575" s="124" customFormat="1" ht="12.75" customHeight="1"/>
    <row r="2576" s="124" customFormat="1" ht="12.75" customHeight="1"/>
    <row r="2577" s="124" customFormat="1" ht="12.75" customHeight="1"/>
    <row r="2578" s="124" customFormat="1" ht="12.75" customHeight="1"/>
    <row r="2579" s="124" customFormat="1" ht="12.75" customHeight="1"/>
    <row r="2580" s="124" customFormat="1" ht="12.75" customHeight="1"/>
    <row r="2581" s="124" customFormat="1" ht="12.75" customHeight="1"/>
    <row r="2582" s="124" customFormat="1" ht="12.75" customHeight="1"/>
    <row r="2583" s="124" customFormat="1" ht="12.75" customHeight="1"/>
    <row r="2584" s="124" customFormat="1" ht="12.75" customHeight="1"/>
    <row r="2585" s="124" customFormat="1" ht="12.75" customHeight="1"/>
    <row r="2586" s="124" customFormat="1" ht="12.75" customHeight="1"/>
    <row r="2587" s="124" customFormat="1" ht="12.75" customHeight="1"/>
    <row r="2588" s="124" customFormat="1" ht="12.75" customHeight="1"/>
    <row r="2589" s="124" customFormat="1" ht="12.75" customHeight="1"/>
    <row r="2590" s="124" customFormat="1" ht="12.75" customHeight="1"/>
    <row r="2591" s="124" customFormat="1" ht="12.75" customHeight="1"/>
    <row r="2592" s="124" customFormat="1" ht="12.75" customHeight="1"/>
    <row r="2593" s="124" customFormat="1" ht="12.75" customHeight="1"/>
    <row r="2594" s="124" customFormat="1" ht="12.75" customHeight="1"/>
    <row r="2595" s="124" customFormat="1" ht="12.75" customHeight="1"/>
    <row r="2596" s="124" customFormat="1" ht="12.75" customHeight="1"/>
    <row r="2597" s="124" customFormat="1" ht="12.75" customHeight="1"/>
    <row r="2598" s="124" customFormat="1" ht="12.75" customHeight="1"/>
    <row r="2599" s="124" customFormat="1" ht="12.75" customHeight="1"/>
    <row r="2600" s="124" customFormat="1" ht="12.75" customHeight="1"/>
    <row r="2601" s="124" customFormat="1" ht="12.75" customHeight="1"/>
    <row r="2602" s="124" customFormat="1" ht="12.75" customHeight="1"/>
    <row r="2603" s="124" customFormat="1" ht="12.75" customHeight="1"/>
    <row r="2604" s="124" customFormat="1" ht="12.75" customHeight="1"/>
    <row r="2605" s="124" customFormat="1" ht="12.75" customHeight="1"/>
    <row r="2606" s="124" customFormat="1" ht="12.75" customHeight="1"/>
    <row r="2607" s="124" customFormat="1" ht="12.75" customHeight="1"/>
    <row r="2608" s="124" customFormat="1" ht="12.75" customHeight="1"/>
    <row r="2609" s="124" customFormat="1" ht="12.75" customHeight="1"/>
    <row r="2610" s="124" customFormat="1" ht="12.75" customHeight="1"/>
    <row r="2611" s="124" customFormat="1" ht="12.75" customHeight="1"/>
    <row r="2612" s="124" customFormat="1" ht="12.75" customHeight="1"/>
    <row r="2613" s="124" customFormat="1" ht="12.75" customHeight="1"/>
    <row r="2614" s="124" customFormat="1" ht="12.75" customHeight="1"/>
    <row r="2615" s="124" customFormat="1" ht="12.75" customHeight="1"/>
    <row r="2616" s="124" customFormat="1" ht="12.75" customHeight="1"/>
    <row r="2617" s="124" customFormat="1" ht="12.75" customHeight="1"/>
    <row r="2618" s="124" customFormat="1" ht="12.75" customHeight="1"/>
    <row r="2619" s="124" customFormat="1" ht="12.75" customHeight="1"/>
    <row r="2620" s="124" customFormat="1" ht="12.75" customHeight="1"/>
    <row r="2621" s="124" customFormat="1" ht="12.75" customHeight="1"/>
    <row r="2622" s="124" customFormat="1" ht="12.75" customHeight="1"/>
    <row r="2623" s="124" customFormat="1" ht="12.75" customHeight="1"/>
    <row r="2624" s="124" customFormat="1" ht="12.75" customHeight="1"/>
    <row r="2625" s="124" customFormat="1" ht="12.75" customHeight="1"/>
    <row r="2626" s="124" customFormat="1" ht="12.75" customHeight="1"/>
    <row r="2627" s="124" customFormat="1" ht="12.75" customHeight="1"/>
    <row r="2628" s="124" customFormat="1" ht="12.75" customHeight="1"/>
    <row r="2629" s="124" customFormat="1" ht="12.75" customHeight="1"/>
    <row r="2630" s="124" customFormat="1" ht="12.75" customHeight="1"/>
    <row r="2631" s="124" customFormat="1" ht="12.75" customHeight="1"/>
    <row r="2632" s="124" customFormat="1" ht="12.75" customHeight="1"/>
    <row r="2633" s="124" customFormat="1" ht="12.75" customHeight="1"/>
    <row r="2634" s="124" customFormat="1" ht="12.75" customHeight="1"/>
    <row r="2635" s="124" customFormat="1" ht="12.75" customHeight="1"/>
    <row r="2636" s="124" customFormat="1" ht="12.75" customHeight="1"/>
    <row r="2637" s="124" customFormat="1" ht="12.75" customHeight="1"/>
    <row r="2638" s="124" customFormat="1" ht="12.75" customHeight="1"/>
    <row r="2639" s="124" customFormat="1" ht="12.75" customHeight="1"/>
    <row r="2640" s="124" customFormat="1" ht="12.75" customHeight="1"/>
    <row r="2641" s="124" customFormat="1" ht="12.75" customHeight="1"/>
    <row r="2642" s="124" customFormat="1" ht="12.75" customHeight="1"/>
    <row r="2643" s="124" customFormat="1" ht="12.75" customHeight="1"/>
    <row r="2644" s="124" customFormat="1" ht="12.75" customHeight="1"/>
    <row r="2645" s="124" customFormat="1" ht="12.75" customHeight="1"/>
    <row r="2646" s="124" customFormat="1" ht="12.75" customHeight="1"/>
    <row r="2647" s="124" customFormat="1" ht="12.75" customHeight="1"/>
    <row r="2648" s="124" customFormat="1" ht="12.75" customHeight="1"/>
    <row r="2649" s="124" customFormat="1" ht="12.75" customHeight="1"/>
    <row r="2650" s="124" customFormat="1" ht="12.75" customHeight="1"/>
    <row r="2651" s="124" customFormat="1" ht="12.75" customHeight="1"/>
    <row r="2652" s="124" customFormat="1" ht="12.75" customHeight="1"/>
    <row r="2653" s="124" customFormat="1" ht="12.75" customHeight="1"/>
    <row r="2654" s="124" customFormat="1" ht="12.75" customHeight="1"/>
    <row r="2655" s="124" customFormat="1" ht="12.75" customHeight="1"/>
    <row r="2656" s="124" customFormat="1" ht="12.75" customHeight="1"/>
    <row r="2657" s="124" customFormat="1" ht="12.75" customHeight="1"/>
    <row r="2658" s="124" customFormat="1" ht="12.75" customHeight="1"/>
    <row r="2659" s="124" customFormat="1" ht="12.75" customHeight="1"/>
    <row r="2660" s="124" customFormat="1" ht="12.75" customHeight="1"/>
    <row r="2661" s="124" customFormat="1" ht="12.75" customHeight="1"/>
    <row r="2662" s="124" customFormat="1" ht="12.75" customHeight="1"/>
    <row r="2663" s="124" customFormat="1" ht="12.75" customHeight="1"/>
    <row r="2664" s="124" customFormat="1" ht="12.75" customHeight="1"/>
    <row r="2665" s="124" customFormat="1" ht="12.75" customHeight="1"/>
    <row r="2666" s="124" customFormat="1" ht="12.75" customHeight="1"/>
    <row r="2667" s="124" customFormat="1" ht="12.75" customHeight="1"/>
    <row r="2668" s="124" customFormat="1" ht="12.75" customHeight="1"/>
    <row r="2669" s="124" customFormat="1" ht="12.75" customHeight="1"/>
    <row r="2670" s="124" customFormat="1" ht="12.75" customHeight="1"/>
    <row r="2671" s="124" customFormat="1" ht="12.75" customHeight="1"/>
    <row r="2672" s="124" customFormat="1" ht="12.75" customHeight="1"/>
    <row r="2673" s="124" customFormat="1" ht="12.75" customHeight="1"/>
    <row r="2674" s="124" customFormat="1" ht="12.75" customHeight="1"/>
    <row r="2675" s="124" customFormat="1" ht="12.75" customHeight="1"/>
    <row r="2676" s="124" customFormat="1" ht="12.75" customHeight="1"/>
    <row r="2677" s="124" customFormat="1" ht="12.75" customHeight="1"/>
    <row r="2678" s="124" customFormat="1" ht="12.75" customHeight="1"/>
    <row r="2679" s="124" customFormat="1" ht="12.75" customHeight="1"/>
    <row r="2680" s="124" customFormat="1" ht="12.75" customHeight="1"/>
    <row r="2681" s="124" customFormat="1" ht="12.75" customHeight="1"/>
    <row r="2682" s="124" customFormat="1" ht="12.75" customHeight="1"/>
    <row r="2683" s="124" customFormat="1" ht="12.75" customHeight="1"/>
    <row r="2684" s="124" customFormat="1" ht="12.75" customHeight="1"/>
    <row r="2685" s="124" customFormat="1" ht="12.75" customHeight="1"/>
    <row r="2686" s="124" customFormat="1" ht="12.75" customHeight="1"/>
    <row r="2687" s="124" customFormat="1" ht="12.75" customHeight="1"/>
    <row r="2688" s="124" customFormat="1" ht="12.75" customHeight="1"/>
    <row r="2689" s="124" customFormat="1" ht="12.75" customHeight="1"/>
    <row r="2690" s="124" customFormat="1" ht="12.75" customHeight="1"/>
    <row r="2691" s="124" customFormat="1" ht="12.75" customHeight="1"/>
    <row r="2692" s="124" customFormat="1" ht="12.75" customHeight="1"/>
    <row r="2693" s="124" customFormat="1" ht="12.75" customHeight="1"/>
    <row r="2694" s="124" customFormat="1" ht="12.75" customHeight="1"/>
    <row r="2695" s="124" customFormat="1" ht="12.75" customHeight="1"/>
    <row r="2696" s="124" customFormat="1" ht="12.75" customHeight="1"/>
    <row r="2697" s="124" customFormat="1" ht="12.75" customHeight="1"/>
    <row r="2698" s="124" customFormat="1" ht="12.75" customHeight="1"/>
    <row r="2699" s="124" customFormat="1" ht="12.75" customHeight="1"/>
    <row r="2700" s="124" customFormat="1" ht="12.75" customHeight="1"/>
    <row r="2701" s="124" customFormat="1" ht="12.75" customHeight="1"/>
    <row r="2702" s="124" customFormat="1" ht="12.75" customHeight="1"/>
    <row r="2703" s="124" customFormat="1" ht="12.75" customHeight="1"/>
    <row r="2704" s="124" customFormat="1" ht="12.75" customHeight="1"/>
    <row r="2705" s="124" customFormat="1" ht="12.75" customHeight="1"/>
    <row r="2706" s="124" customFormat="1" ht="12.75" customHeight="1"/>
    <row r="2707" s="124" customFormat="1" ht="12.75" customHeight="1"/>
    <row r="2708" s="124" customFormat="1" ht="12.75" customHeight="1"/>
    <row r="2709" s="124" customFormat="1" ht="12.75" customHeight="1"/>
    <row r="2710" s="124" customFormat="1" ht="12.75" customHeight="1"/>
    <row r="2711" s="124" customFormat="1" ht="12.75" customHeight="1"/>
    <row r="2712" s="124" customFormat="1" ht="12.75" customHeight="1"/>
    <row r="2713" s="124" customFormat="1" ht="12.75" customHeight="1"/>
    <row r="2714" s="124" customFormat="1" ht="12.75" customHeight="1"/>
    <row r="2715" s="124" customFormat="1" ht="12.75" customHeight="1"/>
    <row r="2716" s="124" customFormat="1" ht="12.75" customHeight="1"/>
    <row r="2717" s="124" customFormat="1" ht="12.75" customHeight="1"/>
    <row r="2718" s="124" customFormat="1" ht="12.75" customHeight="1"/>
    <row r="2719" s="124" customFormat="1" ht="12.75" customHeight="1"/>
    <row r="2720" s="124" customFormat="1" ht="12.75" customHeight="1"/>
    <row r="2721" s="124" customFormat="1" ht="12.75" customHeight="1"/>
    <row r="2722" s="124" customFormat="1" ht="12.75" customHeight="1"/>
    <row r="2723" s="124" customFormat="1" ht="12.75" customHeight="1"/>
    <row r="2724" s="124" customFormat="1" ht="12.75" customHeight="1"/>
    <row r="2725" s="124" customFormat="1" ht="12.75" customHeight="1"/>
    <row r="2726" s="124" customFormat="1" ht="12.75" customHeight="1"/>
    <row r="2727" s="124" customFormat="1" ht="12.75" customHeight="1"/>
    <row r="2728" s="124" customFormat="1" ht="12.75" customHeight="1"/>
    <row r="2729" s="124" customFormat="1" ht="12.75" customHeight="1"/>
    <row r="2730" s="124" customFormat="1" ht="12.75" customHeight="1"/>
    <row r="2731" s="124" customFormat="1" ht="12.75" customHeight="1"/>
    <row r="2732" s="124" customFormat="1" ht="12.75" customHeight="1"/>
    <row r="2733" s="124" customFormat="1" ht="12.75" customHeight="1"/>
    <row r="2734" s="124" customFormat="1" ht="12.75" customHeight="1"/>
    <row r="2735" s="124" customFormat="1" ht="12.75" customHeight="1"/>
    <row r="2736" s="124" customFormat="1" ht="12.75" customHeight="1"/>
    <row r="2737" s="124" customFormat="1" ht="12.75" customHeight="1"/>
    <row r="2738" s="124" customFormat="1" ht="12.75" customHeight="1"/>
    <row r="2739" s="124" customFormat="1" ht="12.75" customHeight="1"/>
    <row r="2740" s="124" customFormat="1" ht="12.75" customHeight="1"/>
    <row r="2741" s="124" customFormat="1" ht="12.75" customHeight="1"/>
    <row r="2742" s="124" customFormat="1" ht="12.75" customHeight="1"/>
    <row r="2743" s="124" customFormat="1" ht="12.75" customHeight="1"/>
    <row r="2744" s="124" customFormat="1" ht="12.75" customHeight="1"/>
    <row r="2745" s="124" customFormat="1" ht="12.75" customHeight="1"/>
    <row r="2746" s="124" customFormat="1" ht="12.75" customHeight="1"/>
    <row r="2747" s="124" customFormat="1" ht="12.75" customHeight="1"/>
    <row r="2748" s="124" customFormat="1" ht="12.75" customHeight="1"/>
    <row r="2749" s="124" customFormat="1" ht="12.75" customHeight="1"/>
    <row r="2750" s="124" customFormat="1" ht="12.75" customHeight="1"/>
    <row r="2751" s="124" customFormat="1" ht="12.75" customHeight="1"/>
    <row r="2752" s="124" customFormat="1" ht="12.75" customHeight="1"/>
    <row r="2753" s="124" customFormat="1" ht="12.75" customHeight="1"/>
    <row r="2754" s="124" customFormat="1" ht="12.75" customHeight="1"/>
    <row r="2755" s="124" customFormat="1" ht="12.75" customHeight="1"/>
    <row r="2756" s="124" customFormat="1" ht="12.75" customHeight="1"/>
    <row r="2757" s="124" customFormat="1" ht="12.75" customHeight="1"/>
    <row r="2758" s="124" customFormat="1" ht="12.75" customHeight="1"/>
    <row r="2759" s="124" customFormat="1" ht="12.75" customHeight="1"/>
    <row r="2760" s="124" customFormat="1" ht="12.75" customHeight="1"/>
    <row r="2761" s="124" customFormat="1" ht="12.75" customHeight="1"/>
    <row r="2762" s="124" customFormat="1" ht="12.75" customHeight="1"/>
    <row r="2763" s="124" customFormat="1" ht="12.75" customHeight="1"/>
    <row r="2764" s="124" customFormat="1" ht="12.75" customHeight="1"/>
    <row r="2765" s="124" customFormat="1" ht="12.75" customHeight="1"/>
    <row r="2766" s="124" customFormat="1" ht="12.75" customHeight="1"/>
    <row r="2767" s="124" customFormat="1" ht="12.75" customHeight="1"/>
    <row r="2768" s="124" customFormat="1" ht="12.75" customHeight="1"/>
    <row r="2769" s="124" customFormat="1" ht="12.75" customHeight="1"/>
    <row r="2770" s="124" customFormat="1" ht="12.75" customHeight="1"/>
    <row r="2771" s="124" customFormat="1" ht="12.75" customHeight="1"/>
    <row r="2772" s="124" customFormat="1" ht="12.75" customHeight="1"/>
    <row r="2773" s="124" customFormat="1" ht="12.75" customHeight="1"/>
    <row r="2774" s="124" customFormat="1" ht="12.75" customHeight="1"/>
    <row r="2775" s="124" customFormat="1" ht="12.75" customHeight="1"/>
    <row r="2776" s="124" customFormat="1" ht="12.75" customHeight="1"/>
    <row r="2777" s="124" customFormat="1" ht="12.75" customHeight="1"/>
    <row r="2778" s="124" customFormat="1" ht="12.75" customHeight="1"/>
    <row r="2779" s="124" customFormat="1" ht="12.75" customHeight="1"/>
    <row r="2780" s="124" customFormat="1" ht="12.75" customHeight="1"/>
    <row r="2781" s="124" customFormat="1" ht="12.75" customHeight="1"/>
    <row r="2782" s="124" customFormat="1" ht="12.75" customHeight="1"/>
    <row r="2783" s="124" customFormat="1" ht="12.75" customHeight="1"/>
    <row r="2784" s="124" customFormat="1" ht="12.75" customHeight="1"/>
    <row r="2785" s="124" customFormat="1" ht="12.75" customHeight="1"/>
    <row r="2786" s="124" customFormat="1" ht="12.75" customHeight="1"/>
    <row r="2787" s="124" customFormat="1" ht="12.75" customHeight="1"/>
    <row r="2788" s="124" customFormat="1" ht="12.75" customHeight="1"/>
    <row r="2789" s="124" customFormat="1" ht="12.75" customHeight="1"/>
    <row r="2790" s="124" customFormat="1" ht="12.75" customHeight="1"/>
    <row r="2791" s="124" customFormat="1" ht="12.75" customHeight="1"/>
    <row r="2792" s="124" customFormat="1" ht="12.75" customHeight="1"/>
    <row r="2793" s="124" customFormat="1" ht="12.75" customHeight="1"/>
    <row r="2794" s="124" customFormat="1" ht="12.75" customHeight="1"/>
    <row r="2795" s="124" customFormat="1" ht="12.75" customHeight="1"/>
    <row r="2796" s="124" customFormat="1" ht="12.75" customHeight="1"/>
    <row r="2797" s="124" customFormat="1" ht="12.75" customHeight="1"/>
    <row r="2798" s="124" customFormat="1" ht="12.75" customHeight="1"/>
    <row r="2799" s="124" customFormat="1" ht="12.75" customHeight="1"/>
    <row r="2800" s="124" customFormat="1" ht="12.75" customHeight="1"/>
    <row r="2801" s="124" customFormat="1" ht="12.75" customHeight="1"/>
    <row r="2802" s="124" customFormat="1" ht="12.75" customHeight="1"/>
    <row r="2803" s="124" customFormat="1" ht="12.75" customHeight="1"/>
    <row r="2804" s="124" customFormat="1" ht="12.75" customHeight="1"/>
    <row r="2805" s="124" customFormat="1" ht="12.75" customHeight="1"/>
    <row r="2806" s="124" customFormat="1" ht="12.75" customHeight="1"/>
    <row r="2807" s="124" customFormat="1" ht="12.75" customHeight="1"/>
    <row r="2808" s="124" customFormat="1" ht="12.75" customHeight="1"/>
    <row r="2809" s="124" customFormat="1" ht="12.75" customHeight="1"/>
    <row r="2810" s="124" customFormat="1" ht="12.75" customHeight="1"/>
    <row r="2811" s="124" customFormat="1" ht="12.75" customHeight="1"/>
    <row r="2812" s="124" customFormat="1" ht="12.75" customHeight="1"/>
    <row r="2813" s="124" customFormat="1" ht="12.75" customHeight="1"/>
    <row r="2814" s="124" customFormat="1" ht="12.75" customHeight="1"/>
    <row r="2815" s="124" customFormat="1" ht="12.75" customHeight="1"/>
    <row r="2816" s="124" customFormat="1" ht="12.75" customHeight="1"/>
    <row r="2817" s="124" customFormat="1" ht="12.75" customHeight="1"/>
    <row r="2818" s="124" customFormat="1" ht="12.75" customHeight="1"/>
    <row r="2819" s="124" customFormat="1" ht="12.75" customHeight="1"/>
    <row r="2820" s="124" customFormat="1" ht="12.75" customHeight="1"/>
    <row r="2821" s="124" customFormat="1" ht="12.75" customHeight="1"/>
    <row r="2822" s="124" customFormat="1" ht="12.75" customHeight="1"/>
    <row r="2823" s="124" customFormat="1" ht="12.75" customHeight="1"/>
    <row r="2824" s="124" customFormat="1" ht="12.75" customHeight="1"/>
    <row r="2825" s="124" customFormat="1" ht="12.75" customHeight="1"/>
    <row r="2826" s="124" customFormat="1" ht="12.75" customHeight="1"/>
    <row r="2827" s="124" customFormat="1" ht="12.75" customHeight="1"/>
    <row r="2828" s="124" customFormat="1" ht="12.75" customHeight="1"/>
    <row r="2829" s="124" customFormat="1" ht="12.75" customHeight="1"/>
    <row r="2830" s="124" customFormat="1" ht="12.75" customHeight="1"/>
    <row r="2831" s="124" customFormat="1" ht="12.75" customHeight="1"/>
    <row r="2832" s="124" customFormat="1" ht="12.75" customHeight="1"/>
    <row r="2833" s="124" customFormat="1" ht="12.75" customHeight="1"/>
    <row r="2834" s="124" customFormat="1" ht="12.75" customHeight="1"/>
    <row r="2835" s="124" customFormat="1" ht="12.75" customHeight="1"/>
    <row r="2836" s="124" customFormat="1" ht="12.75" customHeight="1"/>
    <row r="2837" s="124" customFormat="1" ht="12.75" customHeight="1"/>
    <row r="2838" s="124" customFormat="1" ht="12.75" customHeight="1"/>
    <row r="2839" s="124" customFormat="1" ht="12.75" customHeight="1"/>
    <row r="2840" s="124" customFormat="1" ht="12.75" customHeight="1"/>
    <row r="2841" s="124" customFormat="1" ht="12.75" customHeight="1"/>
    <row r="2842" s="124" customFormat="1" ht="12.75" customHeight="1"/>
    <row r="2843" s="124" customFormat="1" ht="12.75" customHeight="1"/>
    <row r="2844" s="124" customFormat="1" ht="12.75" customHeight="1"/>
    <row r="2845" s="124" customFormat="1" ht="12.75" customHeight="1"/>
    <row r="2846" s="124" customFormat="1" ht="12.75" customHeight="1"/>
    <row r="2847" s="124" customFormat="1" ht="12.75" customHeight="1"/>
    <row r="2848" s="124" customFormat="1" ht="12.75" customHeight="1"/>
    <row r="2849" s="124" customFormat="1" ht="12.75" customHeight="1"/>
    <row r="2850" s="124" customFormat="1" ht="12.75" customHeight="1"/>
    <row r="2851" s="124" customFormat="1" ht="12.75" customHeight="1"/>
    <row r="2852" s="124" customFormat="1" ht="12.75" customHeight="1"/>
    <row r="2853" s="124" customFormat="1" ht="12.75" customHeight="1"/>
    <row r="2854" s="124" customFormat="1" ht="12.75" customHeight="1"/>
    <row r="2855" s="124" customFormat="1" ht="12.75" customHeight="1"/>
    <row r="2856" s="124" customFormat="1" ht="12.75" customHeight="1"/>
    <row r="2857" s="124" customFormat="1" ht="12.75" customHeight="1"/>
    <row r="2858" s="124" customFormat="1" ht="12.75" customHeight="1"/>
    <row r="2859" s="124" customFormat="1" ht="12.75" customHeight="1"/>
    <row r="2860" s="124" customFormat="1" ht="12.75" customHeight="1"/>
    <row r="2861" s="124" customFormat="1" ht="12.75" customHeight="1"/>
    <row r="2862" s="124" customFormat="1" ht="12.75" customHeight="1"/>
    <row r="2863" s="124" customFormat="1" ht="12.75" customHeight="1"/>
    <row r="2864" s="124" customFormat="1" ht="12.75" customHeight="1"/>
    <row r="2865" s="124" customFormat="1" ht="12.75" customHeight="1"/>
    <row r="2866" s="124" customFormat="1" ht="12.75" customHeight="1"/>
    <row r="2867" s="124" customFormat="1" ht="12.75" customHeight="1"/>
    <row r="2868" s="124" customFormat="1" ht="12.75" customHeight="1"/>
    <row r="2869" s="124" customFormat="1" ht="12.75" customHeight="1"/>
    <row r="2870" s="124" customFormat="1" ht="12.75" customHeight="1"/>
    <row r="2871" s="124" customFormat="1" ht="12.75" customHeight="1"/>
    <row r="2872" s="124" customFormat="1" ht="12.75" customHeight="1"/>
    <row r="2873" s="124" customFormat="1" ht="12.75" customHeight="1"/>
    <row r="2874" s="124" customFormat="1" ht="12.75" customHeight="1"/>
    <row r="2875" s="124" customFormat="1" ht="12.75" customHeight="1"/>
    <row r="2876" s="124" customFormat="1" ht="12.75" customHeight="1"/>
    <row r="2877" s="124" customFormat="1" ht="12.75" customHeight="1"/>
    <row r="2878" s="124" customFormat="1" ht="12.75" customHeight="1"/>
    <row r="2879" s="124" customFormat="1" ht="12.75" customHeight="1"/>
    <row r="2880" s="124" customFormat="1" ht="12.75" customHeight="1"/>
    <row r="2881" s="124" customFormat="1" ht="12.75" customHeight="1"/>
    <row r="2882" s="124" customFormat="1" ht="12.75" customHeight="1"/>
    <row r="2883" s="124" customFormat="1" ht="12.75" customHeight="1"/>
    <row r="2884" s="124" customFormat="1" ht="12.75" customHeight="1"/>
    <row r="2885" s="124" customFormat="1" ht="12.75" customHeight="1"/>
    <row r="2886" s="124" customFormat="1" ht="12.75" customHeight="1"/>
    <row r="2887" s="124" customFormat="1" ht="12.75" customHeight="1"/>
    <row r="2888" s="124" customFormat="1" ht="12.75" customHeight="1"/>
    <row r="2889" s="124" customFormat="1" ht="12.75" customHeight="1"/>
    <row r="2890" s="124" customFormat="1" ht="12.75" customHeight="1"/>
    <row r="2891" s="124" customFormat="1" ht="12.75" customHeight="1"/>
    <row r="2892" s="124" customFormat="1" ht="12.75" customHeight="1"/>
    <row r="2893" s="124" customFormat="1" ht="12.75" customHeight="1"/>
    <row r="2894" s="124" customFormat="1" ht="12.75" customHeight="1"/>
    <row r="2895" s="124" customFormat="1" ht="12.75" customHeight="1"/>
    <row r="2896" s="124" customFormat="1" ht="12.75" customHeight="1"/>
    <row r="2897" s="124" customFormat="1" ht="12.75" customHeight="1"/>
    <row r="2898" s="124" customFormat="1" ht="12.75" customHeight="1"/>
    <row r="2899" s="124" customFormat="1" ht="12.75" customHeight="1"/>
    <row r="2900" s="124" customFormat="1" ht="12.75" customHeight="1"/>
    <row r="2901" s="124" customFormat="1" ht="12.75" customHeight="1"/>
    <row r="2902" s="124" customFormat="1" ht="12.75" customHeight="1"/>
    <row r="2903" s="124" customFormat="1" ht="12.75" customHeight="1"/>
    <row r="2904" s="124" customFormat="1" ht="12.75" customHeight="1"/>
    <row r="2905" s="124" customFormat="1" ht="12.75" customHeight="1"/>
    <row r="2906" s="124" customFormat="1" ht="12.75" customHeight="1"/>
    <row r="2907" s="124" customFormat="1" ht="12.75" customHeight="1"/>
    <row r="2908" s="124" customFormat="1" ht="12.75" customHeight="1"/>
    <row r="2909" s="124" customFormat="1" ht="12.75" customHeight="1"/>
    <row r="2910" s="124" customFormat="1" ht="12.75" customHeight="1"/>
    <row r="2911" s="124" customFormat="1" ht="12.75" customHeight="1"/>
    <row r="2912" s="124" customFormat="1" ht="12.75" customHeight="1"/>
    <row r="2913" s="124" customFormat="1" ht="12.75" customHeight="1"/>
    <row r="2914" s="124" customFormat="1" ht="12.75" customHeight="1"/>
    <row r="2915" s="124" customFormat="1" ht="12.75" customHeight="1"/>
    <row r="2916" s="124" customFormat="1" ht="12.75" customHeight="1"/>
    <row r="2917" s="124" customFormat="1" ht="12.75" customHeight="1"/>
    <row r="2918" s="124" customFormat="1" ht="12.75" customHeight="1"/>
    <row r="2919" s="124" customFormat="1" ht="12.75" customHeight="1"/>
    <row r="2920" s="124" customFormat="1" ht="12.75" customHeight="1"/>
    <row r="2921" s="124" customFormat="1" ht="12.75" customHeight="1"/>
    <row r="2922" s="124" customFormat="1" ht="12.75" customHeight="1"/>
    <row r="2923" s="124" customFormat="1" ht="12.75" customHeight="1"/>
    <row r="2924" s="124" customFormat="1" ht="12.75" customHeight="1"/>
    <row r="2925" s="124" customFormat="1" ht="12.75" customHeight="1"/>
    <row r="2926" s="124" customFormat="1" ht="12.75" customHeight="1"/>
    <row r="2927" s="124" customFormat="1" ht="12.75" customHeight="1"/>
    <row r="2928" s="124" customFormat="1" ht="12.75" customHeight="1"/>
    <row r="2929" s="124" customFormat="1" ht="12.75" customHeight="1"/>
    <row r="2930" s="124" customFormat="1" ht="12.75" customHeight="1"/>
    <row r="2931" s="124" customFormat="1" ht="12.75" customHeight="1"/>
    <row r="2932" s="124" customFormat="1" ht="12.75" customHeight="1"/>
    <row r="2933" s="124" customFormat="1" ht="12.75" customHeight="1"/>
    <row r="2934" s="124" customFormat="1" ht="12.75" customHeight="1"/>
    <row r="2935" s="124" customFormat="1" ht="12.75" customHeight="1"/>
    <row r="2936" s="124" customFormat="1" ht="12.75" customHeight="1"/>
    <row r="2937" s="124" customFormat="1" ht="12.75" customHeight="1"/>
    <row r="2938" s="124" customFormat="1" ht="12.75" customHeight="1"/>
    <row r="2939" s="124" customFormat="1" ht="12.75" customHeight="1"/>
    <row r="2940" s="124" customFormat="1" ht="12.75" customHeight="1"/>
    <row r="2941" s="124" customFormat="1" ht="12.75" customHeight="1"/>
    <row r="2942" s="124" customFormat="1" ht="12.75" customHeight="1"/>
    <row r="2943" s="124" customFormat="1" ht="12.75" customHeight="1"/>
    <row r="2944" s="124" customFormat="1" ht="12.75" customHeight="1"/>
    <row r="2945" s="124" customFormat="1" ht="12.75" customHeight="1"/>
    <row r="2946" s="124" customFormat="1" ht="12.75" customHeight="1"/>
    <row r="2947" s="124" customFormat="1" ht="12.75" customHeight="1"/>
    <row r="2948" s="124" customFormat="1" ht="12.75" customHeight="1"/>
    <row r="2949" s="124" customFormat="1" ht="12.75" customHeight="1"/>
    <row r="2950" s="124" customFormat="1" ht="12.75" customHeight="1"/>
    <row r="2951" s="124" customFormat="1" ht="12.75" customHeight="1"/>
    <row r="2952" s="124" customFormat="1" ht="12.75" customHeight="1"/>
    <row r="2953" s="124" customFormat="1" ht="12.75" customHeight="1"/>
    <row r="2954" s="124" customFormat="1" ht="12.75" customHeight="1"/>
    <row r="2955" s="124" customFormat="1" ht="12.75" customHeight="1"/>
    <row r="2956" s="124" customFormat="1" ht="12.75" customHeight="1"/>
    <row r="2957" s="124" customFormat="1" ht="12.75" customHeight="1"/>
    <row r="2958" s="124" customFormat="1" ht="12.75" customHeight="1"/>
    <row r="2959" s="124" customFormat="1" ht="12.75" customHeight="1"/>
    <row r="2960" s="124" customFormat="1" ht="12.75" customHeight="1"/>
    <row r="2961" s="124" customFormat="1" ht="12.75" customHeight="1"/>
    <row r="2962" s="124" customFormat="1" ht="12.75" customHeight="1"/>
    <row r="2963" s="124" customFormat="1" ht="12.75" customHeight="1"/>
    <row r="2964" s="124" customFormat="1" ht="12.75" customHeight="1"/>
    <row r="2965" s="124" customFormat="1" ht="12.75" customHeight="1"/>
    <row r="2966" s="124" customFormat="1" ht="12.75" customHeight="1"/>
    <row r="2967" s="124" customFormat="1" ht="12.75" customHeight="1"/>
    <row r="2968" s="124" customFormat="1" ht="12.75" customHeight="1"/>
    <row r="2969" s="124" customFormat="1" ht="12.75" customHeight="1"/>
    <row r="2970" s="124" customFormat="1" ht="12.75" customHeight="1"/>
    <row r="2971" s="124" customFormat="1" ht="12.75" customHeight="1"/>
    <row r="2972" s="124" customFormat="1" ht="12.75" customHeight="1"/>
    <row r="2973" s="124" customFormat="1" ht="12.75" customHeight="1"/>
    <row r="2974" s="124" customFormat="1" ht="12.75" customHeight="1"/>
    <row r="2975" s="124" customFormat="1" ht="12.75" customHeight="1"/>
    <row r="2976" s="124" customFormat="1" ht="12.75" customHeight="1"/>
    <row r="2977" s="124" customFormat="1" ht="12.75" customHeight="1"/>
    <row r="2978" s="124" customFormat="1" ht="12.75" customHeight="1"/>
    <row r="2979" s="124" customFormat="1" ht="12.75" customHeight="1"/>
    <row r="2980" s="124" customFormat="1" ht="12.75" customHeight="1"/>
    <row r="2981" s="124" customFormat="1" ht="12.75" customHeight="1"/>
    <row r="2982" s="124" customFormat="1" ht="12.75" customHeight="1"/>
    <row r="2983" s="124" customFormat="1" ht="12.75" customHeight="1"/>
    <row r="2984" s="124" customFormat="1" ht="12.75" customHeight="1"/>
    <row r="2985" s="124" customFormat="1" ht="12.75" customHeight="1"/>
    <row r="2986" s="124" customFormat="1" ht="12.75" customHeight="1"/>
    <row r="2987" s="124" customFormat="1" ht="12.75" customHeight="1"/>
    <row r="2988" s="124" customFormat="1" ht="12.75" customHeight="1"/>
    <row r="2989" s="124" customFormat="1" ht="12.75" customHeight="1"/>
    <row r="2990" s="124" customFormat="1" ht="12.75" customHeight="1"/>
    <row r="2991" s="124" customFormat="1" ht="12.75" customHeight="1"/>
    <row r="2992" s="124" customFormat="1" ht="12.75" customHeight="1"/>
    <row r="2993" s="124" customFormat="1" ht="12.75" customHeight="1"/>
    <row r="2994" s="124" customFormat="1" ht="12.75" customHeight="1"/>
    <row r="2995" s="124" customFormat="1" ht="12.75" customHeight="1"/>
    <row r="2996" s="124" customFormat="1" ht="12.75" customHeight="1"/>
    <row r="2997" s="124" customFormat="1" ht="12.75" customHeight="1"/>
    <row r="2998" s="124" customFormat="1" ht="12.75" customHeight="1"/>
    <row r="2999" s="124" customFormat="1" ht="12.75" customHeight="1"/>
    <row r="3000" s="124" customFormat="1" ht="12.75" customHeight="1"/>
    <row r="3001" s="124" customFormat="1" ht="12.75" customHeight="1"/>
    <row r="3002" s="124" customFormat="1" ht="12.75" customHeight="1"/>
    <row r="3003" s="124" customFormat="1" ht="12.75" customHeight="1"/>
    <row r="3004" s="124" customFormat="1" ht="12.75" customHeight="1"/>
    <row r="3005" s="124" customFormat="1" ht="12.75" customHeight="1"/>
    <row r="3006" s="124" customFormat="1" ht="12.75" customHeight="1"/>
    <row r="3007" s="124" customFormat="1" ht="12.75" customHeight="1"/>
    <row r="3008" s="124" customFormat="1" ht="12.75" customHeight="1"/>
    <row r="3009" s="124" customFormat="1" ht="12.75" customHeight="1"/>
    <row r="3010" s="124" customFormat="1" ht="12.75" customHeight="1"/>
    <row r="3011" s="124" customFormat="1" ht="12.75" customHeight="1"/>
    <row r="3012" s="124" customFormat="1" ht="12.75" customHeight="1"/>
    <row r="3013" s="124" customFormat="1" ht="12.75" customHeight="1"/>
    <row r="3014" s="124" customFormat="1" ht="12.75" customHeight="1"/>
    <row r="3015" s="124" customFormat="1" ht="12.75" customHeight="1"/>
    <row r="3016" s="124" customFormat="1" ht="12.75" customHeight="1"/>
    <row r="3017" s="124" customFormat="1" ht="12.75" customHeight="1"/>
    <row r="3018" s="124" customFormat="1" ht="12.75" customHeight="1"/>
    <row r="3019" s="124" customFormat="1" ht="12.75" customHeight="1"/>
    <row r="3020" s="124" customFormat="1" ht="12.75" customHeight="1"/>
    <row r="3021" s="124" customFormat="1" ht="12.75" customHeight="1"/>
    <row r="3022" s="124" customFormat="1" ht="12.75" customHeight="1"/>
    <row r="3023" s="124" customFormat="1" ht="12.75" customHeight="1"/>
    <row r="3024" s="124" customFormat="1" ht="12.75" customHeight="1"/>
    <row r="3025" s="124" customFormat="1" ht="12.75" customHeight="1"/>
    <row r="3026" s="124" customFormat="1" ht="12.75" customHeight="1"/>
    <row r="3027" s="124" customFormat="1" ht="12.75" customHeight="1"/>
    <row r="3028" s="124" customFormat="1" ht="12.75" customHeight="1"/>
    <row r="3029" s="124" customFormat="1" ht="12.75" customHeight="1"/>
    <row r="3030" s="124" customFormat="1" ht="12.75" customHeight="1"/>
    <row r="3031" s="124" customFormat="1" ht="12.75" customHeight="1"/>
    <row r="3032" s="124" customFormat="1" ht="12.75" customHeight="1"/>
    <row r="3033" s="124" customFormat="1" ht="12.75" customHeight="1"/>
    <row r="3034" s="124" customFormat="1" ht="12.75" customHeight="1"/>
    <row r="3035" s="124" customFormat="1" ht="12.75" customHeight="1"/>
    <row r="3036" s="124" customFormat="1" ht="12.75" customHeight="1"/>
    <row r="3037" s="124" customFormat="1" ht="12.75" customHeight="1"/>
    <row r="3038" s="124" customFormat="1" ht="12.75" customHeight="1"/>
    <row r="3039" s="124" customFormat="1" ht="12.75" customHeight="1"/>
    <row r="3040" s="124" customFormat="1" ht="12.75" customHeight="1"/>
    <row r="3041" s="124" customFormat="1" ht="12.75" customHeight="1"/>
    <row r="3042" s="124" customFormat="1" ht="12.75" customHeight="1"/>
    <row r="3043" s="124" customFormat="1" ht="12.75" customHeight="1"/>
    <row r="3044" s="124" customFormat="1" ht="12.75" customHeight="1"/>
    <row r="3045" s="124" customFormat="1" ht="12.75" customHeight="1"/>
    <row r="3046" s="124" customFormat="1" ht="12.75" customHeight="1"/>
    <row r="3047" s="124" customFormat="1" ht="12.75" customHeight="1"/>
    <row r="3048" s="124" customFormat="1" ht="12.75" customHeight="1"/>
    <row r="3049" s="124" customFormat="1" ht="12.75" customHeight="1"/>
    <row r="3050" s="124" customFormat="1" ht="12.75" customHeight="1"/>
    <row r="3051" s="124" customFormat="1" ht="12.75" customHeight="1"/>
    <row r="3052" s="124" customFormat="1" ht="12.75" customHeight="1"/>
    <row r="3053" s="124" customFormat="1" ht="12.75" customHeight="1"/>
    <row r="3054" s="124" customFormat="1" ht="12.75" customHeight="1"/>
    <row r="3055" s="124" customFormat="1" ht="12.75" customHeight="1"/>
    <row r="3056" s="124" customFormat="1" ht="12.75" customHeight="1"/>
    <row r="3057" s="124" customFormat="1" ht="12.75" customHeight="1"/>
    <row r="3058" s="124" customFormat="1" ht="12.75" customHeight="1"/>
    <row r="3059" s="124" customFormat="1" ht="12.75" customHeight="1"/>
    <row r="3060" s="124" customFormat="1" ht="12.75" customHeight="1"/>
    <row r="3061" s="124" customFormat="1" ht="12.75" customHeight="1"/>
    <row r="3062" s="124" customFormat="1" ht="12.75" customHeight="1"/>
    <row r="3063" s="124" customFormat="1" ht="12.75" customHeight="1"/>
    <row r="3064" s="124" customFormat="1" ht="12.75" customHeight="1"/>
    <row r="3065" s="124" customFormat="1" ht="12.75" customHeight="1"/>
    <row r="3066" s="124" customFormat="1" ht="12.75" customHeight="1"/>
    <row r="3067" s="124" customFormat="1" ht="12.75" customHeight="1"/>
    <row r="3068" s="124" customFormat="1" ht="12.75" customHeight="1"/>
    <row r="3069" s="124" customFormat="1" ht="12.75" customHeight="1"/>
    <row r="3070" s="124" customFormat="1" ht="12.75" customHeight="1"/>
    <row r="3071" s="124" customFormat="1" ht="12.75" customHeight="1"/>
    <row r="3072" s="124" customFormat="1" ht="12.75" customHeight="1"/>
    <row r="3073" s="124" customFormat="1" ht="12.75" customHeight="1"/>
    <row r="3074" s="124" customFormat="1" ht="12.75" customHeight="1"/>
    <row r="3075" s="124" customFormat="1" ht="12.75" customHeight="1"/>
    <row r="3076" s="124" customFormat="1" ht="12.75" customHeight="1"/>
    <row r="3077" s="124" customFormat="1" ht="12.75" customHeight="1"/>
    <row r="3078" s="124" customFormat="1" ht="12.75" customHeight="1"/>
    <row r="3079" s="124" customFormat="1" ht="12.75" customHeight="1"/>
    <row r="3080" s="124" customFormat="1" ht="12.75" customHeight="1"/>
    <row r="3081" s="124" customFormat="1" ht="12.75" customHeight="1"/>
    <row r="3082" s="124" customFormat="1" ht="12.75" customHeight="1"/>
    <row r="3083" s="124" customFormat="1" ht="12.75" customHeight="1"/>
    <row r="3084" s="124" customFormat="1" ht="12.75" customHeight="1"/>
    <row r="3085" s="124" customFormat="1" ht="12.75" customHeight="1"/>
    <row r="3086" s="124" customFormat="1" ht="12.75" customHeight="1"/>
    <row r="3087" s="124" customFormat="1" ht="12.75" customHeight="1"/>
    <row r="3088" s="124" customFormat="1" ht="12.75" customHeight="1"/>
    <row r="3089" s="124" customFormat="1" ht="12.75" customHeight="1"/>
    <row r="3090" s="124" customFormat="1" ht="12.75" customHeight="1"/>
    <row r="3091" s="124" customFormat="1" ht="12.75" customHeight="1"/>
    <row r="3092" s="124" customFormat="1" ht="12.75" customHeight="1"/>
    <row r="3093" s="124" customFormat="1" ht="12.75" customHeight="1"/>
    <row r="3094" s="124" customFormat="1" ht="12.75" customHeight="1"/>
    <row r="3095" s="124" customFormat="1" ht="12.75" customHeight="1"/>
    <row r="3096" s="124" customFormat="1" ht="12.75" customHeight="1"/>
    <row r="3097" s="124" customFormat="1" ht="12.75" customHeight="1"/>
    <row r="3098" s="124" customFormat="1" ht="12.75" customHeight="1"/>
    <row r="3099" s="124" customFormat="1" ht="12.75" customHeight="1"/>
    <row r="3100" s="124" customFormat="1" ht="12.75" customHeight="1"/>
    <row r="3101" s="124" customFormat="1" ht="12.75" customHeight="1"/>
    <row r="3102" s="124" customFormat="1" ht="12.75" customHeight="1"/>
    <row r="3103" s="124" customFormat="1" ht="12.75" customHeight="1"/>
    <row r="3104" s="124" customFormat="1" ht="12.75" customHeight="1"/>
    <row r="3105" s="124" customFormat="1" ht="12.75" customHeight="1"/>
    <row r="3106" s="124" customFormat="1" ht="12.75" customHeight="1"/>
    <row r="3107" s="124" customFormat="1" ht="12.75" customHeight="1"/>
    <row r="3108" s="124" customFormat="1" ht="12.75" customHeight="1"/>
    <row r="3109" s="124" customFormat="1" ht="12.75" customHeight="1"/>
    <row r="3110" s="124" customFormat="1" ht="12.75" customHeight="1"/>
    <row r="3111" s="124" customFormat="1" ht="12.75" customHeight="1"/>
    <row r="3112" s="124" customFormat="1" ht="12.75" customHeight="1"/>
    <row r="3113" s="124" customFormat="1" ht="12.75" customHeight="1"/>
    <row r="3114" s="124" customFormat="1" ht="12.75" customHeight="1"/>
    <row r="3115" s="124" customFormat="1" ht="12.75" customHeight="1"/>
    <row r="3116" s="124" customFormat="1" ht="12.75" customHeight="1"/>
    <row r="3117" s="124" customFormat="1" ht="12.75" customHeight="1"/>
    <row r="3118" s="124" customFormat="1" ht="12.75" customHeight="1"/>
    <row r="3119" s="124" customFormat="1" ht="12.75" customHeight="1"/>
    <row r="3120" s="124" customFormat="1" ht="12.75" customHeight="1"/>
    <row r="3121" s="124" customFormat="1" ht="12.75" customHeight="1"/>
    <row r="3122" s="124" customFormat="1" ht="12.75" customHeight="1"/>
    <row r="3123" s="124" customFormat="1" ht="12.75" customHeight="1"/>
    <row r="3124" s="124" customFormat="1" ht="12.75" customHeight="1"/>
    <row r="3125" s="124" customFormat="1" ht="12.75" customHeight="1"/>
    <row r="3126" s="124" customFormat="1" ht="12.75" customHeight="1"/>
    <row r="3127" s="124" customFormat="1" ht="12.75" customHeight="1"/>
    <row r="3128" s="124" customFormat="1" ht="12.75" customHeight="1"/>
    <row r="3129" s="124" customFormat="1" ht="12.75" customHeight="1"/>
    <row r="3130" s="124" customFormat="1" ht="12.75" customHeight="1"/>
    <row r="3131" s="124" customFormat="1" ht="12.75" customHeight="1"/>
    <row r="3132" s="124" customFormat="1" ht="12.75" customHeight="1"/>
    <row r="3133" s="124" customFormat="1" ht="12.75" customHeight="1"/>
    <row r="3134" s="124" customFormat="1" ht="12.75" customHeight="1"/>
    <row r="3135" s="124" customFormat="1" ht="12.75" customHeight="1"/>
    <row r="3136" s="124" customFormat="1" ht="12.75" customHeight="1"/>
    <row r="3137" s="124" customFormat="1" ht="12.75" customHeight="1"/>
    <row r="3138" s="124" customFormat="1" ht="12.75" customHeight="1"/>
    <row r="3139" s="124" customFormat="1" ht="12.75" customHeight="1"/>
    <row r="3140" s="124" customFormat="1" ht="12.75" customHeight="1"/>
    <row r="3141" s="124" customFormat="1" ht="12.75" customHeight="1"/>
    <row r="3142" s="124" customFormat="1" ht="12.75" customHeight="1"/>
    <row r="3143" s="124" customFormat="1" ht="12.75" customHeight="1"/>
    <row r="3144" s="124" customFormat="1" ht="12.75" customHeight="1"/>
    <row r="3145" s="124" customFormat="1" ht="12.75" customHeight="1"/>
    <row r="3146" s="124" customFormat="1" ht="12.75" customHeight="1"/>
    <row r="3147" s="124" customFormat="1" ht="12.75" customHeight="1"/>
    <row r="3148" s="124" customFormat="1" ht="12.75" customHeight="1"/>
    <row r="3149" s="124" customFormat="1" ht="12.75" customHeight="1"/>
    <row r="3150" s="124" customFormat="1" ht="12.75" customHeight="1"/>
    <row r="3151" s="124" customFormat="1" ht="12.75" customHeight="1"/>
    <row r="3152" s="124" customFormat="1" ht="12.75" customHeight="1"/>
    <row r="3153" s="124" customFormat="1" ht="12.75" customHeight="1"/>
    <row r="3154" s="124" customFormat="1" ht="12.75" customHeight="1"/>
    <row r="3155" s="124" customFormat="1" ht="12.75" customHeight="1"/>
    <row r="3156" s="124" customFormat="1" ht="12.75" customHeight="1"/>
    <row r="3157" s="124" customFormat="1" ht="12.75" customHeight="1"/>
    <row r="3158" s="124" customFormat="1" ht="12.75" customHeight="1"/>
    <row r="3159" s="124" customFormat="1" ht="12.75" customHeight="1"/>
    <row r="3160" s="124" customFormat="1" ht="12.75" customHeight="1"/>
    <row r="3161" s="124" customFormat="1" ht="12.75" customHeight="1"/>
    <row r="3162" s="124" customFormat="1" ht="12.75" customHeight="1"/>
    <row r="3163" s="124" customFormat="1" ht="12.75" customHeight="1"/>
    <row r="3164" s="124" customFormat="1" ht="12.75" customHeight="1"/>
    <row r="3165" s="124" customFormat="1" ht="12.75" customHeight="1"/>
    <row r="3166" s="124" customFormat="1" ht="12.75" customHeight="1"/>
    <row r="3167" s="124" customFormat="1" ht="12.75" customHeight="1"/>
    <row r="3168" s="124" customFormat="1" ht="12.75" customHeight="1"/>
    <row r="3169" s="124" customFormat="1" ht="12.75" customHeight="1"/>
    <row r="3170" s="124" customFormat="1" ht="12.75" customHeight="1"/>
    <row r="3171" s="124" customFormat="1" ht="12.75" customHeight="1"/>
    <row r="3172" s="124" customFormat="1" ht="12.75" customHeight="1"/>
    <row r="3173" s="124" customFormat="1" ht="12.75" customHeight="1"/>
    <row r="3174" s="124" customFormat="1" ht="12.75" customHeight="1"/>
    <row r="3175" s="124" customFormat="1" ht="12.75" customHeight="1"/>
    <row r="3176" s="124" customFormat="1" ht="12.75" customHeight="1"/>
    <row r="3177" s="124" customFormat="1" ht="12.75" customHeight="1"/>
    <row r="3178" s="124" customFormat="1" ht="12.75" customHeight="1"/>
    <row r="3179" s="124" customFormat="1" ht="12.75" customHeight="1"/>
    <row r="3180" s="124" customFormat="1" ht="12.75" customHeight="1"/>
    <row r="3181" s="124" customFormat="1" ht="12.75" customHeight="1"/>
    <row r="3182" s="124" customFormat="1" ht="12.75" customHeight="1"/>
    <row r="3183" s="124" customFormat="1" ht="12.75" customHeight="1"/>
    <row r="3184" s="124" customFormat="1" ht="12.75" customHeight="1"/>
    <row r="3185" s="124" customFormat="1" ht="12.75" customHeight="1"/>
    <row r="3186" s="124" customFormat="1" ht="12.75" customHeight="1"/>
    <row r="3187" s="124" customFormat="1" ht="12.75" customHeight="1"/>
    <row r="3188" s="124" customFormat="1" ht="12.75" customHeight="1"/>
    <row r="3189" s="124" customFormat="1" ht="12.75" customHeight="1"/>
    <row r="3190" s="124" customFormat="1" ht="12.75" customHeight="1"/>
    <row r="3191" s="124" customFormat="1" ht="12.75" customHeight="1"/>
    <row r="3192" s="124" customFormat="1" ht="12.75" customHeight="1"/>
    <row r="3193" s="124" customFormat="1" ht="12.75" customHeight="1"/>
    <row r="3194" s="124" customFormat="1" ht="12.75" customHeight="1"/>
    <row r="3195" s="124" customFormat="1" ht="12.75" customHeight="1"/>
    <row r="3196" s="124" customFormat="1" ht="12.75" customHeight="1"/>
    <row r="3197" s="124" customFormat="1" ht="12.75" customHeight="1"/>
    <row r="3198" s="124" customFormat="1" ht="12.75" customHeight="1"/>
    <row r="3199" s="124" customFormat="1" ht="12.75" customHeight="1"/>
    <row r="3200" s="124" customFormat="1" ht="12.75" customHeight="1"/>
    <row r="3201" s="124" customFormat="1" ht="12.75" customHeight="1"/>
    <row r="3202" s="124" customFormat="1" ht="12.75" customHeight="1"/>
    <row r="3203" s="124" customFormat="1" ht="12.75" customHeight="1"/>
    <row r="3204" s="124" customFormat="1" ht="12.75" customHeight="1"/>
    <row r="3205" s="124" customFormat="1" ht="12.75" customHeight="1"/>
    <row r="3206" s="124" customFormat="1" ht="12.75" customHeight="1"/>
    <row r="3207" s="124" customFormat="1" ht="12.75" customHeight="1"/>
    <row r="3208" s="124" customFormat="1" ht="12.75" customHeight="1"/>
    <row r="3209" s="124" customFormat="1" ht="12.75" customHeight="1"/>
    <row r="3210" s="124" customFormat="1" ht="12.75" customHeight="1"/>
    <row r="3211" s="124" customFormat="1" ht="12.75" customHeight="1"/>
    <row r="3212" s="124" customFormat="1" ht="12.75" customHeight="1"/>
    <row r="3213" s="124" customFormat="1" ht="12.75" customHeight="1"/>
    <row r="3214" s="124" customFormat="1" ht="12.75" customHeight="1"/>
    <row r="3215" s="124" customFormat="1" ht="12.75" customHeight="1"/>
    <row r="3216" s="124" customFormat="1" ht="12.75" customHeight="1"/>
    <row r="3217" s="124" customFormat="1" ht="12.75" customHeight="1"/>
    <row r="3218" s="124" customFormat="1" ht="12.75" customHeight="1"/>
    <row r="3219" s="124" customFormat="1" ht="12.75" customHeight="1"/>
    <row r="3220" s="124" customFormat="1" ht="12.75" customHeight="1"/>
    <row r="3221" s="124" customFormat="1" ht="12.75" customHeight="1"/>
    <row r="3222" s="124" customFormat="1" ht="12.75" customHeight="1"/>
    <row r="3223" s="124" customFormat="1" ht="12.75" customHeight="1"/>
    <row r="3224" s="124" customFormat="1" ht="12.75" customHeight="1"/>
    <row r="3225" s="124" customFormat="1" ht="12.75" customHeight="1"/>
    <row r="3226" s="124" customFormat="1" ht="12.75" customHeight="1"/>
    <row r="3227" s="124" customFormat="1" ht="12.75" customHeight="1"/>
    <row r="3228" s="124" customFormat="1" ht="12.75" customHeight="1"/>
    <row r="3229" s="124" customFormat="1" ht="12.75" customHeight="1"/>
    <row r="3230" s="124" customFormat="1" ht="12.75" customHeight="1"/>
    <row r="3231" s="124" customFormat="1" ht="12.75" customHeight="1"/>
    <row r="3232" s="124" customFormat="1" ht="12.75" customHeight="1"/>
    <row r="3233" s="124" customFormat="1" ht="12.75" customHeight="1"/>
    <row r="3234" s="124" customFormat="1" ht="12.75" customHeight="1"/>
    <row r="3235" s="124" customFormat="1" ht="12.75" customHeight="1"/>
    <row r="3236" s="124" customFormat="1" ht="12.75" customHeight="1"/>
    <row r="3237" s="124" customFormat="1" ht="12.75" customHeight="1"/>
    <row r="3238" s="124" customFormat="1" ht="12.75" customHeight="1"/>
    <row r="3239" s="124" customFormat="1" ht="12.75" customHeight="1"/>
    <row r="3240" s="124" customFormat="1" ht="12.75" customHeight="1"/>
    <row r="3241" s="124" customFormat="1" ht="12.75" customHeight="1"/>
    <row r="3242" s="124" customFormat="1" ht="12.75" customHeight="1"/>
    <row r="3243" s="124" customFormat="1" ht="12.75" customHeight="1"/>
    <row r="3244" s="124" customFormat="1" ht="12.75" customHeight="1"/>
    <row r="3245" s="124" customFormat="1" ht="12.75" customHeight="1"/>
    <row r="3246" s="124" customFormat="1" ht="12.75" customHeight="1"/>
    <row r="3247" s="124" customFormat="1" ht="12.75" customHeight="1"/>
    <row r="3248" s="124" customFormat="1" ht="12.75" customHeight="1"/>
    <row r="3249" s="124" customFormat="1" ht="12.75" customHeight="1"/>
    <row r="3250" s="124" customFormat="1" ht="12.75" customHeight="1"/>
    <row r="3251" s="124" customFormat="1" ht="12.75" customHeight="1"/>
    <row r="3252" s="124" customFormat="1" ht="12.75" customHeight="1"/>
    <row r="3253" s="124" customFormat="1" ht="12.75" customHeight="1"/>
    <row r="3254" s="124" customFormat="1" ht="12.75" customHeight="1"/>
    <row r="3255" s="124" customFormat="1" ht="12.75" customHeight="1"/>
    <row r="3256" s="124" customFormat="1" ht="12.75" customHeight="1"/>
    <row r="3257" s="124" customFormat="1" ht="12.75" customHeight="1"/>
    <row r="3258" s="124" customFormat="1" ht="12.75" customHeight="1"/>
    <row r="3259" s="124" customFormat="1" ht="12.75" customHeight="1"/>
    <row r="3260" s="124" customFormat="1" ht="12.75" customHeight="1"/>
    <row r="3261" s="124" customFormat="1" ht="12.75" customHeight="1"/>
    <row r="3262" s="124" customFormat="1" ht="12.75" customHeight="1"/>
    <row r="3263" s="124" customFormat="1" ht="12.75" customHeight="1"/>
    <row r="3264" s="124" customFormat="1" ht="12.75" customHeight="1"/>
    <row r="3265" s="124" customFormat="1" ht="12.75" customHeight="1"/>
    <row r="3266" s="124" customFormat="1" ht="12.75" customHeight="1"/>
    <row r="3267" s="124" customFormat="1" ht="12.75" customHeight="1"/>
    <row r="3268" s="124" customFormat="1" ht="12.75" customHeight="1"/>
    <row r="3269" s="124" customFormat="1" ht="12.75" customHeight="1"/>
    <row r="3270" s="124" customFormat="1" ht="12.75" customHeight="1"/>
    <row r="3271" s="124" customFormat="1" ht="12.75" customHeight="1"/>
    <row r="3272" s="124" customFormat="1" ht="12.75" customHeight="1"/>
    <row r="3273" s="124" customFormat="1" ht="12.75" customHeight="1"/>
    <row r="3274" s="124" customFormat="1" ht="12.75" customHeight="1"/>
    <row r="3275" s="124" customFormat="1" ht="12.75" customHeight="1"/>
    <row r="3276" s="124" customFormat="1" ht="12.75" customHeight="1"/>
    <row r="3277" s="124" customFormat="1" ht="12.75" customHeight="1"/>
    <row r="3278" s="124" customFormat="1" ht="12.75" customHeight="1"/>
    <row r="3279" s="124" customFormat="1" ht="12.75" customHeight="1"/>
    <row r="3280" s="124" customFormat="1" ht="12.75" customHeight="1"/>
    <row r="3281" s="124" customFormat="1" ht="12.75" customHeight="1"/>
    <row r="3282" s="124" customFormat="1" ht="12.75" customHeight="1"/>
    <row r="3283" s="124" customFormat="1" ht="12.75" customHeight="1"/>
    <row r="3284" s="124" customFormat="1" ht="12.75" customHeight="1"/>
    <row r="3285" s="124" customFormat="1" ht="12.75" customHeight="1"/>
    <row r="3286" s="124" customFormat="1" ht="12.75" customHeight="1"/>
    <row r="3287" s="124" customFormat="1" ht="12.75" customHeight="1"/>
    <row r="3288" s="124" customFormat="1" ht="12.75" customHeight="1"/>
    <row r="3289" s="124" customFormat="1" ht="12.75" customHeight="1"/>
    <row r="3290" s="124" customFormat="1" ht="12.75" customHeight="1"/>
    <row r="3291" s="124" customFormat="1" ht="12.75" customHeight="1"/>
    <row r="3292" s="124" customFormat="1" ht="12.75" customHeight="1"/>
    <row r="3293" s="124" customFormat="1" ht="12.75" customHeight="1"/>
    <row r="3294" s="124" customFormat="1" ht="12.75" customHeight="1"/>
    <row r="3295" s="124" customFormat="1" ht="12.75" customHeight="1"/>
    <row r="3296" s="124" customFormat="1" ht="12.75" customHeight="1"/>
    <row r="3297" s="124" customFormat="1" ht="12.75" customHeight="1"/>
    <row r="3298" s="124" customFormat="1" ht="12.75" customHeight="1"/>
    <row r="3299" s="124" customFormat="1" ht="12.75" customHeight="1"/>
    <row r="3300" s="124" customFormat="1" ht="12.75" customHeight="1"/>
    <row r="3301" s="124" customFormat="1" ht="12.75" customHeight="1"/>
    <row r="3302" s="124" customFormat="1" ht="12.75" customHeight="1"/>
    <row r="3303" s="124" customFormat="1" ht="12.75" customHeight="1"/>
    <row r="3304" s="124" customFormat="1" ht="12.75" customHeight="1"/>
    <row r="3305" s="124" customFormat="1" ht="12.75" customHeight="1"/>
    <row r="3306" s="124" customFormat="1" ht="12.75" customHeight="1"/>
    <row r="3307" s="124" customFormat="1" ht="12.75" customHeight="1"/>
    <row r="3308" s="124" customFormat="1" ht="12.75" customHeight="1"/>
    <row r="3309" s="124" customFormat="1" ht="12.75" customHeight="1"/>
    <row r="3310" s="124" customFormat="1" ht="12.75" customHeight="1"/>
    <row r="3311" s="124" customFormat="1" ht="12.75" customHeight="1"/>
    <row r="3312" s="124" customFormat="1" ht="12.75" customHeight="1"/>
    <row r="3313" s="124" customFormat="1" ht="12.75" customHeight="1"/>
    <row r="3314" s="124" customFormat="1" ht="12.75" customHeight="1"/>
    <row r="3315" s="124" customFormat="1" ht="12.75" customHeight="1"/>
    <row r="3316" s="124" customFormat="1" ht="12.75" customHeight="1"/>
    <row r="3317" s="124" customFormat="1" ht="12.75" customHeight="1"/>
    <row r="3318" s="124" customFormat="1" ht="12.75" customHeight="1"/>
    <row r="3319" s="124" customFormat="1" ht="12.75" customHeight="1"/>
    <row r="3320" s="124" customFormat="1" ht="12.75" customHeight="1"/>
    <row r="3321" s="124" customFormat="1" ht="12.75" customHeight="1"/>
    <row r="3322" s="124" customFormat="1" ht="12.75" customHeight="1"/>
    <row r="3323" s="124" customFormat="1" ht="12.75" customHeight="1"/>
    <row r="3324" s="124" customFormat="1" ht="12.75" customHeight="1"/>
    <row r="3325" s="124" customFormat="1" ht="12.75" customHeight="1"/>
    <row r="3326" s="124" customFormat="1" ht="12.75" customHeight="1"/>
    <row r="3327" s="124" customFormat="1" ht="12.75" customHeight="1"/>
    <row r="3328" s="124" customFormat="1" ht="12.75" customHeight="1"/>
    <row r="3329" s="124" customFormat="1" ht="12.75" customHeight="1"/>
    <row r="3330" s="124" customFormat="1" ht="12.75" customHeight="1"/>
    <row r="3331" s="124" customFormat="1" ht="12.75" customHeight="1"/>
    <row r="3332" s="124" customFormat="1" ht="12.75" customHeight="1"/>
    <row r="3333" s="124" customFormat="1" ht="12.75" customHeight="1"/>
    <row r="3334" s="124" customFormat="1" ht="12.75" customHeight="1"/>
    <row r="3335" s="124" customFormat="1" ht="12.75" customHeight="1"/>
    <row r="3336" s="124" customFormat="1" ht="12.75" customHeight="1"/>
    <row r="3337" s="124" customFormat="1" ht="12.75" customHeight="1"/>
    <row r="3338" s="124" customFormat="1" ht="12.75" customHeight="1"/>
    <row r="3339" s="124" customFormat="1" ht="12.75" customHeight="1"/>
    <row r="3340" s="124" customFormat="1" ht="12.75" customHeight="1"/>
    <row r="3341" s="124" customFormat="1" ht="12.75" customHeight="1"/>
    <row r="3342" s="124" customFormat="1" ht="12.75" customHeight="1"/>
    <row r="3343" s="124" customFormat="1" ht="12.75" customHeight="1"/>
    <row r="3344" s="124" customFormat="1" ht="12.75" customHeight="1"/>
    <row r="3345" s="124" customFormat="1" ht="12.75" customHeight="1"/>
    <row r="3346" s="124" customFormat="1" ht="12.75" customHeight="1"/>
    <row r="3347" s="124" customFormat="1" ht="12.75" customHeight="1"/>
    <row r="3348" s="124" customFormat="1" ht="12.75" customHeight="1"/>
    <row r="3349" s="124" customFormat="1" ht="12.75" customHeight="1"/>
    <row r="3350" s="124" customFormat="1" ht="12.75" customHeight="1"/>
    <row r="3351" s="124" customFormat="1" ht="12.75" customHeight="1"/>
    <row r="3352" s="124" customFormat="1" ht="12.75" customHeight="1"/>
    <row r="3353" s="124" customFormat="1" ht="12.75" customHeight="1"/>
    <row r="3354" s="124" customFormat="1" ht="12.75" customHeight="1"/>
    <row r="3355" s="124" customFormat="1" ht="12.75" customHeight="1"/>
    <row r="3356" s="124" customFormat="1" ht="12.75" customHeight="1"/>
    <row r="3357" s="124" customFormat="1" ht="12.75" customHeight="1"/>
    <row r="3358" s="124" customFormat="1" ht="12.75" customHeight="1"/>
    <row r="3359" s="124" customFormat="1" ht="12.75" customHeight="1"/>
    <row r="3360" s="124" customFormat="1" ht="12.75" customHeight="1"/>
    <row r="3361" s="124" customFormat="1" ht="12.75" customHeight="1"/>
    <row r="3362" s="124" customFormat="1" ht="12.75" customHeight="1"/>
    <row r="3363" s="124" customFormat="1" ht="12.75" customHeight="1"/>
    <row r="3364" s="124" customFormat="1" ht="12.75" customHeight="1"/>
    <row r="3365" s="124" customFormat="1" ht="12.75" customHeight="1"/>
    <row r="3366" s="124" customFormat="1" ht="12.75" customHeight="1"/>
    <row r="3367" s="124" customFormat="1" ht="12.75" customHeight="1"/>
    <row r="3368" s="124" customFormat="1" ht="12.75" customHeight="1"/>
    <row r="3369" s="124" customFormat="1" ht="12.75" customHeight="1"/>
    <row r="3370" s="124" customFormat="1" ht="12.75" customHeight="1"/>
    <row r="3371" s="124" customFormat="1" ht="12.75" customHeight="1"/>
    <row r="3372" s="124" customFormat="1" ht="12.75" customHeight="1"/>
    <row r="3373" s="124" customFormat="1" ht="12.75" customHeight="1"/>
    <row r="3374" s="124" customFormat="1" ht="12.75" customHeight="1"/>
    <row r="3375" s="124" customFormat="1" ht="12.75" customHeight="1"/>
    <row r="3376" s="124" customFormat="1" ht="12.75" customHeight="1"/>
    <row r="3377" s="124" customFormat="1" ht="12.75" customHeight="1"/>
    <row r="3378" s="124" customFormat="1" ht="12.75" customHeight="1"/>
    <row r="3379" s="124" customFormat="1" ht="12.75" customHeight="1"/>
    <row r="3380" s="124" customFormat="1" ht="12.75" customHeight="1"/>
    <row r="3381" s="124" customFormat="1" ht="12.75" customHeight="1"/>
    <row r="3382" s="124" customFormat="1" ht="12.75" customHeight="1"/>
    <row r="3383" s="124" customFormat="1" ht="12.75" customHeight="1"/>
    <row r="3384" s="124" customFormat="1" ht="12.75" customHeight="1"/>
    <row r="3385" s="124" customFormat="1" ht="12.75" customHeight="1"/>
    <row r="3386" s="124" customFormat="1" ht="12.75" customHeight="1"/>
    <row r="3387" s="124" customFormat="1" ht="12.75" customHeight="1"/>
    <row r="3388" s="124" customFormat="1" ht="12.75" customHeight="1"/>
    <row r="3389" s="124" customFormat="1" ht="12.75" customHeight="1"/>
    <row r="3390" s="124" customFormat="1" ht="12.75" customHeight="1"/>
    <row r="3391" s="124" customFormat="1" ht="12.75" customHeight="1"/>
    <row r="3392" s="124" customFormat="1" ht="12.75" customHeight="1"/>
    <row r="3393" s="124" customFormat="1" ht="12.75" customHeight="1"/>
    <row r="3394" s="124" customFormat="1" ht="12.75" customHeight="1"/>
    <row r="3395" s="124" customFormat="1" ht="12.75" customHeight="1"/>
    <row r="3396" s="124" customFormat="1" ht="12.75" customHeight="1"/>
    <row r="3397" s="124" customFormat="1" ht="12.75" customHeight="1"/>
    <row r="3398" s="124" customFormat="1" ht="12.75" customHeight="1"/>
    <row r="3399" s="124" customFormat="1" ht="12.75" customHeight="1"/>
    <row r="3400" s="124" customFormat="1" ht="12.75" customHeight="1"/>
    <row r="3401" s="124" customFormat="1" ht="12.75" customHeight="1"/>
    <row r="3402" s="124" customFormat="1" ht="12.75" customHeight="1"/>
    <row r="3403" s="124" customFormat="1" ht="12.75" customHeight="1"/>
    <row r="3404" s="124" customFormat="1" ht="12.75" customHeight="1"/>
    <row r="3405" s="124" customFormat="1" ht="12.75" customHeight="1"/>
    <row r="3406" s="124" customFormat="1" ht="12.75" customHeight="1"/>
    <row r="3407" s="124" customFormat="1" ht="12.75" customHeight="1"/>
    <row r="3408" s="124" customFormat="1" ht="12.75" customHeight="1"/>
    <row r="3409" s="124" customFormat="1" ht="12.75" customHeight="1"/>
    <row r="3410" s="124" customFormat="1" ht="12.75" customHeight="1"/>
    <row r="3411" s="124" customFormat="1" ht="12.75" customHeight="1"/>
    <row r="3412" s="124" customFormat="1" ht="12.75" customHeight="1"/>
    <row r="3413" s="124" customFormat="1" ht="12.75" customHeight="1"/>
    <row r="3414" s="124" customFormat="1" ht="12.75" customHeight="1"/>
    <row r="3415" s="124" customFormat="1" ht="12.75" customHeight="1"/>
    <row r="3416" s="124" customFormat="1" ht="12.75" customHeight="1"/>
    <row r="3417" s="124" customFormat="1" ht="12.75" customHeight="1"/>
    <row r="3418" s="124" customFormat="1" ht="12.75" customHeight="1"/>
    <row r="3419" s="124" customFormat="1" ht="12.75" customHeight="1"/>
    <row r="3420" s="124" customFormat="1" ht="12.75" customHeight="1"/>
    <row r="3421" s="124" customFormat="1" ht="12.75" customHeight="1"/>
    <row r="3422" s="124" customFormat="1" ht="12.75" customHeight="1"/>
    <row r="3423" s="124" customFormat="1" ht="12.75" customHeight="1"/>
    <row r="3424" s="124" customFormat="1" ht="12.75" customHeight="1"/>
    <row r="3425" s="124" customFormat="1" ht="12.75" customHeight="1"/>
    <row r="3426" s="124" customFormat="1" ht="12.75" customHeight="1"/>
    <row r="3427" s="124" customFormat="1" ht="12.75" customHeight="1"/>
    <row r="3428" s="124" customFormat="1" ht="12.75" customHeight="1"/>
    <row r="3429" s="124" customFormat="1" ht="12.75" customHeight="1"/>
    <row r="3430" s="124" customFormat="1" ht="12.75" customHeight="1"/>
    <row r="3431" s="124" customFormat="1" ht="12.75" customHeight="1"/>
    <row r="3432" s="124" customFormat="1" ht="12.75" customHeight="1"/>
    <row r="3433" s="124" customFormat="1" ht="12.75" customHeight="1"/>
    <row r="3434" s="124" customFormat="1" ht="12.75" customHeight="1"/>
    <row r="3435" s="124" customFormat="1" ht="12.75" customHeight="1"/>
    <row r="3436" s="124" customFormat="1" ht="12.75" customHeight="1"/>
    <row r="3437" s="124" customFormat="1" ht="12.75" customHeight="1"/>
    <row r="3438" s="124" customFormat="1" ht="12.75" customHeight="1"/>
    <row r="3439" s="124" customFormat="1" ht="12.75" customHeight="1"/>
    <row r="3440" s="124" customFormat="1" ht="12.75" customHeight="1"/>
    <row r="3441" s="124" customFormat="1" ht="12.75" customHeight="1"/>
    <row r="3442" s="124" customFormat="1" ht="12.75" customHeight="1"/>
    <row r="3443" s="124" customFormat="1" ht="12.75" customHeight="1"/>
    <row r="3444" s="124" customFormat="1" ht="12.75" customHeight="1"/>
    <row r="3445" s="124" customFormat="1" ht="12.75" customHeight="1"/>
    <row r="3446" s="124" customFormat="1" ht="12.75" customHeight="1"/>
    <row r="3447" s="124" customFormat="1" ht="12.75" customHeight="1"/>
    <row r="3448" s="124" customFormat="1" ht="12.75" customHeight="1"/>
    <row r="3449" s="124" customFormat="1" ht="12.75" customHeight="1"/>
    <row r="3450" s="124" customFormat="1" ht="12.75" customHeight="1"/>
    <row r="3451" s="124" customFormat="1" ht="12.75" customHeight="1"/>
    <row r="3452" s="124" customFormat="1" ht="12.75" customHeight="1"/>
    <row r="3453" s="124" customFormat="1" ht="12.75" customHeight="1"/>
    <row r="3454" s="124" customFormat="1" ht="12.75" customHeight="1"/>
    <row r="3455" s="124" customFormat="1" ht="12.75" customHeight="1"/>
    <row r="3456" s="124" customFormat="1" ht="12.75" customHeight="1"/>
    <row r="3457" s="124" customFormat="1" ht="12.75" customHeight="1"/>
    <row r="3458" s="124" customFormat="1" ht="12.75" customHeight="1"/>
    <row r="3459" s="124" customFormat="1" ht="12.75" customHeight="1"/>
    <row r="3460" s="124" customFormat="1" ht="12.75" customHeight="1"/>
    <row r="3461" s="124" customFormat="1" ht="12.75" customHeight="1"/>
    <row r="3462" s="124" customFormat="1" ht="12.75" customHeight="1"/>
    <row r="3463" s="124" customFormat="1" ht="12.75" customHeight="1"/>
    <row r="3464" s="124" customFormat="1" ht="12.75" customHeight="1"/>
    <row r="3465" s="124" customFormat="1" ht="12.75" customHeight="1"/>
    <row r="3466" s="124" customFormat="1" ht="12.75" customHeight="1"/>
    <row r="3467" s="124" customFormat="1" ht="12.75" customHeight="1"/>
    <row r="3468" s="124" customFormat="1" ht="12.75" customHeight="1"/>
    <row r="3469" s="124" customFormat="1" ht="12.75" customHeight="1"/>
    <row r="3470" s="124" customFormat="1" ht="12.75" customHeight="1"/>
    <row r="3471" s="124" customFormat="1" ht="12.75" customHeight="1"/>
    <row r="3472" s="124" customFormat="1" ht="12.75" customHeight="1"/>
    <row r="3473" s="124" customFormat="1" ht="12.75" customHeight="1"/>
    <row r="3474" s="124" customFormat="1" ht="12.75" customHeight="1"/>
    <row r="3475" s="124" customFormat="1" ht="12.75" customHeight="1"/>
    <row r="3476" s="124" customFormat="1" ht="12.75" customHeight="1"/>
    <row r="3477" s="124" customFormat="1" ht="12.75" customHeight="1"/>
    <row r="3478" s="124" customFormat="1" ht="12.75" customHeight="1"/>
    <row r="3479" s="124" customFormat="1" ht="12.75" customHeight="1"/>
    <row r="3480" s="124" customFormat="1" ht="12.75" customHeight="1"/>
    <row r="3481" s="124" customFormat="1" ht="12.75" customHeight="1"/>
    <row r="3482" s="124" customFormat="1" ht="12.75" customHeight="1"/>
    <row r="3483" s="124" customFormat="1" ht="12.75" customHeight="1"/>
    <row r="3484" s="124" customFormat="1" ht="12.75" customHeight="1"/>
    <row r="3485" s="124" customFormat="1" ht="12.75" customHeight="1"/>
    <row r="3486" s="124" customFormat="1" ht="12.75" customHeight="1"/>
    <row r="3487" s="124" customFormat="1" ht="12.75" customHeight="1"/>
    <row r="3488" s="124" customFormat="1" ht="12.75" customHeight="1"/>
    <row r="3489" s="124" customFormat="1" ht="12.75" customHeight="1"/>
    <row r="3490" s="124" customFormat="1" ht="12.75" customHeight="1"/>
    <row r="3491" s="124" customFormat="1" ht="12.75" customHeight="1"/>
    <row r="3492" s="124" customFormat="1" ht="12.75" customHeight="1"/>
    <row r="3493" s="124" customFormat="1" ht="12.75" customHeight="1"/>
    <row r="3494" s="124" customFormat="1" ht="12.75" customHeight="1"/>
    <row r="3495" s="124" customFormat="1" ht="12.75" customHeight="1"/>
    <row r="3496" s="124" customFormat="1" ht="12.75" customHeight="1"/>
    <row r="3497" s="124" customFormat="1" ht="12.75" customHeight="1"/>
    <row r="3498" s="124" customFormat="1" ht="12.75" customHeight="1"/>
    <row r="3499" s="124" customFormat="1" ht="12.75" customHeight="1"/>
    <row r="3500" s="124" customFormat="1" ht="12.75" customHeight="1"/>
    <row r="3501" s="124" customFormat="1" ht="12.75" customHeight="1"/>
    <row r="3502" s="124" customFormat="1" ht="12.75" customHeight="1"/>
    <row r="3503" s="124" customFormat="1" ht="12.75" customHeight="1"/>
    <row r="3504" s="124" customFormat="1" ht="12.75" customHeight="1"/>
    <row r="3505" s="124" customFormat="1" ht="12.75" customHeight="1"/>
    <row r="3506" s="124" customFormat="1" ht="12.75" customHeight="1"/>
    <row r="3507" s="124" customFormat="1" ht="12.75" customHeight="1"/>
    <row r="3508" s="124" customFormat="1" ht="12.75" customHeight="1"/>
    <row r="3509" s="124" customFormat="1" ht="12.75" customHeight="1"/>
    <row r="3510" s="124" customFormat="1" ht="12.75" customHeight="1"/>
    <row r="3511" s="124" customFormat="1" ht="12.75" customHeight="1"/>
    <row r="3512" s="124" customFormat="1" ht="12.75" customHeight="1"/>
    <row r="3513" s="124" customFormat="1" ht="12.75" customHeight="1"/>
    <row r="3514" s="124" customFormat="1" ht="12.75" customHeight="1"/>
    <row r="3515" s="124" customFormat="1" ht="12.75" customHeight="1"/>
    <row r="3516" s="124" customFormat="1" ht="12.75" customHeight="1"/>
    <row r="3517" s="124" customFormat="1" ht="12.75" customHeight="1"/>
    <row r="3518" s="124" customFormat="1" ht="12.75" customHeight="1"/>
    <row r="3519" s="124" customFormat="1" ht="12.75" customHeight="1"/>
    <row r="3520" s="124" customFormat="1" ht="12.75" customHeight="1"/>
    <row r="3521" s="124" customFormat="1" ht="12.75" customHeight="1"/>
    <row r="3522" s="124" customFormat="1" ht="12.75" customHeight="1"/>
    <row r="3523" s="124" customFormat="1" ht="12.75" customHeight="1"/>
    <row r="3524" s="124" customFormat="1" ht="12.75" customHeight="1"/>
    <row r="3525" s="124" customFormat="1" ht="12.75" customHeight="1"/>
    <row r="3526" s="124" customFormat="1" ht="12.75" customHeight="1"/>
    <row r="3527" s="124" customFormat="1" ht="12.75" customHeight="1"/>
    <row r="3528" s="124" customFormat="1" ht="12.75" customHeight="1"/>
    <row r="3529" s="124" customFormat="1" ht="12.75" customHeight="1"/>
    <row r="3530" s="124" customFormat="1" ht="12.75" customHeight="1"/>
    <row r="3531" s="124" customFormat="1" ht="12.75" customHeight="1"/>
    <row r="3532" s="124" customFormat="1" ht="12.75" customHeight="1"/>
    <row r="3533" s="124" customFormat="1" ht="12.75" customHeight="1"/>
    <row r="3534" s="124" customFormat="1" ht="12.75" customHeight="1"/>
    <row r="3535" s="124" customFormat="1" ht="12.75" customHeight="1"/>
    <row r="3536" s="124" customFormat="1" ht="12.75" customHeight="1"/>
    <row r="3537" s="124" customFormat="1" ht="12.75" customHeight="1"/>
    <row r="3538" s="124" customFormat="1" ht="12.75" customHeight="1"/>
    <row r="3539" s="124" customFormat="1" ht="12.75" customHeight="1"/>
    <row r="3540" s="124" customFormat="1" ht="12.75" customHeight="1"/>
    <row r="3541" s="124" customFormat="1" ht="12.75" customHeight="1"/>
    <row r="3542" s="124" customFormat="1" ht="12.75" customHeight="1"/>
    <row r="3543" s="124" customFormat="1" ht="12.75" customHeight="1"/>
    <row r="3544" s="124" customFormat="1" ht="12.75" customHeight="1"/>
    <row r="3545" s="124" customFormat="1" ht="12.75" customHeight="1"/>
    <row r="3546" s="124" customFormat="1" ht="12.75" customHeight="1"/>
    <row r="3547" s="124" customFormat="1" ht="12.75" customHeight="1"/>
    <row r="3548" s="124" customFormat="1" ht="12.75" customHeight="1"/>
    <row r="3549" s="124" customFormat="1" ht="12.75" customHeight="1"/>
    <row r="3550" s="124" customFormat="1" ht="12.75" customHeight="1"/>
    <row r="3551" s="124" customFormat="1" ht="12.75" customHeight="1"/>
    <row r="3552" s="124" customFormat="1" ht="12.75" customHeight="1"/>
    <row r="3553" s="124" customFormat="1" ht="12.75" customHeight="1"/>
    <row r="3554" s="124" customFormat="1" ht="12.75" customHeight="1"/>
    <row r="3555" s="124" customFormat="1" ht="12.75" customHeight="1"/>
    <row r="3556" s="124" customFormat="1" ht="12.75" customHeight="1"/>
    <row r="3557" s="124" customFormat="1" ht="12.75" customHeight="1"/>
    <row r="3558" s="124" customFormat="1" ht="12.75" customHeight="1"/>
    <row r="3559" s="124" customFormat="1" ht="12.75" customHeight="1"/>
    <row r="3560" s="124" customFormat="1" ht="12.75" customHeight="1"/>
    <row r="3561" s="124" customFormat="1" ht="12.75" customHeight="1"/>
    <row r="3562" s="124" customFormat="1" ht="12.75" customHeight="1"/>
    <row r="3563" s="124" customFormat="1" ht="12.75" customHeight="1"/>
    <row r="3564" s="124" customFormat="1" ht="12.75" customHeight="1"/>
    <row r="3565" s="124" customFormat="1" ht="12.75" customHeight="1"/>
    <row r="3566" s="124" customFormat="1" ht="12.75" customHeight="1"/>
    <row r="3567" s="124" customFormat="1" ht="12.75" customHeight="1"/>
    <row r="3568" s="124" customFormat="1" ht="12.75" customHeight="1"/>
    <row r="3569" s="124" customFormat="1" ht="12.75" customHeight="1"/>
    <row r="3570" s="124" customFormat="1" ht="12.75" customHeight="1"/>
    <row r="3571" s="124" customFormat="1" ht="12.75" customHeight="1"/>
    <row r="3572" s="124" customFormat="1" ht="12.75" customHeight="1"/>
    <row r="3573" s="124" customFormat="1" ht="12.75" customHeight="1"/>
    <row r="3574" s="124" customFormat="1" ht="12.75" customHeight="1"/>
    <row r="3575" s="124" customFormat="1" ht="12.75" customHeight="1"/>
    <row r="3576" s="124" customFormat="1" ht="12.75" customHeight="1"/>
    <row r="3577" s="124" customFormat="1" ht="12.75" customHeight="1"/>
    <row r="3578" s="124" customFormat="1" ht="12.75" customHeight="1"/>
    <row r="3579" s="124" customFormat="1" ht="12.75" customHeight="1"/>
    <row r="3580" s="124" customFormat="1" ht="12.75" customHeight="1"/>
    <row r="3581" s="124" customFormat="1" ht="12.75" customHeight="1"/>
    <row r="3582" s="124" customFormat="1" ht="12.75" customHeight="1"/>
    <row r="3583" s="124" customFormat="1" ht="12.75" customHeight="1"/>
    <row r="3584" s="124" customFormat="1" ht="12.75" customHeight="1"/>
    <row r="3585" s="124" customFormat="1" ht="12.75" customHeight="1"/>
    <row r="3586" s="124" customFormat="1" ht="12.75" customHeight="1"/>
    <row r="3587" s="124" customFormat="1" ht="12.75" customHeight="1"/>
    <row r="3588" s="124" customFormat="1" ht="12.75" customHeight="1"/>
    <row r="3589" s="124" customFormat="1" ht="12.75" customHeight="1"/>
    <row r="3590" s="124" customFormat="1" ht="12.75" customHeight="1"/>
    <row r="3591" s="124" customFormat="1" ht="12.75" customHeight="1"/>
    <row r="3592" s="124" customFormat="1" ht="12.75" customHeight="1"/>
    <row r="3593" s="124" customFormat="1" ht="12.75" customHeight="1"/>
    <row r="3594" s="124" customFormat="1" ht="12.75" customHeight="1"/>
    <row r="3595" s="124" customFormat="1" ht="12.75" customHeight="1"/>
    <row r="3596" s="124" customFormat="1" ht="12.75" customHeight="1"/>
    <row r="3597" s="124" customFormat="1" ht="12.75" customHeight="1"/>
    <row r="3598" s="124" customFormat="1" ht="12.75" customHeight="1"/>
    <row r="3599" s="124" customFormat="1" ht="12.75" customHeight="1"/>
    <row r="3600" s="124" customFormat="1" ht="12.75" customHeight="1"/>
    <row r="3601" s="124" customFormat="1" ht="12.75" customHeight="1"/>
    <row r="3602" s="124" customFormat="1" ht="12.75" customHeight="1"/>
    <row r="3603" s="124" customFormat="1" ht="12.75" customHeight="1"/>
    <row r="3604" s="124" customFormat="1" ht="12.75" customHeight="1"/>
    <row r="3605" s="124" customFormat="1" ht="12.75" customHeight="1"/>
    <row r="3606" s="124" customFormat="1" ht="12.75" customHeight="1"/>
    <row r="3607" s="124" customFormat="1" ht="12.75" customHeight="1"/>
    <row r="3608" s="124" customFormat="1" ht="12.75" customHeight="1"/>
    <row r="3609" s="124" customFormat="1" ht="12.75" customHeight="1"/>
    <row r="3610" s="124" customFormat="1" ht="12.75" customHeight="1"/>
    <row r="3611" s="124" customFormat="1" ht="12.75" customHeight="1"/>
    <row r="3612" s="124" customFormat="1" ht="12.75" customHeight="1"/>
    <row r="3613" s="124" customFormat="1" ht="12.75" customHeight="1"/>
    <row r="3614" s="124" customFormat="1" ht="12.75" customHeight="1"/>
    <row r="3615" s="124" customFormat="1" ht="12.75" customHeight="1"/>
    <row r="3616" s="124" customFormat="1" ht="12.75" customHeight="1"/>
    <row r="3617" s="124" customFormat="1" ht="12.75" customHeight="1"/>
    <row r="3618" s="124" customFormat="1" ht="12.75" customHeight="1"/>
    <row r="3619" s="124" customFormat="1" ht="12.75" customHeight="1"/>
    <row r="3620" s="124" customFormat="1" ht="12.75" customHeight="1"/>
    <row r="3621" s="124" customFormat="1" ht="12.75" customHeight="1"/>
    <row r="3622" s="124" customFormat="1" ht="12.75" customHeight="1"/>
    <row r="3623" s="124" customFormat="1" ht="12.75" customHeight="1"/>
    <row r="3624" s="124" customFormat="1" ht="12.75" customHeight="1"/>
    <row r="3625" s="124" customFormat="1" ht="12.75" customHeight="1"/>
    <row r="3626" s="124" customFormat="1" ht="12.75" customHeight="1"/>
    <row r="3627" s="124" customFormat="1" ht="12.75" customHeight="1"/>
    <row r="3628" s="124" customFormat="1" ht="12.75" customHeight="1"/>
    <row r="3629" s="124" customFormat="1" ht="12.75" customHeight="1"/>
    <row r="3630" s="124" customFormat="1" ht="12.75" customHeight="1"/>
    <row r="3631" s="124" customFormat="1" ht="12.75" customHeight="1"/>
    <row r="3632" s="124" customFormat="1" ht="12.75" customHeight="1"/>
    <row r="3633" s="124" customFormat="1" ht="12.75" customHeight="1"/>
    <row r="3634" s="124" customFormat="1" ht="12.75" customHeight="1"/>
    <row r="3635" s="124" customFormat="1" ht="12.75" customHeight="1"/>
    <row r="3636" s="124" customFormat="1" ht="12.75" customHeight="1"/>
    <row r="3637" s="124" customFormat="1" ht="12.75" customHeight="1"/>
    <row r="3638" s="124" customFormat="1" ht="12.75" customHeight="1"/>
    <row r="3639" s="124" customFormat="1" ht="12.75" customHeight="1"/>
    <row r="3640" s="124" customFormat="1" ht="12.75" customHeight="1"/>
    <row r="3641" s="124" customFormat="1" ht="12.75" customHeight="1"/>
    <row r="3642" s="124" customFormat="1" ht="12.75" customHeight="1"/>
    <row r="3643" s="124" customFormat="1" ht="12.75" customHeight="1"/>
    <row r="3644" s="124" customFormat="1" ht="12.75" customHeight="1"/>
    <row r="3645" s="124" customFormat="1" ht="12.75" customHeight="1"/>
    <row r="3646" s="124" customFormat="1" ht="12.75" customHeight="1"/>
    <row r="3647" s="124" customFormat="1" ht="12.75" customHeight="1"/>
    <row r="3648" s="124" customFormat="1" ht="12.75" customHeight="1"/>
    <row r="3649" s="124" customFormat="1" ht="12.75" customHeight="1"/>
    <row r="3650" s="124" customFormat="1" ht="12.75" customHeight="1"/>
    <row r="3651" s="124" customFormat="1" ht="12.75" customHeight="1"/>
    <row r="3652" s="124" customFormat="1" ht="12.75" customHeight="1"/>
    <row r="3653" s="124" customFormat="1" ht="12.75" customHeight="1"/>
    <row r="3654" s="124" customFormat="1" ht="12.75" customHeight="1"/>
    <row r="3655" s="124" customFormat="1" ht="12.75" customHeight="1"/>
    <row r="3656" s="124" customFormat="1" ht="12.75" customHeight="1"/>
    <row r="3657" s="124" customFormat="1" ht="12.75" customHeight="1"/>
    <row r="3658" s="124" customFormat="1" ht="12.75" customHeight="1"/>
    <row r="3659" s="124" customFormat="1" ht="12.75" customHeight="1"/>
    <row r="3660" s="124" customFormat="1" ht="12.75" customHeight="1"/>
    <row r="3661" s="124" customFormat="1" ht="12.75" customHeight="1"/>
    <row r="3662" s="124" customFormat="1" ht="12.75" customHeight="1"/>
    <row r="3663" s="124" customFormat="1" ht="12.75" customHeight="1"/>
    <row r="3664" s="124" customFormat="1" ht="12.75" customHeight="1"/>
    <row r="3665" s="124" customFormat="1" ht="12.75" customHeight="1"/>
    <row r="3666" s="124" customFormat="1" ht="12.75" customHeight="1"/>
    <row r="3667" s="124" customFormat="1" ht="12.75" customHeight="1"/>
    <row r="3668" s="124" customFormat="1" ht="12.75" customHeight="1"/>
    <row r="3669" s="124" customFormat="1" ht="12.75" customHeight="1"/>
    <row r="3670" s="124" customFormat="1" ht="12.75" customHeight="1"/>
    <row r="3671" s="124" customFormat="1" ht="12.75" customHeight="1"/>
    <row r="3672" s="124" customFormat="1" ht="12.75" customHeight="1"/>
    <row r="3673" s="124" customFormat="1" ht="12.75" customHeight="1"/>
    <row r="3674" s="124" customFormat="1" ht="12.75" customHeight="1"/>
    <row r="3675" s="124" customFormat="1" ht="12.75" customHeight="1"/>
    <row r="3676" s="124" customFormat="1" ht="12.75" customHeight="1"/>
    <row r="3677" s="124" customFormat="1" ht="12.75" customHeight="1"/>
    <row r="3678" s="124" customFormat="1" ht="12.75" customHeight="1"/>
    <row r="3679" s="124" customFormat="1" ht="12.75" customHeight="1"/>
    <row r="3680" s="124" customFormat="1" ht="12.75" customHeight="1"/>
    <row r="3681" s="124" customFormat="1" ht="12.75" customHeight="1"/>
    <row r="3682" s="124" customFormat="1" ht="12.75" customHeight="1"/>
    <row r="3683" s="124" customFormat="1" ht="12.75" customHeight="1"/>
    <row r="3684" s="124" customFormat="1" ht="12.75" customHeight="1"/>
    <row r="3685" s="124" customFormat="1" ht="12.75" customHeight="1"/>
    <row r="3686" s="124" customFormat="1" ht="12.75" customHeight="1"/>
    <row r="3687" s="124" customFormat="1" ht="12.75" customHeight="1"/>
    <row r="3688" s="124" customFormat="1" ht="12.75" customHeight="1"/>
    <row r="3689" s="124" customFormat="1" ht="12.75" customHeight="1"/>
    <row r="3690" s="124" customFormat="1" ht="12.75" customHeight="1"/>
    <row r="3691" s="124" customFormat="1" ht="12.75" customHeight="1"/>
    <row r="3692" s="124" customFormat="1" ht="12.75" customHeight="1"/>
    <row r="3693" s="124" customFormat="1" ht="12.75" customHeight="1"/>
    <row r="3694" s="124" customFormat="1" ht="12.75" customHeight="1"/>
    <row r="3695" s="124" customFormat="1" ht="12.75" customHeight="1"/>
    <row r="3696" s="124" customFormat="1" ht="12.75" customHeight="1"/>
    <row r="3697" s="124" customFormat="1" ht="12.75" customHeight="1"/>
    <row r="3698" s="124" customFormat="1" ht="12.75" customHeight="1"/>
    <row r="3699" s="124" customFormat="1" ht="12.75" customHeight="1"/>
    <row r="3700" s="124" customFormat="1" ht="12.75" customHeight="1"/>
    <row r="3701" s="124" customFormat="1" ht="12.75" customHeight="1"/>
    <row r="3702" s="124" customFormat="1" ht="12.75" customHeight="1"/>
    <row r="3703" s="124" customFormat="1" ht="12.75" customHeight="1"/>
    <row r="3704" s="124" customFormat="1" ht="12.75" customHeight="1"/>
    <row r="3705" s="124" customFormat="1" ht="12.75" customHeight="1"/>
    <row r="3706" s="124" customFormat="1" ht="12.75" customHeight="1"/>
    <row r="3707" s="124" customFormat="1" ht="12.75" customHeight="1"/>
    <row r="3708" s="124" customFormat="1" ht="12.75" customHeight="1"/>
    <row r="3709" s="124" customFormat="1" ht="12.75" customHeight="1"/>
    <row r="3710" s="124" customFormat="1" ht="12.75" customHeight="1"/>
    <row r="3711" s="124" customFormat="1" ht="12.75" customHeight="1"/>
    <row r="3712" s="124" customFormat="1" ht="12.75" customHeight="1"/>
    <row r="3713" s="124" customFormat="1" ht="12.75" customHeight="1"/>
    <row r="3714" s="124" customFormat="1" ht="12.75" customHeight="1"/>
    <row r="3715" s="124" customFormat="1" ht="12.75" customHeight="1"/>
    <row r="3716" s="124" customFormat="1" ht="12.75" customHeight="1"/>
    <row r="3717" s="124" customFormat="1" ht="12.75" customHeight="1"/>
    <row r="3718" s="124" customFormat="1" ht="12.75" customHeight="1"/>
    <row r="3719" s="124" customFormat="1" ht="12.75" customHeight="1"/>
    <row r="3720" s="124" customFormat="1" ht="12.75" customHeight="1"/>
    <row r="3721" s="124" customFormat="1" ht="12.75" customHeight="1"/>
    <row r="3722" s="124" customFormat="1" ht="12.75" customHeight="1"/>
    <row r="3723" s="124" customFormat="1" ht="12.75" customHeight="1"/>
    <row r="3724" s="124" customFormat="1" ht="12.75" customHeight="1"/>
    <row r="3725" s="124" customFormat="1" ht="12.75" customHeight="1"/>
    <row r="3726" s="124" customFormat="1" ht="12.75" customHeight="1"/>
    <row r="3727" s="124" customFormat="1" ht="12.75" customHeight="1"/>
    <row r="3728" s="124" customFormat="1" ht="12.75" customHeight="1"/>
    <row r="3729" s="124" customFormat="1" ht="12.75" customHeight="1"/>
    <row r="3730" s="124" customFormat="1" ht="12.75" customHeight="1"/>
    <row r="3731" s="124" customFormat="1" ht="12.75" customHeight="1"/>
    <row r="3732" s="124" customFormat="1" ht="12.75" customHeight="1"/>
    <row r="3733" s="124" customFormat="1" ht="12.75" customHeight="1"/>
    <row r="3734" s="124" customFormat="1" ht="12.75" customHeight="1"/>
    <row r="3735" s="124" customFormat="1" ht="12.75" customHeight="1"/>
    <row r="3736" s="124" customFormat="1" ht="12.75" customHeight="1"/>
    <row r="3737" s="124" customFormat="1" ht="12.75" customHeight="1"/>
    <row r="3738" s="124" customFormat="1" ht="12.75" customHeight="1"/>
    <row r="3739" s="124" customFormat="1" ht="12.75" customHeight="1"/>
    <row r="3740" s="124" customFormat="1" ht="12.75" customHeight="1"/>
    <row r="3741" s="124" customFormat="1" ht="12.75" customHeight="1"/>
    <row r="3742" s="124" customFormat="1" ht="12.75" customHeight="1"/>
    <row r="3743" s="124" customFormat="1" ht="12.75" customHeight="1"/>
    <row r="3744" s="124" customFormat="1" ht="12.75" customHeight="1"/>
    <row r="3745" s="124" customFormat="1" ht="12.75" customHeight="1"/>
    <row r="3746" s="124" customFormat="1" ht="12.75" customHeight="1"/>
    <row r="3747" s="124" customFormat="1" ht="12.75" customHeight="1"/>
    <row r="3748" s="124" customFormat="1" ht="12.75" customHeight="1"/>
    <row r="3749" s="124" customFormat="1" ht="12.75" customHeight="1"/>
    <row r="3750" s="124" customFormat="1" ht="12.75" customHeight="1"/>
    <row r="3751" s="124" customFormat="1" ht="12.75" customHeight="1"/>
    <row r="3752" s="124" customFormat="1" ht="12.75" customHeight="1"/>
    <row r="3753" s="124" customFormat="1" ht="12.75" customHeight="1"/>
    <row r="3754" s="124" customFormat="1" ht="12.75" customHeight="1"/>
    <row r="3755" s="124" customFormat="1" ht="12.75" customHeight="1"/>
    <row r="3756" s="124" customFormat="1" ht="12.75" customHeight="1"/>
    <row r="3757" s="124" customFormat="1" ht="12.75" customHeight="1"/>
    <row r="3758" s="124" customFormat="1" ht="12.75" customHeight="1"/>
    <row r="3759" s="124" customFormat="1" ht="12.75" customHeight="1"/>
    <row r="3760" s="124" customFormat="1" ht="12.75" customHeight="1"/>
    <row r="3761" s="124" customFormat="1" ht="12.75" customHeight="1"/>
    <row r="3762" s="124" customFormat="1" ht="12.75" customHeight="1"/>
    <row r="3763" s="124" customFormat="1" ht="12.75" customHeight="1"/>
    <row r="3764" s="124" customFormat="1" ht="12.75" customHeight="1"/>
    <row r="3765" s="124" customFormat="1" ht="12.75" customHeight="1"/>
    <row r="3766" s="124" customFormat="1" ht="12.75" customHeight="1"/>
    <row r="3767" s="124" customFormat="1" ht="12.75" customHeight="1"/>
    <row r="3768" s="124" customFormat="1" ht="12.75" customHeight="1"/>
    <row r="3769" s="124" customFormat="1" ht="12.75" customHeight="1"/>
    <row r="3770" s="124" customFormat="1" ht="12.75" customHeight="1"/>
    <row r="3771" s="124" customFormat="1" ht="12.75" customHeight="1"/>
    <row r="3772" s="124" customFormat="1" ht="12.75" customHeight="1"/>
    <row r="3773" s="124" customFormat="1" ht="12.75" customHeight="1"/>
    <row r="3774" s="124" customFormat="1" ht="12.75" customHeight="1"/>
    <row r="3775" s="124" customFormat="1" ht="12.75" customHeight="1"/>
    <row r="3776" s="124" customFormat="1" ht="12.75" customHeight="1"/>
    <row r="3777" s="124" customFormat="1" ht="12.75" customHeight="1"/>
    <row r="3778" s="124" customFormat="1" ht="12.75" customHeight="1"/>
    <row r="3779" s="124" customFormat="1" ht="12.75" customHeight="1"/>
    <row r="3780" s="124" customFormat="1" ht="12.75" customHeight="1"/>
    <row r="3781" s="124" customFormat="1" ht="12.75" customHeight="1"/>
    <row r="3782" s="124" customFormat="1" ht="12.75" customHeight="1"/>
    <row r="3783" s="124" customFormat="1" ht="12.75" customHeight="1"/>
    <row r="3784" s="124" customFormat="1" ht="12.75" customHeight="1"/>
    <row r="3785" s="124" customFormat="1" ht="12.75" customHeight="1"/>
    <row r="3786" s="124" customFormat="1" ht="12.75" customHeight="1"/>
    <row r="3787" s="124" customFormat="1" ht="12.75" customHeight="1"/>
    <row r="3788" s="124" customFormat="1" ht="12.75" customHeight="1"/>
    <row r="3789" s="124" customFormat="1" ht="12.75" customHeight="1"/>
    <row r="3790" s="124" customFormat="1" ht="12.75" customHeight="1"/>
    <row r="3791" s="124" customFormat="1" ht="12.75" customHeight="1"/>
    <row r="3792" s="124" customFormat="1" ht="12.75" customHeight="1"/>
    <row r="3793" s="124" customFormat="1" ht="12.75" customHeight="1"/>
    <row r="3794" s="124" customFormat="1" ht="12.75" customHeight="1"/>
    <row r="3795" s="124" customFormat="1" ht="12.75" customHeight="1"/>
    <row r="3796" s="124" customFormat="1" ht="12.75" customHeight="1"/>
    <row r="3797" s="124" customFormat="1" ht="12.75" customHeight="1"/>
    <row r="3798" s="124" customFormat="1" ht="12.75" customHeight="1"/>
    <row r="3799" s="124" customFormat="1" ht="12.75" customHeight="1"/>
    <row r="3800" s="124" customFormat="1" ht="12.75" customHeight="1"/>
    <row r="3801" s="124" customFormat="1" ht="12.75" customHeight="1"/>
    <row r="3802" s="124" customFormat="1" ht="12.75" customHeight="1"/>
    <row r="3803" s="124" customFormat="1" ht="12.75" customHeight="1"/>
    <row r="3804" s="124" customFormat="1" ht="12.75" customHeight="1"/>
    <row r="3805" s="124" customFormat="1" ht="12.75" customHeight="1"/>
    <row r="3806" s="124" customFormat="1" ht="12.75" customHeight="1"/>
    <row r="3807" s="124" customFormat="1" ht="12.75" customHeight="1"/>
    <row r="3808" s="124" customFormat="1" ht="12.75" customHeight="1"/>
    <row r="3809" s="124" customFormat="1" ht="12.75" customHeight="1"/>
    <row r="3810" s="124" customFormat="1" ht="12.75" customHeight="1"/>
    <row r="3811" s="124" customFormat="1" ht="12.75" customHeight="1"/>
    <row r="3812" s="124" customFormat="1" ht="12.75" customHeight="1"/>
    <row r="3813" s="124" customFormat="1" ht="12.75" customHeight="1"/>
    <row r="3814" s="124" customFormat="1" ht="12.75" customHeight="1"/>
    <row r="3815" s="124" customFormat="1" ht="12.75" customHeight="1"/>
    <row r="3816" s="124" customFormat="1" ht="12.75" customHeight="1"/>
    <row r="3817" s="124" customFormat="1" ht="12.75" customHeight="1"/>
    <row r="3818" s="124" customFormat="1" ht="12.75" customHeight="1"/>
    <row r="3819" s="124" customFormat="1" ht="12.75" customHeight="1"/>
    <row r="3820" s="124" customFormat="1" ht="12.75" customHeight="1"/>
    <row r="3821" s="124" customFormat="1" ht="12.75" customHeight="1"/>
    <row r="3822" s="124" customFormat="1" ht="12.75" customHeight="1"/>
    <row r="3823" s="124" customFormat="1" ht="12.75" customHeight="1"/>
    <row r="3824" s="124" customFormat="1" ht="12.75" customHeight="1"/>
    <row r="3825" s="124" customFormat="1" ht="12.75" customHeight="1"/>
    <row r="3826" s="124" customFormat="1" ht="12.75" customHeight="1"/>
    <row r="3827" s="124" customFormat="1" ht="12.75" customHeight="1"/>
    <row r="3828" s="124" customFormat="1" ht="12.75" customHeight="1"/>
    <row r="3829" s="124" customFormat="1" ht="12.75" customHeight="1"/>
    <row r="3830" s="124" customFormat="1" ht="12.75" customHeight="1"/>
    <row r="3831" s="124" customFormat="1" ht="12.75" customHeight="1"/>
    <row r="3832" s="124" customFormat="1" ht="12.75" customHeight="1"/>
    <row r="3833" s="124" customFormat="1" ht="12.75" customHeight="1"/>
    <row r="3834" s="124" customFormat="1" ht="12.75" customHeight="1"/>
    <row r="3835" s="124" customFormat="1" ht="12.75" customHeight="1"/>
    <row r="3836" s="124" customFormat="1" ht="12.75" customHeight="1"/>
    <row r="3837" s="124" customFormat="1" ht="12.75" customHeight="1"/>
    <row r="3838" s="124" customFormat="1" ht="12.75" customHeight="1"/>
    <row r="3839" s="124" customFormat="1" ht="12.75" customHeight="1"/>
    <row r="3840" s="124" customFormat="1" ht="12.75" customHeight="1"/>
    <row r="3841" s="124" customFormat="1" ht="12.75" customHeight="1"/>
    <row r="3842" s="124" customFormat="1" ht="12.75" customHeight="1"/>
    <row r="3843" s="124" customFormat="1" ht="12.75" customHeight="1"/>
    <row r="3844" s="124" customFormat="1" ht="12.75" customHeight="1"/>
    <row r="3845" s="124" customFormat="1" ht="12.75" customHeight="1"/>
    <row r="3846" s="124" customFormat="1" ht="12.75" customHeight="1"/>
    <row r="3847" s="124" customFormat="1" ht="12.75" customHeight="1"/>
    <row r="3848" s="124" customFormat="1" ht="12.75" customHeight="1"/>
    <row r="3849" s="124" customFormat="1" ht="12.75" customHeight="1"/>
    <row r="3850" s="124" customFormat="1" ht="12.75" customHeight="1"/>
    <row r="3851" s="124" customFormat="1" ht="12.75" customHeight="1"/>
    <row r="3852" s="124" customFormat="1" ht="12.75" customHeight="1"/>
    <row r="3853" s="124" customFormat="1" ht="12.75" customHeight="1"/>
    <row r="3854" s="124" customFormat="1" ht="12.75" customHeight="1"/>
    <row r="3855" s="124" customFormat="1" ht="12.75" customHeight="1"/>
    <row r="3856" s="124" customFormat="1" ht="12.75" customHeight="1"/>
    <row r="3857" s="124" customFormat="1" ht="12.75" customHeight="1"/>
    <row r="3858" s="124" customFormat="1" ht="12.75" customHeight="1"/>
    <row r="3859" s="124" customFormat="1" ht="12.75" customHeight="1"/>
    <row r="3860" s="124" customFormat="1" ht="12.75" customHeight="1"/>
    <row r="3861" s="124" customFormat="1" ht="12.75" customHeight="1"/>
    <row r="3862" s="124" customFormat="1" ht="12.75" customHeight="1"/>
    <row r="3863" s="124" customFormat="1" ht="12.75" customHeight="1"/>
    <row r="3864" s="124" customFormat="1" ht="12.75" customHeight="1"/>
    <row r="3865" s="124" customFormat="1" ht="12.75" customHeight="1"/>
    <row r="3866" s="124" customFormat="1" ht="12.75" customHeight="1"/>
    <row r="3867" s="124" customFormat="1" ht="12.75" customHeight="1"/>
    <row r="3868" s="124" customFormat="1" ht="12.75" customHeight="1"/>
    <row r="3869" s="124" customFormat="1" ht="12.75" customHeight="1"/>
    <row r="3870" s="124" customFormat="1" ht="12.75" customHeight="1"/>
    <row r="3871" s="124" customFormat="1" ht="12.75" customHeight="1"/>
    <row r="3872" s="124" customFormat="1" ht="12.75" customHeight="1"/>
    <row r="3873" s="124" customFormat="1" ht="12.75" customHeight="1"/>
    <row r="3874" s="124" customFormat="1" ht="12.75" customHeight="1"/>
    <row r="3875" s="124" customFormat="1" ht="12.75" customHeight="1"/>
    <row r="3876" s="124" customFormat="1" ht="12.75" customHeight="1"/>
    <row r="3877" s="124" customFormat="1" ht="12.75" customHeight="1"/>
    <row r="3878" s="124" customFormat="1" ht="12.75" customHeight="1"/>
    <row r="3879" s="124" customFormat="1" ht="12.75" customHeight="1"/>
    <row r="3880" s="124" customFormat="1" ht="12.75" customHeight="1"/>
    <row r="3881" s="124" customFormat="1" ht="12.75" customHeight="1"/>
    <row r="3882" s="124" customFormat="1" ht="12.75" customHeight="1"/>
    <row r="3883" s="124" customFormat="1" ht="12.75" customHeight="1"/>
    <row r="3884" s="124" customFormat="1" ht="12.75" customHeight="1"/>
    <row r="3885" s="124" customFormat="1" ht="12.75" customHeight="1"/>
    <row r="3886" s="124" customFormat="1" ht="12.75" customHeight="1"/>
    <row r="3887" s="124" customFormat="1" ht="12.75" customHeight="1"/>
    <row r="3888" s="124" customFormat="1" ht="12.75" customHeight="1"/>
    <row r="3889" s="124" customFormat="1" ht="12.75" customHeight="1"/>
    <row r="3890" s="124" customFormat="1" ht="12.75" customHeight="1"/>
    <row r="3891" s="124" customFormat="1" ht="12.75" customHeight="1"/>
    <row r="3892" s="124" customFormat="1" ht="12.75" customHeight="1"/>
    <row r="3893" s="124" customFormat="1" ht="12.75" customHeight="1"/>
    <row r="3894" s="124" customFormat="1" ht="12.75" customHeight="1"/>
    <row r="3895" s="124" customFormat="1" ht="12.75" customHeight="1"/>
    <row r="3896" s="124" customFormat="1" ht="12.75" customHeight="1"/>
    <row r="3897" s="124" customFormat="1" ht="12.75" customHeight="1"/>
    <row r="3898" s="124" customFormat="1" ht="12.75" customHeight="1"/>
    <row r="3899" s="124" customFormat="1" ht="12.75" customHeight="1"/>
    <row r="3900" s="124" customFormat="1" ht="12.75" customHeight="1"/>
    <row r="3901" s="124" customFormat="1" ht="12.75" customHeight="1"/>
    <row r="3902" s="124" customFormat="1" ht="12.75" customHeight="1"/>
    <row r="3903" s="124" customFormat="1" ht="12.75" customHeight="1"/>
    <row r="3904" s="124" customFormat="1" ht="12.75" customHeight="1"/>
    <row r="3905" s="124" customFormat="1" ht="12.75" customHeight="1"/>
    <row r="3906" s="124" customFormat="1" ht="12.75" customHeight="1"/>
    <row r="3907" s="124" customFormat="1" ht="12.75" customHeight="1"/>
    <row r="3908" s="124" customFormat="1" ht="12.75" customHeight="1"/>
    <row r="3909" s="124" customFormat="1" ht="12.75" customHeight="1"/>
    <row r="3910" s="124" customFormat="1" ht="12.75" customHeight="1"/>
    <row r="3911" s="124" customFormat="1" ht="12.75" customHeight="1"/>
    <row r="3912" s="124" customFormat="1" ht="12.75" customHeight="1"/>
    <row r="3913" s="124" customFormat="1" ht="12.75" customHeight="1"/>
    <row r="3914" s="124" customFormat="1" ht="12.75" customHeight="1"/>
    <row r="3915" s="124" customFormat="1" ht="12.75" customHeight="1"/>
    <row r="3916" s="124" customFormat="1" ht="12.75" customHeight="1"/>
    <row r="3917" s="124" customFormat="1" ht="12.75" customHeight="1"/>
    <row r="3918" s="124" customFormat="1" ht="12.75" customHeight="1"/>
    <row r="3919" s="124" customFormat="1" ht="12.75" customHeight="1"/>
    <row r="3920" s="124" customFormat="1" ht="12.75" customHeight="1"/>
    <row r="3921" s="124" customFormat="1" ht="12.75" customHeight="1"/>
    <row r="3922" s="124" customFormat="1" ht="12.75" customHeight="1"/>
    <row r="3923" s="124" customFormat="1" ht="12.75" customHeight="1"/>
    <row r="3924" s="124" customFormat="1" ht="12.75" customHeight="1"/>
    <row r="3925" s="124" customFormat="1" ht="12.75" customHeight="1"/>
    <row r="3926" s="124" customFormat="1" ht="12.75" customHeight="1"/>
    <row r="3927" s="124" customFormat="1" ht="12.75" customHeight="1"/>
    <row r="3928" s="124" customFormat="1" ht="12.75" customHeight="1"/>
    <row r="3929" s="124" customFormat="1" ht="12.75" customHeight="1"/>
    <row r="3930" s="124" customFormat="1" ht="12.75" customHeight="1"/>
    <row r="3931" s="124" customFormat="1" ht="12.75" customHeight="1"/>
    <row r="3932" s="124" customFormat="1" ht="12.75" customHeight="1"/>
    <row r="3933" s="124" customFormat="1" ht="12.75" customHeight="1"/>
    <row r="3934" s="124" customFormat="1" ht="12.75" customHeight="1"/>
    <row r="3935" s="124" customFormat="1" ht="12.75" customHeight="1"/>
    <row r="3936" s="124" customFormat="1" ht="12.75" customHeight="1"/>
    <row r="3937" s="124" customFormat="1" ht="12.75" customHeight="1"/>
    <row r="3938" s="124" customFormat="1" ht="12.75" customHeight="1"/>
    <row r="3939" s="124" customFormat="1" ht="12.75" customHeight="1"/>
    <row r="3940" s="124" customFormat="1" ht="12.75" customHeight="1"/>
    <row r="3941" s="124" customFormat="1" ht="12.75" customHeight="1"/>
    <row r="3942" s="124" customFormat="1" ht="12.75" customHeight="1"/>
    <row r="3943" s="124" customFormat="1" ht="12.75" customHeight="1"/>
    <row r="3944" s="124" customFormat="1" ht="12.75" customHeight="1"/>
    <row r="3945" s="124" customFormat="1" ht="12.75" customHeight="1"/>
    <row r="3946" s="124" customFormat="1" ht="12.75" customHeight="1"/>
    <row r="3947" s="124" customFormat="1" ht="12.75" customHeight="1"/>
    <row r="3948" s="124" customFormat="1" ht="12.75" customHeight="1"/>
    <row r="3949" s="124" customFormat="1" ht="12.75" customHeight="1"/>
    <row r="3950" s="124" customFormat="1" ht="12.75" customHeight="1"/>
    <row r="3951" s="124" customFormat="1" ht="12.75" customHeight="1"/>
    <row r="3952" s="124" customFormat="1" ht="12.75" customHeight="1"/>
    <row r="3953" s="124" customFormat="1" ht="12.75" customHeight="1"/>
    <row r="3954" s="124" customFormat="1" ht="12.75" customHeight="1"/>
    <row r="3955" s="124" customFormat="1" ht="12.75" customHeight="1"/>
    <row r="3956" s="124" customFormat="1" ht="12.75" customHeight="1"/>
    <row r="3957" s="124" customFormat="1" ht="12.75" customHeight="1"/>
    <row r="3958" s="124" customFormat="1" ht="12.75" customHeight="1"/>
    <row r="3959" s="124" customFormat="1" ht="12.75" customHeight="1"/>
    <row r="3960" s="124" customFormat="1" ht="12.75" customHeight="1"/>
    <row r="3961" s="124" customFormat="1" ht="12.75" customHeight="1"/>
    <row r="3962" s="124" customFormat="1" ht="12.75" customHeight="1"/>
    <row r="3963" s="124" customFormat="1" ht="12.75" customHeight="1"/>
    <row r="3964" s="124" customFormat="1" ht="12.75" customHeight="1"/>
    <row r="3965" s="124" customFormat="1" ht="12.75" customHeight="1"/>
    <row r="3966" s="124" customFormat="1" ht="12.75" customHeight="1"/>
    <row r="3967" s="124" customFormat="1" ht="12.75" customHeight="1"/>
    <row r="3968" s="124" customFormat="1" ht="12.75" customHeight="1"/>
    <row r="3969" s="124" customFormat="1" ht="12.75" customHeight="1"/>
    <row r="3970" s="124" customFormat="1" ht="12.75" customHeight="1"/>
    <row r="3971" s="124" customFormat="1" ht="12.75" customHeight="1"/>
    <row r="3972" s="124" customFormat="1" ht="12.75" customHeight="1"/>
    <row r="3973" s="124" customFormat="1" ht="12.75" customHeight="1"/>
    <row r="3974" s="124" customFormat="1" ht="12.75" customHeight="1"/>
    <row r="3975" s="124" customFormat="1" ht="12.75" customHeight="1"/>
    <row r="3976" s="124" customFormat="1" ht="12.75" customHeight="1"/>
    <row r="3977" s="124" customFormat="1" ht="12.75" customHeight="1"/>
    <row r="3978" s="124" customFormat="1" ht="12.75" customHeight="1"/>
    <row r="3979" s="124" customFormat="1" ht="12.75" customHeight="1"/>
    <row r="3980" s="124" customFormat="1" ht="12.75" customHeight="1"/>
    <row r="3981" s="124" customFormat="1" ht="12.75" customHeight="1"/>
    <row r="3982" s="124" customFormat="1" ht="12.75" customHeight="1"/>
    <row r="3983" s="124" customFormat="1" ht="12.75" customHeight="1"/>
    <row r="3984" s="124" customFormat="1" ht="12.75" customHeight="1"/>
    <row r="3985" s="124" customFormat="1" ht="12.75" customHeight="1"/>
    <row r="3986" s="124" customFormat="1" ht="12.75" customHeight="1"/>
    <row r="3987" s="124" customFormat="1" ht="12.75" customHeight="1"/>
    <row r="3988" s="124" customFormat="1" ht="12.75" customHeight="1"/>
    <row r="3989" s="124" customFormat="1" ht="12.75" customHeight="1"/>
    <row r="3990" s="124" customFormat="1" ht="12.75" customHeight="1"/>
    <row r="3991" s="124" customFormat="1" ht="12.75" customHeight="1"/>
    <row r="3992" s="124" customFormat="1" ht="12.75" customHeight="1"/>
    <row r="3993" s="124" customFormat="1" ht="12.75" customHeight="1"/>
    <row r="3994" s="124" customFormat="1" ht="12.75" customHeight="1"/>
    <row r="3995" s="124" customFormat="1" ht="12.75" customHeight="1"/>
    <row r="3996" s="124" customFormat="1" ht="12.75" customHeight="1"/>
    <row r="3997" s="124" customFormat="1" ht="12.75" customHeight="1"/>
    <row r="3998" s="124" customFormat="1" ht="12.75" customHeight="1"/>
    <row r="3999" s="124" customFormat="1" ht="12.75" customHeight="1"/>
    <row r="4000" s="124" customFormat="1" ht="12.75" customHeight="1"/>
    <row r="4001" s="124" customFormat="1" ht="12.75" customHeight="1"/>
    <row r="4002" s="124" customFormat="1" ht="12.75" customHeight="1"/>
    <row r="4003" s="124" customFormat="1" ht="12.75" customHeight="1"/>
    <row r="4004" s="124" customFormat="1" ht="12.75" customHeight="1"/>
    <row r="4005" s="124" customFormat="1" ht="12.75" customHeight="1"/>
    <row r="4006" s="124" customFormat="1" ht="12.75" customHeight="1"/>
    <row r="4007" s="124" customFormat="1" ht="12.75" customHeight="1"/>
    <row r="4008" s="124" customFormat="1" ht="12.75" customHeight="1"/>
    <row r="4009" s="124" customFormat="1" ht="12.75" customHeight="1"/>
    <row r="4010" s="124" customFormat="1" ht="12.75" customHeight="1"/>
    <row r="4011" s="124" customFormat="1" ht="12.75" customHeight="1"/>
    <row r="4012" s="124" customFormat="1" ht="12.75" customHeight="1"/>
    <row r="4013" s="124" customFormat="1" ht="12.75" customHeight="1"/>
    <row r="4014" s="124" customFormat="1" ht="12.75" customHeight="1"/>
    <row r="4015" s="124" customFormat="1" ht="12.75" customHeight="1"/>
    <row r="4016" s="124" customFormat="1" ht="12.75" customHeight="1"/>
    <row r="4017" s="124" customFormat="1" ht="12.75" customHeight="1"/>
    <row r="4018" s="124" customFormat="1" ht="12.75" customHeight="1"/>
    <row r="4019" s="124" customFormat="1" ht="12.75" customHeight="1"/>
    <row r="4020" s="124" customFormat="1" ht="12.75" customHeight="1"/>
    <row r="4021" s="124" customFormat="1" ht="12.75" customHeight="1"/>
    <row r="4022" s="124" customFormat="1" ht="12.75" customHeight="1"/>
    <row r="4023" s="124" customFormat="1" ht="12.75" customHeight="1"/>
    <row r="4024" s="124" customFormat="1" ht="12.75" customHeight="1"/>
    <row r="4025" s="124" customFormat="1" ht="12.75" customHeight="1"/>
    <row r="4026" s="124" customFormat="1" ht="12.75" customHeight="1"/>
    <row r="4027" s="124" customFormat="1" ht="12.75" customHeight="1"/>
    <row r="4028" s="124" customFormat="1" ht="12.75" customHeight="1"/>
    <row r="4029" s="124" customFormat="1" ht="12.75" customHeight="1"/>
    <row r="4030" s="124" customFormat="1" ht="12.75" customHeight="1"/>
    <row r="4031" s="124" customFormat="1" ht="12.75" customHeight="1"/>
    <row r="4032" s="124" customFormat="1" ht="12.75" customHeight="1"/>
    <row r="4033" s="124" customFormat="1" ht="12.75" customHeight="1"/>
    <row r="4034" s="124" customFormat="1" ht="12.75" customHeight="1"/>
    <row r="4035" s="124" customFormat="1" ht="12.75" customHeight="1"/>
    <row r="4036" s="124" customFormat="1" ht="12.75" customHeight="1"/>
    <row r="4037" s="124" customFormat="1" ht="12.75" customHeight="1"/>
    <row r="4038" s="124" customFormat="1" ht="12.75" customHeight="1"/>
    <row r="4039" s="124" customFormat="1" ht="12.75" customHeight="1"/>
    <row r="4040" s="124" customFormat="1" ht="12.75" customHeight="1"/>
    <row r="4041" s="124" customFormat="1" ht="12.75" customHeight="1"/>
    <row r="4042" s="124" customFormat="1" ht="12.75" customHeight="1"/>
    <row r="4043" s="124" customFormat="1" ht="12.75" customHeight="1"/>
    <row r="4044" s="124" customFormat="1" ht="12.75" customHeight="1"/>
    <row r="4045" s="124" customFormat="1" ht="12.75" customHeight="1"/>
    <row r="4046" s="124" customFormat="1" ht="12.75" customHeight="1"/>
    <row r="4047" s="124" customFormat="1" ht="12.75" customHeight="1"/>
    <row r="4048" s="124" customFormat="1" ht="12.75" customHeight="1"/>
    <row r="4049" s="124" customFormat="1" ht="12.75" customHeight="1"/>
    <row r="4050" s="124" customFormat="1" ht="12.75" customHeight="1"/>
    <row r="4051" s="124" customFormat="1" ht="12.75" customHeight="1"/>
    <row r="4052" s="124" customFormat="1" ht="12.75" customHeight="1"/>
    <row r="4053" s="124" customFormat="1" ht="12.75" customHeight="1"/>
    <row r="4054" s="124" customFormat="1" ht="12.75" customHeight="1"/>
    <row r="4055" s="124" customFormat="1" ht="12.75" customHeight="1"/>
    <row r="4056" s="124" customFormat="1" ht="12.75" customHeight="1"/>
    <row r="4057" s="124" customFormat="1" ht="12.75" customHeight="1"/>
    <row r="4058" s="124" customFormat="1" ht="12.75" customHeight="1"/>
    <row r="4059" s="124" customFormat="1" ht="12.75" customHeight="1"/>
    <row r="4060" s="124" customFormat="1" ht="12.75" customHeight="1"/>
    <row r="4061" s="124" customFormat="1" ht="12.75" customHeight="1"/>
    <row r="4062" s="124" customFormat="1" ht="12.75" customHeight="1"/>
    <row r="4063" s="124" customFormat="1" ht="12.75" customHeight="1"/>
    <row r="4064" s="124" customFormat="1" ht="12.75" customHeight="1"/>
    <row r="4065" s="124" customFormat="1" ht="12.75" customHeight="1"/>
    <row r="4066" s="124" customFormat="1" ht="12.75" customHeight="1"/>
    <row r="4067" s="124" customFormat="1" ht="12.75" customHeight="1"/>
    <row r="4068" s="124" customFormat="1" ht="12.75" customHeight="1"/>
    <row r="4069" s="124" customFormat="1" ht="12.75" customHeight="1"/>
    <row r="4070" s="124" customFormat="1" ht="12.75" customHeight="1"/>
    <row r="4071" s="124" customFormat="1" ht="12.75" customHeight="1"/>
    <row r="4072" s="124" customFormat="1" ht="12.75" customHeight="1"/>
    <row r="4073" s="124" customFormat="1" ht="12.75" customHeight="1"/>
    <row r="4074" s="124" customFormat="1" ht="12.75" customHeight="1"/>
    <row r="4075" s="124" customFormat="1" ht="12.75" customHeight="1"/>
    <row r="4076" s="124" customFormat="1" ht="12.75" customHeight="1"/>
    <row r="4077" s="124" customFormat="1" ht="12.75" customHeight="1"/>
    <row r="4078" s="124" customFormat="1" ht="12.75" customHeight="1"/>
    <row r="4079" s="124" customFormat="1" ht="12.75" customHeight="1"/>
    <row r="4080" s="124" customFormat="1" ht="12.75" customHeight="1"/>
    <row r="4081" s="124" customFormat="1" ht="12.75" customHeight="1"/>
    <row r="4082" s="124" customFormat="1" ht="12.75" customHeight="1"/>
    <row r="4083" s="124" customFormat="1" ht="12.75" customHeight="1"/>
    <row r="4084" s="124" customFormat="1" ht="12.75" customHeight="1"/>
    <row r="4085" s="124" customFormat="1" ht="12.75" customHeight="1"/>
    <row r="4086" s="124" customFormat="1" ht="12.75" customHeight="1"/>
    <row r="4087" s="124" customFormat="1" ht="12.75" customHeight="1"/>
    <row r="4088" s="124" customFormat="1" ht="12.75" customHeight="1"/>
    <row r="4089" s="124" customFormat="1" ht="12.75" customHeight="1"/>
    <row r="4090" s="124" customFormat="1" ht="12.75" customHeight="1"/>
    <row r="4091" s="124" customFormat="1" ht="12.75" customHeight="1"/>
    <row r="4092" s="124" customFormat="1" ht="12.75" customHeight="1"/>
    <row r="4093" s="124" customFormat="1" ht="12.75" customHeight="1"/>
    <row r="4094" s="124" customFormat="1" ht="12.75" customHeight="1"/>
    <row r="4095" s="124" customFormat="1" ht="12.75" customHeight="1"/>
    <row r="4096" s="124" customFormat="1" ht="12.75" customHeight="1"/>
    <row r="4097" s="124" customFormat="1" ht="12.75" customHeight="1"/>
    <row r="4098" s="124" customFormat="1" ht="12.75" customHeight="1"/>
    <row r="4099" s="124" customFormat="1" ht="12.75" customHeight="1"/>
    <row r="4100" s="124" customFormat="1" ht="12.75" customHeight="1"/>
    <row r="4101" s="124" customFormat="1" ht="12.75" customHeight="1"/>
    <row r="4102" s="124" customFormat="1" ht="12.75" customHeight="1"/>
    <row r="4103" s="124" customFormat="1" ht="12.75" customHeight="1"/>
    <row r="4104" s="124" customFormat="1" ht="12.75" customHeight="1"/>
    <row r="4105" s="124" customFormat="1" ht="12.75" customHeight="1"/>
    <row r="4106" s="124" customFormat="1" ht="12.75" customHeight="1"/>
    <row r="4107" s="124" customFormat="1" ht="12.75" customHeight="1"/>
    <row r="4108" s="124" customFormat="1" ht="12.75" customHeight="1"/>
    <row r="4109" s="124" customFormat="1" ht="12.75" customHeight="1"/>
    <row r="4110" s="124" customFormat="1" ht="12.75" customHeight="1"/>
    <row r="4111" s="124" customFormat="1" ht="12.75" customHeight="1"/>
    <row r="4112" s="124" customFormat="1" ht="12.75" customHeight="1"/>
    <row r="4113" s="124" customFormat="1" ht="12.75" customHeight="1"/>
    <row r="4114" s="124" customFormat="1" ht="12.75" customHeight="1"/>
    <row r="4115" s="124" customFormat="1" ht="12.75" customHeight="1"/>
    <row r="4116" s="124" customFormat="1" ht="12.75" customHeight="1"/>
    <row r="4117" s="124" customFormat="1" ht="12.75" customHeight="1"/>
    <row r="4118" s="124" customFormat="1" ht="12.75" customHeight="1"/>
    <row r="4119" s="124" customFormat="1" ht="12.75" customHeight="1"/>
    <row r="4120" s="124" customFormat="1" ht="12.75" customHeight="1"/>
    <row r="4121" s="124" customFormat="1" ht="12.75" customHeight="1"/>
    <row r="4122" s="124" customFormat="1" ht="12.75" customHeight="1"/>
    <row r="4123" s="124" customFormat="1" ht="12.75" customHeight="1"/>
    <row r="4124" s="124" customFormat="1" ht="12.75" customHeight="1"/>
    <row r="4125" s="124" customFormat="1" ht="12.75" customHeight="1"/>
    <row r="4126" s="124" customFormat="1" ht="12.75" customHeight="1"/>
    <row r="4127" s="124" customFormat="1" ht="12.75" customHeight="1"/>
    <row r="4128" s="124" customFormat="1" ht="12.75" customHeight="1"/>
    <row r="4129" s="124" customFormat="1" ht="12.75" customHeight="1"/>
    <row r="4130" s="124" customFormat="1" ht="12.75" customHeight="1"/>
    <row r="4131" s="124" customFormat="1" ht="12.75" customHeight="1"/>
    <row r="4132" s="124" customFormat="1" ht="12.75" customHeight="1"/>
    <row r="4133" s="124" customFormat="1" ht="12.75" customHeight="1"/>
    <row r="4134" s="124" customFormat="1" ht="12.75" customHeight="1"/>
    <row r="4135" s="124" customFormat="1" ht="12.75" customHeight="1"/>
    <row r="4136" s="124" customFormat="1" ht="12.75" customHeight="1"/>
    <row r="4137" s="124" customFormat="1" ht="12.75" customHeight="1"/>
    <row r="4138" s="124" customFormat="1" ht="12.75" customHeight="1"/>
    <row r="4139" s="124" customFormat="1" ht="12.75" customHeight="1"/>
    <row r="4140" s="124" customFormat="1" ht="12.75" customHeight="1"/>
    <row r="4141" s="124" customFormat="1" ht="12.75" customHeight="1"/>
    <row r="4142" s="124" customFormat="1" ht="12.75" customHeight="1"/>
    <row r="4143" s="124" customFormat="1" ht="12.75" customHeight="1"/>
    <row r="4144" s="124" customFormat="1" ht="12.75" customHeight="1"/>
    <row r="4145" s="124" customFormat="1" ht="12.75" customHeight="1"/>
    <row r="4146" s="124" customFormat="1" ht="12.75" customHeight="1"/>
    <row r="4147" s="124" customFormat="1" ht="12.75" customHeight="1"/>
    <row r="4148" s="124" customFormat="1" ht="12.75" customHeight="1"/>
    <row r="4149" s="124" customFormat="1" ht="12.75" customHeight="1"/>
    <row r="4150" s="124" customFormat="1" ht="12.75" customHeight="1"/>
    <row r="4151" s="124" customFormat="1" ht="12.75" customHeight="1"/>
    <row r="4152" s="124" customFormat="1" ht="12.75" customHeight="1"/>
    <row r="4153" s="124" customFormat="1" ht="12.75" customHeight="1"/>
    <row r="4154" s="124" customFormat="1" ht="12.75" customHeight="1"/>
    <row r="4155" s="124" customFormat="1" ht="12.75" customHeight="1"/>
    <row r="4156" s="124" customFormat="1" ht="12.75" customHeight="1"/>
    <row r="4157" s="124" customFormat="1" ht="12.75" customHeight="1"/>
    <row r="4158" s="124" customFormat="1" ht="12.75" customHeight="1"/>
    <row r="4159" s="124" customFormat="1" ht="12.75" customHeight="1"/>
    <row r="4160" s="124" customFormat="1" ht="12.75" customHeight="1"/>
    <row r="4161" s="124" customFormat="1" ht="12.75" customHeight="1"/>
    <row r="4162" s="124" customFormat="1" ht="12.75" customHeight="1"/>
    <row r="4163" s="124" customFormat="1" ht="12.75" customHeight="1"/>
    <row r="4164" s="124" customFormat="1" ht="12.75" customHeight="1"/>
    <row r="4165" s="124" customFormat="1" ht="12.75" customHeight="1"/>
    <row r="4166" s="124" customFormat="1" ht="12.75" customHeight="1"/>
    <row r="4167" s="124" customFormat="1" ht="12.75" customHeight="1"/>
    <row r="4168" s="124" customFormat="1" ht="12.75" customHeight="1"/>
    <row r="4169" s="124" customFormat="1" ht="12.75" customHeight="1"/>
    <row r="4170" s="124" customFormat="1" ht="12.75" customHeight="1"/>
    <row r="4171" s="124" customFormat="1" ht="12.75" customHeight="1"/>
    <row r="4172" s="124" customFormat="1" ht="12.75" customHeight="1"/>
    <row r="4173" s="124" customFormat="1" ht="12.75" customHeight="1"/>
    <row r="4174" s="124" customFormat="1" ht="12.75" customHeight="1"/>
    <row r="4175" s="124" customFormat="1" ht="12.75" customHeight="1"/>
    <row r="4176" s="124" customFormat="1" ht="12.75" customHeight="1"/>
    <row r="4177" s="124" customFormat="1" ht="12.75" customHeight="1"/>
    <row r="4178" s="124" customFormat="1" ht="12.75" customHeight="1"/>
    <row r="4179" s="124" customFormat="1" ht="12.75" customHeight="1"/>
    <row r="4180" s="124" customFormat="1" ht="12.75" customHeight="1"/>
    <row r="4181" s="124" customFormat="1" ht="12.75" customHeight="1"/>
    <row r="4182" s="124" customFormat="1" ht="12.75" customHeight="1"/>
    <row r="4183" s="124" customFormat="1" ht="12.75" customHeight="1"/>
    <row r="4184" s="124" customFormat="1" ht="12.75" customHeight="1"/>
    <row r="4185" s="124" customFormat="1" ht="12.75" customHeight="1"/>
    <row r="4186" s="124" customFormat="1" ht="12.75" customHeight="1"/>
    <row r="4187" s="124" customFormat="1" ht="12.75" customHeight="1"/>
    <row r="4188" s="124" customFormat="1" ht="12.75" customHeight="1"/>
    <row r="4189" s="124" customFormat="1" ht="12.75" customHeight="1"/>
    <row r="4190" s="124" customFormat="1" ht="12.75" customHeight="1"/>
    <row r="4191" s="124" customFormat="1" ht="12.75" customHeight="1"/>
    <row r="4192" s="124" customFormat="1" ht="12.75" customHeight="1"/>
    <row r="4193" s="124" customFormat="1" ht="12.75" customHeight="1"/>
    <row r="4194" s="124" customFormat="1" ht="12.75" customHeight="1"/>
    <row r="4195" s="124" customFormat="1" ht="12.75" customHeight="1"/>
    <row r="4196" s="124" customFormat="1" ht="12.75" customHeight="1"/>
    <row r="4197" s="124" customFormat="1" ht="12.75" customHeight="1"/>
    <row r="4198" s="124" customFormat="1" ht="12.75" customHeight="1"/>
    <row r="4199" s="124" customFormat="1" ht="12.75" customHeight="1"/>
    <row r="4200" s="124" customFormat="1" ht="12.75" customHeight="1"/>
    <row r="4201" s="124" customFormat="1" ht="12.75" customHeight="1"/>
    <row r="4202" s="124" customFormat="1" ht="12.75" customHeight="1"/>
    <row r="4203" s="124" customFormat="1" ht="12.75" customHeight="1"/>
    <row r="4204" s="124" customFormat="1" ht="12.75" customHeight="1"/>
    <row r="4205" s="124" customFormat="1" ht="12.75" customHeight="1"/>
    <row r="4206" s="124" customFormat="1" ht="12.75" customHeight="1"/>
    <row r="4207" s="124" customFormat="1" ht="12.75" customHeight="1"/>
    <row r="4208" s="124" customFormat="1" ht="12.75" customHeight="1"/>
    <row r="4209" s="124" customFormat="1" ht="12.75" customHeight="1"/>
    <row r="4210" s="124" customFormat="1" ht="12.75" customHeight="1"/>
    <row r="4211" s="124" customFormat="1" ht="12.75" customHeight="1"/>
    <row r="4212" s="124" customFormat="1" ht="12.75" customHeight="1"/>
    <row r="4213" s="124" customFormat="1" ht="12.75" customHeight="1"/>
    <row r="4214" s="124" customFormat="1" ht="12.75" customHeight="1"/>
    <row r="4215" s="124" customFormat="1" ht="12.75" customHeight="1"/>
    <row r="4216" s="124" customFormat="1" ht="12.75" customHeight="1"/>
    <row r="4217" s="124" customFormat="1" ht="12.75" customHeight="1"/>
    <row r="4218" s="124" customFormat="1" ht="12.75" customHeight="1"/>
    <row r="4219" s="124" customFormat="1" ht="12.75" customHeight="1"/>
    <row r="4220" s="124" customFormat="1" ht="12.75" customHeight="1"/>
    <row r="4221" s="124" customFormat="1" ht="12.75" customHeight="1"/>
    <row r="4222" s="124" customFormat="1" ht="12.75" customHeight="1"/>
    <row r="4223" s="124" customFormat="1" ht="12.75" customHeight="1"/>
    <row r="4224" s="124" customFormat="1" ht="12.75" customHeight="1"/>
    <row r="4225" s="124" customFormat="1" ht="12.75" customHeight="1"/>
    <row r="4226" s="124" customFormat="1" ht="12.75" customHeight="1"/>
    <row r="4227" s="124" customFormat="1" ht="12.75" customHeight="1"/>
    <row r="4228" s="124" customFormat="1" ht="12.75" customHeight="1"/>
    <row r="4229" s="124" customFormat="1" ht="12.75" customHeight="1"/>
    <row r="4230" s="124" customFormat="1" ht="12.75" customHeight="1"/>
    <row r="4231" s="124" customFormat="1" ht="12.75" customHeight="1"/>
    <row r="4232" s="124" customFormat="1" ht="12.75" customHeight="1"/>
    <row r="4233" s="124" customFormat="1" ht="12.75" customHeight="1"/>
    <row r="4234" s="124" customFormat="1" ht="12.75" customHeight="1"/>
    <row r="4235" s="124" customFormat="1" ht="12.75" customHeight="1"/>
    <row r="4236" s="124" customFormat="1" ht="12.75" customHeight="1"/>
    <row r="4237" s="124" customFormat="1" ht="12.75" customHeight="1"/>
    <row r="4238" s="124" customFormat="1" ht="12.75" customHeight="1"/>
    <row r="4239" s="124" customFormat="1" ht="12.75" customHeight="1"/>
    <row r="4240" s="124" customFormat="1" ht="12.75" customHeight="1"/>
    <row r="4241" s="124" customFormat="1" ht="12.75" customHeight="1"/>
    <row r="4242" s="124" customFormat="1" ht="12.75" customHeight="1"/>
    <row r="4243" s="124" customFormat="1" ht="12.75" customHeight="1"/>
    <row r="4244" s="124" customFormat="1" ht="12.75" customHeight="1"/>
    <row r="4245" s="124" customFormat="1" ht="12.75" customHeight="1"/>
    <row r="4246" s="124" customFormat="1" ht="12.75" customHeight="1"/>
    <row r="4247" s="124" customFormat="1" ht="12.75" customHeight="1"/>
    <row r="4248" s="124" customFormat="1" ht="12.75" customHeight="1"/>
    <row r="4249" s="124" customFormat="1" ht="12.75" customHeight="1"/>
    <row r="4250" s="124" customFormat="1" ht="12.75" customHeight="1"/>
    <row r="4251" s="124" customFormat="1" ht="12.75" customHeight="1"/>
    <row r="4252" s="124" customFormat="1" ht="12.75" customHeight="1"/>
    <row r="4253" s="124" customFormat="1" ht="12.75" customHeight="1"/>
    <row r="4254" s="124" customFormat="1" ht="12.75" customHeight="1"/>
    <row r="4255" s="124" customFormat="1" ht="12.75" customHeight="1"/>
    <row r="4256" s="124" customFormat="1" ht="12.75" customHeight="1"/>
    <row r="4257" s="124" customFormat="1" ht="12.75" customHeight="1"/>
    <row r="4258" s="124" customFormat="1" ht="12.75" customHeight="1"/>
    <row r="4259" s="124" customFormat="1" ht="12.75" customHeight="1"/>
    <row r="4260" s="124" customFormat="1" ht="12.75" customHeight="1"/>
    <row r="4261" s="124" customFormat="1" ht="12.75" customHeight="1"/>
    <row r="4262" s="124" customFormat="1" ht="12.75" customHeight="1"/>
    <row r="4263" s="124" customFormat="1" ht="12.75" customHeight="1"/>
    <row r="4264" s="124" customFormat="1" ht="12.75" customHeight="1"/>
    <row r="4265" s="124" customFormat="1" ht="12.75" customHeight="1"/>
    <row r="4266" s="124" customFormat="1" ht="12.75" customHeight="1"/>
    <row r="4267" s="124" customFormat="1" ht="12.75" customHeight="1"/>
    <row r="4268" s="124" customFormat="1" ht="12.75" customHeight="1"/>
    <row r="4269" s="124" customFormat="1" ht="12.75" customHeight="1"/>
    <row r="4270" s="124" customFormat="1" ht="12.75" customHeight="1"/>
    <row r="4271" s="124" customFormat="1" ht="12.75" customHeight="1"/>
    <row r="4272" s="124" customFormat="1" ht="12.75" customHeight="1"/>
    <row r="4273" s="124" customFormat="1" ht="12.75" customHeight="1"/>
    <row r="4274" s="124" customFormat="1" ht="12.75" customHeight="1"/>
    <row r="4275" s="124" customFormat="1" ht="12.75" customHeight="1"/>
    <row r="4276" s="124" customFormat="1" ht="12.75" customHeight="1"/>
    <row r="4277" s="124" customFormat="1" ht="12.75" customHeight="1"/>
    <row r="4278" s="124" customFormat="1" ht="12.75" customHeight="1"/>
    <row r="4279" s="124" customFormat="1" ht="12.75" customHeight="1"/>
    <row r="4280" s="124" customFormat="1" ht="12.75" customHeight="1"/>
    <row r="4281" s="124" customFormat="1" ht="12.75" customHeight="1"/>
    <row r="4282" s="124" customFormat="1" ht="12.75" customHeight="1"/>
    <row r="4283" s="124" customFormat="1" ht="12.75" customHeight="1"/>
    <row r="4284" s="124" customFormat="1" ht="12.75" customHeight="1"/>
    <row r="4285" s="124" customFormat="1" ht="12.75" customHeight="1"/>
    <row r="4286" s="124" customFormat="1" ht="12.75" customHeight="1"/>
    <row r="4287" s="124" customFormat="1" ht="12.75" customHeight="1"/>
    <row r="4288" s="124" customFormat="1" ht="12.75" customHeight="1"/>
    <row r="4289" s="124" customFormat="1" ht="12.75" customHeight="1"/>
    <row r="4290" s="124" customFormat="1" ht="12.75" customHeight="1"/>
    <row r="4291" s="124" customFormat="1" ht="12.75" customHeight="1"/>
    <row r="4292" s="124" customFormat="1" ht="12.75" customHeight="1"/>
    <row r="4293" s="124" customFormat="1" ht="12.75" customHeight="1"/>
    <row r="4294" s="124" customFormat="1" ht="12.75" customHeight="1"/>
    <row r="4295" s="124" customFormat="1" ht="12.75" customHeight="1"/>
    <row r="4296" s="124" customFormat="1" ht="12.75" customHeight="1"/>
    <row r="4297" s="124" customFormat="1" ht="12.75" customHeight="1"/>
    <row r="4298" s="124" customFormat="1" ht="12.75" customHeight="1"/>
    <row r="4299" s="124" customFormat="1" ht="12.75" customHeight="1"/>
    <row r="4300" s="124" customFormat="1" ht="12.75" customHeight="1"/>
    <row r="4301" s="124" customFormat="1" ht="12.75" customHeight="1"/>
    <row r="4302" s="124" customFormat="1" ht="12.75" customHeight="1"/>
    <row r="4303" s="124" customFormat="1" ht="12.75" customHeight="1"/>
    <row r="4304" s="124" customFormat="1" ht="12.75" customHeight="1"/>
    <row r="4305" s="124" customFormat="1" ht="12.75" customHeight="1"/>
    <row r="4306" s="124" customFormat="1" ht="12.75" customHeight="1"/>
    <row r="4307" s="124" customFormat="1" ht="12.75" customHeight="1"/>
    <row r="4308" s="124" customFormat="1" ht="12.75" customHeight="1"/>
    <row r="4309" s="124" customFormat="1" ht="12.75" customHeight="1"/>
    <row r="4310" s="124" customFormat="1" ht="12.75" customHeight="1"/>
    <row r="4311" s="124" customFormat="1" ht="12.75" customHeight="1"/>
    <row r="4312" s="124" customFormat="1" ht="12.75" customHeight="1"/>
    <row r="4313" s="124" customFormat="1" ht="12.75" customHeight="1"/>
    <row r="4314" s="124" customFormat="1" ht="12.75" customHeight="1"/>
    <row r="4315" s="124" customFormat="1" ht="12.75" customHeight="1"/>
    <row r="4316" s="124" customFormat="1" ht="12.75" customHeight="1"/>
    <row r="4317" s="124" customFormat="1" ht="12.75" customHeight="1"/>
    <row r="4318" s="124" customFormat="1" ht="12.75" customHeight="1"/>
    <row r="4319" s="124" customFormat="1" ht="12.75" customHeight="1"/>
    <row r="4320" s="124" customFormat="1" ht="12.75" customHeight="1"/>
    <row r="4321" s="124" customFormat="1" ht="12.75" customHeight="1"/>
    <row r="4322" s="124" customFormat="1" ht="12.75" customHeight="1"/>
    <row r="4323" s="124" customFormat="1" ht="12.75" customHeight="1"/>
    <row r="4324" s="124" customFormat="1" ht="12.75" customHeight="1"/>
    <row r="4325" s="124" customFormat="1" ht="12.75" customHeight="1"/>
    <row r="4326" s="124" customFormat="1" ht="12.75" customHeight="1"/>
    <row r="4327" s="124" customFormat="1" ht="12.75" customHeight="1"/>
    <row r="4328" s="124" customFormat="1" ht="12.75" customHeight="1"/>
    <row r="4329" s="124" customFormat="1" ht="12.75" customHeight="1"/>
    <row r="4330" s="124" customFormat="1" ht="12.75" customHeight="1"/>
    <row r="4331" s="124" customFormat="1" ht="12.75" customHeight="1"/>
    <row r="4332" s="124" customFormat="1" ht="12.75" customHeight="1"/>
    <row r="4333" s="124" customFormat="1" ht="12.75" customHeight="1"/>
    <row r="4334" s="124" customFormat="1" ht="12.75" customHeight="1"/>
    <row r="4335" s="124" customFormat="1" ht="12.75" customHeight="1"/>
    <row r="4336" s="124" customFormat="1" ht="12.75" customHeight="1"/>
    <row r="4337" s="124" customFormat="1" ht="12.75" customHeight="1"/>
    <row r="4338" s="124" customFormat="1" ht="12.75" customHeight="1"/>
    <row r="4339" s="124" customFormat="1" ht="12.75" customHeight="1"/>
    <row r="4340" s="124" customFormat="1" ht="12.75" customHeight="1"/>
    <row r="4341" s="124" customFormat="1" ht="12.75" customHeight="1"/>
    <row r="4342" s="124" customFormat="1" ht="12.75" customHeight="1"/>
    <row r="4343" s="124" customFormat="1" ht="12.75" customHeight="1"/>
    <row r="4344" s="124" customFormat="1" ht="12.75" customHeight="1"/>
    <row r="4345" s="124" customFormat="1" ht="12.75" customHeight="1"/>
    <row r="4346" s="124" customFormat="1" ht="12.75" customHeight="1"/>
    <row r="4347" s="124" customFormat="1" ht="12.75" customHeight="1"/>
    <row r="4348" s="124" customFormat="1" ht="12.75" customHeight="1"/>
    <row r="4349" s="124" customFormat="1" ht="12.75" customHeight="1"/>
    <row r="4350" s="124" customFormat="1" ht="12.75" customHeight="1"/>
    <row r="4351" s="124" customFormat="1" ht="12.75" customHeight="1"/>
    <row r="4352" s="124" customFormat="1" ht="12.75" customHeight="1"/>
    <row r="4353" s="124" customFormat="1" ht="12.75" customHeight="1"/>
    <row r="4354" s="124" customFormat="1" ht="12.75" customHeight="1"/>
    <row r="4355" s="124" customFormat="1" ht="12.75" customHeight="1"/>
    <row r="4356" s="124" customFormat="1" ht="12.75" customHeight="1"/>
    <row r="4357" s="124" customFormat="1" ht="12.75" customHeight="1"/>
    <row r="4358" s="124" customFormat="1" ht="12.75" customHeight="1"/>
    <row r="4359" s="124" customFormat="1" ht="12.75" customHeight="1"/>
    <row r="4360" s="124" customFormat="1" ht="12.75" customHeight="1"/>
    <row r="4361" s="124" customFormat="1" ht="12.75" customHeight="1"/>
    <row r="4362" s="124" customFormat="1" ht="12.75" customHeight="1"/>
    <row r="4363" s="124" customFormat="1" ht="12.75" customHeight="1"/>
    <row r="4364" s="124" customFormat="1" ht="12.75" customHeight="1"/>
    <row r="4365" s="124" customFormat="1" ht="12.75" customHeight="1"/>
    <row r="4366" s="124" customFormat="1" ht="12.75" customHeight="1"/>
    <row r="4367" s="124" customFormat="1" ht="12.75" customHeight="1"/>
    <row r="4368" s="124" customFormat="1" ht="12.75" customHeight="1"/>
    <row r="4369" s="124" customFormat="1" ht="12.75" customHeight="1"/>
    <row r="4370" s="124" customFormat="1" ht="12.75" customHeight="1"/>
    <row r="4371" s="124" customFormat="1" ht="12.75" customHeight="1"/>
    <row r="4372" s="124" customFormat="1" ht="12.75" customHeight="1"/>
    <row r="4373" s="124" customFormat="1" ht="12.75" customHeight="1"/>
    <row r="4374" s="124" customFormat="1" ht="12.75" customHeight="1"/>
    <row r="4375" s="124" customFormat="1" ht="12.75" customHeight="1"/>
    <row r="4376" s="124" customFormat="1" ht="12.75" customHeight="1"/>
    <row r="4377" s="124" customFormat="1" ht="12.75" customHeight="1"/>
    <row r="4378" s="124" customFormat="1" ht="12.75" customHeight="1"/>
    <row r="4379" s="124" customFormat="1" ht="12.75" customHeight="1"/>
    <row r="4380" s="124" customFormat="1" ht="12.75" customHeight="1"/>
    <row r="4381" s="124" customFormat="1" ht="12.75" customHeight="1"/>
    <row r="4382" s="124" customFormat="1" ht="12.75" customHeight="1"/>
    <row r="4383" s="124" customFormat="1" ht="12.75" customHeight="1"/>
    <row r="4384" s="124" customFormat="1" ht="12.75" customHeight="1"/>
    <row r="4385" s="124" customFormat="1" ht="12.75" customHeight="1"/>
    <row r="4386" s="124" customFormat="1" ht="12.75" customHeight="1"/>
    <row r="4387" s="124" customFormat="1" ht="12.75" customHeight="1"/>
    <row r="4388" s="124" customFormat="1" ht="12.75" customHeight="1"/>
    <row r="4389" s="124" customFormat="1" ht="12.75" customHeight="1"/>
    <row r="4390" s="124" customFormat="1" ht="12.75" customHeight="1"/>
    <row r="4391" s="124" customFormat="1" ht="12.75" customHeight="1"/>
    <row r="4392" s="124" customFormat="1" ht="12.75" customHeight="1"/>
    <row r="4393" s="124" customFormat="1" ht="12.75" customHeight="1"/>
    <row r="4394" s="124" customFormat="1" ht="12.75" customHeight="1"/>
    <row r="4395" s="124" customFormat="1" ht="12.75" customHeight="1"/>
    <row r="4396" s="124" customFormat="1" ht="12.75" customHeight="1"/>
    <row r="4397" s="124" customFormat="1" ht="12.75" customHeight="1"/>
    <row r="4398" s="124" customFormat="1" ht="12.75" customHeight="1"/>
    <row r="4399" s="124" customFormat="1" ht="12.75" customHeight="1"/>
    <row r="4400" s="124" customFormat="1" ht="12.75" customHeight="1"/>
    <row r="4401" s="124" customFormat="1" ht="12.75" customHeight="1"/>
    <row r="4402" s="124" customFormat="1" ht="12.75" customHeight="1"/>
    <row r="4403" s="124" customFormat="1" ht="12.75" customHeight="1"/>
    <row r="4404" s="124" customFormat="1" ht="12.75" customHeight="1"/>
    <row r="4405" s="124" customFormat="1" ht="12.75" customHeight="1"/>
    <row r="4406" s="124" customFormat="1" ht="12.75" customHeight="1"/>
    <row r="4407" s="124" customFormat="1" ht="12.75" customHeight="1"/>
    <row r="4408" s="124" customFormat="1" ht="12.75" customHeight="1"/>
    <row r="4409" s="124" customFormat="1" ht="12.75" customHeight="1"/>
    <row r="4410" s="124" customFormat="1" ht="12.75" customHeight="1"/>
    <row r="4411" s="124" customFormat="1" ht="12.75" customHeight="1"/>
    <row r="4412" s="124" customFormat="1" ht="12.75" customHeight="1"/>
    <row r="4413" s="124" customFormat="1" ht="12.75" customHeight="1"/>
    <row r="4414" s="124" customFormat="1" ht="12.75" customHeight="1"/>
    <row r="4415" s="124" customFormat="1" ht="12.75" customHeight="1"/>
    <row r="4416" s="124" customFormat="1" ht="12.75" customHeight="1"/>
    <row r="4417" s="124" customFormat="1" ht="12.75" customHeight="1"/>
    <row r="4418" s="124" customFormat="1" ht="12.75" customHeight="1"/>
    <row r="4419" s="124" customFormat="1" ht="12.75" customHeight="1"/>
    <row r="4420" s="124" customFormat="1" ht="12.75" customHeight="1"/>
    <row r="4421" s="124" customFormat="1" ht="12.75" customHeight="1"/>
    <row r="4422" s="124" customFormat="1" ht="12.75" customHeight="1"/>
    <row r="4423" s="124" customFormat="1" ht="12.75" customHeight="1"/>
    <row r="4424" s="124" customFormat="1" ht="12.75" customHeight="1"/>
    <row r="4425" s="124" customFormat="1" ht="12.75" customHeight="1"/>
    <row r="4426" s="124" customFormat="1" ht="12.75" customHeight="1"/>
    <row r="4427" s="124" customFormat="1" ht="12.75" customHeight="1"/>
    <row r="4428" s="124" customFormat="1" ht="12.75" customHeight="1"/>
    <row r="4429" s="124" customFormat="1" ht="12.75" customHeight="1"/>
    <row r="4430" s="124" customFormat="1" ht="12.75" customHeight="1"/>
    <row r="4431" s="124" customFormat="1" ht="12.75" customHeight="1"/>
    <row r="4432" s="124" customFormat="1" ht="12.75" customHeight="1"/>
    <row r="4433" s="124" customFormat="1" ht="12.75" customHeight="1"/>
    <row r="4434" s="124" customFormat="1" ht="12.75" customHeight="1"/>
    <row r="4435" s="124" customFormat="1" ht="12.75" customHeight="1"/>
    <row r="4436" s="124" customFormat="1" ht="12.75" customHeight="1"/>
    <row r="4437" s="124" customFormat="1" ht="12.75" customHeight="1"/>
    <row r="4438" s="124" customFormat="1" ht="12.75" customHeight="1"/>
    <row r="4439" s="124" customFormat="1" ht="12.75" customHeight="1"/>
    <row r="4440" s="124" customFormat="1" ht="12.75" customHeight="1"/>
    <row r="4441" s="124" customFormat="1" ht="12.75" customHeight="1"/>
    <row r="4442" s="124" customFormat="1" ht="12.75" customHeight="1"/>
    <row r="4443" s="124" customFormat="1" ht="12.75" customHeight="1"/>
    <row r="4444" s="124" customFormat="1" ht="12.75" customHeight="1"/>
    <row r="4445" s="124" customFormat="1" ht="12.75" customHeight="1"/>
    <row r="4446" s="124" customFormat="1" ht="12.75" customHeight="1"/>
    <row r="4447" s="124" customFormat="1" ht="12.75" customHeight="1"/>
    <row r="4448" s="124" customFormat="1" ht="12.75" customHeight="1"/>
    <row r="4449" s="124" customFormat="1" ht="12.75" customHeight="1"/>
    <row r="4450" s="124" customFormat="1" ht="12.75" customHeight="1"/>
    <row r="4451" s="124" customFormat="1" ht="12.75" customHeight="1"/>
    <row r="4452" s="124" customFormat="1" ht="12.75" customHeight="1"/>
    <row r="4453" s="124" customFormat="1" ht="12.75" customHeight="1"/>
    <row r="4454" s="124" customFormat="1" ht="12.75" customHeight="1"/>
    <row r="4455" s="124" customFormat="1" ht="12.75" customHeight="1"/>
    <row r="4456" s="124" customFormat="1" ht="12.75" customHeight="1"/>
    <row r="4457" s="124" customFormat="1" ht="12.75" customHeight="1"/>
    <row r="4458" s="124" customFormat="1" ht="12.75" customHeight="1"/>
    <row r="4459" s="124" customFormat="1" ht="12.75" customHeight="1"/>
    <row r="4460" s="124" customFormat="1" ht="12.75" customHeight="1"/>
    <row r="4461" s="124" customFormat="1" ht="12.75" customHeight="1"/>
    <row r="4462" s="124" customFormat="1" ht="12.75" customHeight="1"/>
    <row r="4463" s="124" customFormat="1" ht="12.75" customHeight="1"/>
    <row r="4464" s="124" customFormat="1" ht="12.75" customHeight="1"/>
    <row r="4465" s="124" customFormat="1" ht="12.75" customHeight="1"/>
    <row r="4466" s="124" customFormat="1" ht="12.75" customHeight="1"/>
    <row r="4467" s="124" customFormat="1" ht="12.75" customHeight="1"/>
    <row r="4468" s="124" customFormat="1" ht="12.75" customHeight="1"/>
    <row r="4469" s="124" customFormat="1" ht="12.75" customHeight="1"/>
    <row r="4470" s="124" customFormat="1" ht="12.75" customHeight="1"/>
    <row r="4471" s="124" customFormat="1" ht="12.75" customHeight="1"/>
    <row r="4472" s="124" customFormat="1" ht="12.75" customHeight="1"/>
    <row r="4473" s="124" customFormat="1" ht="12.75" customHeight="1"/>
    <row r="4474" s="124" customFormat="1" ht="12.75" customHeight="1"/>
    <row r="4475" s="124" customFormat="1" ht="12.75" customHeight="1"/>
    <row r="4476" s="124" customFormat="1" ht="12.75" customHeight="1"/>
    <row r="4477" s="124" customFormat="1" ht="12.75" customHeight="1"/>
    <row r="4478" s="124" customFormat="1" ht="12.75" customHeight="1"/>
    <row r="4479" s="124" customFormat="1" ht="12.75" customHeight="1"/>
    <row r="4480" s="124" customFormat="1" ht="12.75" customHeight="1"/>
    <row r="4481" s="124" customFormat="1" ht="12.75" customHeight="1"/>
    <row r="4482" s="124" customFormat="1" ht="12.75" customHeight="1"/>
    <row r="4483" s="124" customFormat="1" ht="12.75" customHeight="1"/>
    <row r="4484" s="124" customFormat="1" ht="12.75" customHeight="1"/>
    <row r="4485" s="124" customFormat="1" ht="12.75" customHeight="1"/>
    <row r="4486" s="124" customFormat="1" ht="12.75" customHeight="1"/>
    <row r="4487" s="124" customFormat="1" ht="12.75" customHeight="1"/>
    <row r="4488" s="124" customFormat="1" ht="12.75" customHeight="1"/>
    <row r="4489" s="124" customFormat="1" ht="12.75" customHeight="1"/>
    <row r="4490" s="124" customFormat="1" ht="12.75" customHeight="1"/>
    <row r="4491" s="124" customFormat="1" ht="12.75" customHeight="1"/>
    <row r="4492" s="124" customFormat="1" ht="12.75" customHeight="1"/>
    <row r="4493" s="124" customFormat="1" ht="12.75" customHeight="1"/>
    <row r="4494" s="124" customFormat="1" ht="12.75" customHeight="1"/>
    <row r="4495" s="124" customFormat="1" ht="12.75" customHeight="1"/>
    <row r="4496" s="124" customFormat="1" ht="12.75" customHeight="1"/>
    <row r="4497" s="124" customFormat="1" ht="12.75" customHeight="1"/>
    <row r="4498" s="124" customFormat="1" ht="12.75" customHeight="1"/>
    <row r="4499" s="124" customFormat="1" ht="12.75" customHeight="1"/>
    <row r="4500" s="124" customFormat="1" ht="12.75" customHeight="1"/>
    <row r="4501" s="124" customFormat="1" ht="12.75" customHeight="1"/>
    <row r="4502" s="124" customFormat="1" ht="12.75" customHeight="1"/>
    <row r="4503" s="124" customFormat="1" ht="12.75" customHeight="1"/>
    <row r="4504" s="124" customFormat="1" ht="12.75" customHeight="1"/>
    <row r="4505" s="124" customFormat="1" ht="12.75" customHeight="1"/>
    <row r="4506" s="124" customFormat="1" ht="12.75" customHeight="1"/>
    <row r="4507" s="124" customFormat="1" ht="12.75" customHeight="1"/>
    <row r="4508" s="124" customFormat="1" ht="12.75" customHeight="1"/>
    <row r="4509" s="124" customFormat="1" ht="12.75" customHeight="1"/>
    <row r="4510" s="124" customFormat="1" ht="12.75" customHeight="1"/>
    <row r="4511" s="124" customFormat="1" ht="12.75" customHeight="1"/>
    <row r="4512" s="124" customFormat="1" ht="12.75" customHeight="1"/>
    <row r="4513" s="124" customFormat="1" ht="12.75" customHeight="1"/>
    <row r="4514" s="124" customFormat="1" ht="12.75" customHeight="1"/>
    <row r="4515" s="124" customFormat="1" ht="12.75" customHeight="1"/>
    <row r="4516" s="124" customFormat="1" ht="12.75" customHeight="1"/>
    <row r="4517" s="124" customFormat="1" ht="12.75" customHeight="1"/>
    <row r="4518" s="124" customFormat="1" ht="12.75" customHeight="1"/>
    <row r="4519" s="124" customFormat="1" ht="12.75" customHeight="1"/>
    <row r="4520" s="124" customFormat="1" ht="12.75" customHeight="1"/>
    <row r="4521" s="124" customFormat="1" ht="12.75" customHeight="1"/>
    <row r="4522" s="124" customFormat="1" ht="12.75" customHeight="1"/>
    <row r="4523" s="124" customFormat="1" ht="12.75" customHeight="1"/>
    <row r="4524" s="124" customFormat="1" ht="12.75" customHeight="1"/>
    <row r="4525" s="124" customFormat="1" ht="12.75" customHeight="1"/>
    <row r="4526" s="124" customFormat="1" ht="12.75" customHeight="1"/>
    <row r="4527" s="124" customFormat="1" ht="12.75" customHeight="1"/>
    <row r="4528" s="124" customFormat="1" ht="12.75" customHeight="1"/>
    <row r="4529" s="124" customFormat="1" ht="12.75" customHeight="1"/>
    <row r="4530" s="124" customFormat="1" ht="12.75" customHeight="1"/>
    <row r="4531" s="124" customFormat="1" ht="12.75" customHeight="1"/>
    <row r="4532" s="124" customFormat="1" ht="12.75" customHeight="1"/>
    <row r="4533" s="124" customFormat="1" ht="12.75" customHeight="1"/>
    <row r="4534" s="124" customFormat="1" ht="12.75" customHeight="1"/>
    <row r="4535" s="124" customFormat="1" ht="12.75" customHeight="1"/>
    <row r="4536" s="124" customFormat="1" ht="12.75" customHeight="1"/>
    <row r="4537" s="124" customFormat="1" ht="12.75" customHeight="1"/>
    <row r="4538" s="124" customFormat="1" ht="12.75" customHeight="1"/>
    <row r="4539" s="124" customFormat="1" ht="12.75" customHeight="1"/>
    <row r="4540" s="124" customFormat="1" ht="12.75" customHeight="1"/>
    <row r="4541" s="124" customFormat="1" ht="12.75" customHeight="1"/>
    <row r="4542" s="124" customFormat="1" ht="12.75" customHeight="1"/>
    <row r="4543" s="124" customFormat="1" ht="12.75" customHeight="1"/>
    <row r="4544" s="124" customFormat="1" ht="12.75" customHeight="1"/>
    <row r="4545" s="124" customFormat="1" ht="12.75" customHeight="1"/>
    <row r="4546" s="124" customFormat="1" ht="12.75" customHeight="1"/>
    <row r="4547" s="124" customFormat="1" ht="12.75" customHeight="1"/>
    <row r="4548" s="124" customFormat="1" ht="12.75" customHeight="1"/>
    <row r="4549" s="124" customFormat="1" ht="12.75" customHeight="1"/>
    <row r="4550" s="124" customFormat="1" ht="12.75" customHeight="1"/>
    <row r="4551" s="124" customFormat="1" ht="12.75" customHeight="1"/>
    <row r="4552" s="124" customFormat="1" ht="12.75" customHeight="1"/>
    <row r="4553" s="124" customFormat="1" ht="12.75" customHeight="1"/>
    <row r="4554" s="124" customFormat="1" ht="12.75" customHeight="1"/>
    <row r="4555" s="124" customFormat="1" ht="12.75" customHeight="1"/>
    <row r="4556" s="124" customFormat="1" ht="12.75" customHeight="1"/>
    <row r="4557" s="124" customFormat="1" ht="12.75" customHeight="1"/>
    <row r="4558" s="124" customFormat="1" ht="12.75" customHeight="1"/>
    <row r="4559" s="124" customFormat="1" ht="12.75" customHeight="1"/>
    <row r="4560" s="124" customFormat="1" ht="12.75" customHeight="1"/>
    <row r="4561" s="124" customFormat="1" ht="12.75" customHeight="1"/>
    <row r="4562" s="124" customFormat="1" ht="12.75" customHeight="1"/>
    <row r="4563" s="124" customFormat="1" ht="12.75" customHeight="1"/>
    <row r="4564" s="124" customFormat="1" ht="12.75" customHeight="1"/>
    <row r="4565" s="124" customFormat="1" ht="12.75" customHeight="1"/>
    <row r="4566" s="124" customFormat="1" ht="12.75" customHeight="1"/>
    <row r="4567" s="124" customFormat="1" ht="12.75" customHeight="1"/>
    <row r="4568" s="124" customFormat="1" ht="12.75" customHeight="1"/>
    <row r="4569" s="124" customFormat="1" ht="12.75" customHeight="1"/>
    <row r="4570" s="124" customFormat="1" ht="12.75" customHeight="1"/>
    <row r="4571" s="124" customFormat="1" ht="12.75" customHeight="1"/>
    <row r="4572" s="124" customFormat="1" ht="12.75" customHeight="1"/>
    <row r="4573" s="124" customFormat="1" ht="12.75" customHeight="1"/>
    <row r="4574" s="124" customFormat="1" ht="12.75" customHeight="1"/>
    <row r="4575" s="124" customFormat="1" ht="12.75" customHeight="1"/>
    <row r="4576" s="124" customFormat="1" ht="12.75" customHeight="1"/>
    <row r="4577" s="124" customFormat="1" ht="12.75" customHeight="1"/>
    <row r="4578" s="124" customFormat="1" ht="12.75" customHeight="1"/>
    <row r="4579" s="124" customFormat="1" ht="12.75" customHeight="1"/>
    <row r="4580" s="124" customFormat="1" ht="12.75" customHeight="1"/>
    <row r="4581" s="124" customFormat="1" ht="12.75" customHeight="1"/>
    <row r="4582" s="124" customFormat="1" ht="12.75" customHeight="1"/>
    <row r="4583" s="124" customFormat="1" ht="12.75" customHeight="1"/>
    <row r="4584" s="124" customFormat="1" ht="12.75" customHeight="1"/>
    <row r="4585" s="124" customFormat="1" ht="12.75" customHeight="1"/>
    <row r="4586" s="124" customFormat="1" ht="12.75" customHeight="1"/>
    <row r="4587" s="124" customFormat="1" ht="12.75" customHeight="1"/>
    <row r="4588" s="124" customFormat="1" ht="12.75" customHeight="1"/>
    <row r="4589" s="124" customFormat="1" ht="12.75" customHeight="1"/>
    <row r="4590" s="124" customFormat="1" ht="12.75" customHeight="1"/>
    <row r="4591" s="124" customFormat="1" ht="12.75" customHeight="1"/>
    <row r="4592" s="124" customFormat="1" ht="12.75" customHeight="1"/>
    <row r="4593" s="124" customFormat="1" ht="12.75" customHeight="1"/>
    <row r="4594" s="124" customFormat="1" ht="12.75" customHeight="1"/>
    <row r="4595" s="124" customFormat="1" ht="12.75" customHeight="1"/>
    <row r="4596" s="124" customFormat="1" ht="12.75" customHeight="1"/>
    <row r="4597" s="124" customFormat="1" ht="12.75" customHeight="1"/>
    <row r="4598" s="124" customFormat="1" ht="12.75" customHeight="1"/>
    <row r="4599" s="124" customFormat="1" ht="12.75" customHeight="1"/>
    <row r="4600" s="124" customFormat="1" ht="12.75" customHeight="1"/>
    <row r="4601" s="124" customFormat="1" ht="12.75" customHeight="1"/>
    <row r="4602" s="124" customFormat="1" ht="12.75" customHeight="1"/>
    <row r="4603" s="124" customFormat="1" ht="12.75" customHeight="1"/>
    <row r="4604" s="124" customFormat="1" ht="12.75" customHeight="1"/>
    <row r="4605" s="124" customFormat="1" ht="12.75" customHeight="1"/>
    <row r="4606" s="124" customFormat="1" ht="12.75" customHeight="1"/>
    <row r="4607" s="124" customFormat="1" ht="12.75" customHeight="1"/>
    <row r="4608" s="124" customFormat="1" ht="12.75" customHeight="1"/>
    <row r="4609" s="124" customFormat="1" ht="12.75" customHeight="1"/>
    <row r="4610" s="124" customFormat="1" ht="12.75" customHeight="1"/>
    <row r="4611" s="124" customFormat="1" ht="12.75" customHeight="1"/>
    <row r="4612" s="124" customFormat="1" ht="12.75" customHeight="1"/>
    <row r="4613" s="124" customFormat="1" ht="12.75" customHeight="1"/>
    <row r="4614" s="124" customFormat="1" ht="12.75" customHeight="1"/>
    <row r="4615" s="124" customFormat="1" ht="12.75" customHeight="1"/>
    <row r="4616" s="124" customFormat="1" ht="12.75" customHeight="1"/>
    <row r="4617" s="124" customFormat="1" ht="12.75" customHeight="1"/>
    <row r="4618" s="124" customFormat="1" ht="12.75" customHeight="1"/>
    <row r="4619" s="124" customFormat="1" ht="12.75" customHeight="1"/>
    <row r="4620" s="124" customFormat="1" ht="12.75" customHeight="1"/>
    <row r="4621" s="124" customFormat="1" ht="12.75" customHeight="1"/>
    <row r="4622" s="124" customFormat="1" ht="12.75" customHeight="1"/>
    <row r="4623" s="124" customFormat="1" ht="12.75" customHeight="1"/>
    <row r="4624" s="124" customFormat="1" ht="12.75" customHeight="1"/>
    <row r="4625" s="124" customFormat="1" ht="12.75" customHeight="1"/>
    <row r="4626" s="124" customFormat="1" ht="12.75" customHeight="1"/>
    <row r="4627" s="124" customFormat="1" ht="12.75" customHeight="1"/>
    <row r="4628" s="124" customFormat="1" ht="12.75" customHeight="1"/>
    <row r="4629" s="124" customFormat="1" ht="12.75" customHeight="1"/>
    <row r="4630" s="124" customFormat="1" ht="12.75" customHeight="1"/>
    <row r="4631" s="124" customFormat="1" ht="12.75" customHeight="1"/>
    <row r="4632" s="124" customFormat="1" ht="12.75" customHeight="1"/>
    <row r="4633" s="124" customFormat="1" ht="12.75" customHeight="1"/>
    <row r="4634" s="124" customFormat="1" ht="12.75" customHeight="1"/>
    <row r="4635" s="124" customFormat="1" ht="12.75" customHeight="1"/>
    <row r="4636" s="124" customFormat="1" ht="12.75" customHeight="1"/>
    <row r="4637" s="124" customFormat="1" ht="12.75" customHeight="1"/>
    <row r="4638" s="124" customFormat="1" ht="12.75" customHeight="1"/>
    <row r="4639" s="124" customFormat="1" ht="12.75" customHeight="1"/>
    <row r="4640" s="124" customFormat="1" ht="12.75" customHeight="1"/>
    <row r="4641" s="124" customFormat="1" ht="12.75" customHeight="1"/>
    <row r="4642" s="124" customFormat="1" ht="12.75" customHeight="1"/>
    <row r="4643" s="124" customFormat="1" ht="12.75" customHeight="1"/>
    <row r="4644" s="124" customFormat="1" ht="12.75" customHeight="1"/>
    <row r="4645" s="124" customFormat="1" ht="12.75" customHeight="1"/>
    <row r="4646" s="124" customFormat="1" ht="12.75" customHeight="1"/>
    <row r="4647" s="124" customFormat="1" ht="12.75" customHeight="1"/>
    <row r="4648" s="124" customFormat="1" ht="12.75" customHeight="1"/>
    <row r="4649" s="124" customFormat="1" ht="12.75" customHeight="1"/>
    <row r="4650" s="124" customFormat="1" ht="12.75" customHeight="1"/>
    <row r="4651" s="124" customFormat="1" ht="12.75" customHeight="1"/>
    <row r="4652" s="124" customFormat="1" ht="12.75" customHeight="1"/>
    <row r="4653" s="124" customFormat="1" ht="12.75" customHeight="1"/>
    <row r="4654" s="124" customFormat="1" ht="12.75" customHeight="1"/>
    <row r="4655" s="124" customFormat="1" ht="12.75" customHeight="1"/>
    <row r="4656" s="124" customFormat="1" ht="12.75" customHeight="1"/>
    <row r="4657" s="124" customFormat="1" ht="12.75" customHeight="1"/>
    <row r="4658" s="124" customFormat="1" ht="12.75" customHeight="1"/>
    <row r="4659" s="124" customFormat="1" ht="12.75" customHeight="1"/>
    <row r="4660" s="124" customFormat="1" ht="12.75" customHeight="1"/>
    <row r="4661" s="124" customFormat="1" ht="12.75" customHeight="1"/>
    <row r="4662" s="124" customFormat="1" ht="12.75" customHeight="1"/>
    <row r="4663" s="124" customFormat="1" ht="12.75" customHeight="1"/>
    <row r="4664" s="124" customFormat="1" ht="12.75" customHeight="1"/>
    <row r="4665" s="124" customFormat="1" ht="12.75" customHeight="1"/>
    <row r="4666" s="124" customFormat="1" ht="12.75" customHeight="1"/>
    <row r="4667" s="124" customFormat="1" ht="12.75" customHeight="1"/>
    <row r="4668" s="124" customFormat="1" ht="12.75" customHeight="1"/>
    <row r="4669" s="124" customFormat="1" ht="12.75" customHeight="1"/>
    <row r="4670" s="124" customFormat="1" ht="12.75" customHeight="1"/>
    <row r="4671" s="124" customFormat="1" ht="12.75" customHeight="1"/>
    <row r="4672" s="124" customFormat="1" ht="12.75" customHeight="1"/>
    <row r="4673" s="124" customFormat="1" ht="12.75" customHeight="1"/>
    <row r="4674" s="124" customFormat="1" ht="12.75" customHeight="1"/>
    <row r="4675" s="124" customFormat="1" ht="12.75" customHeight="1"/>
    <row r="4676" s="124" customFormat="1" ht="12.75" customHeight="1"/>
    <row r="4677" s="124" customFormat="1" ht="12.75" customHeight="1"/>
    <row r="4678" s="124" customFormat="1" ht="12.75" customHeight="1"/>
    <row r="4679" s="124" customFormat="1" ht="12.75" customHeight="1"/>
    <row r="4680" s="124" customFormat="1" ht="12.75" customHeight="1"/>
    <row r="4681" s="124" customFormat="1" ht="12.75" customHeight="1"/>
    <row r="4682" s="124" customFormat="1" ht="12.75" customHeight="1"/>
    <row r="4683" s="124" customFormat="1" ht="12.75" customHeight="1"/>
    <row r="4684" s="124" customFormat="1" ht="12.75" customHeight="1"/>
    <row r="4685" s="124" customFormat="1" ht="12.75" customHeight="1"/>
    <row r="4686" s="124" customFormat="1" ht="12.75" customHeight="1"/>
    <row r="4687" s="124" customFormat="1" ht="12.75" customHeight="1"/>
    <row r="4688" s="124" customFormat="1" ht="12.75" customHeight="1"/>
    <row r="4689" s="124" customFormat="1" ht="12.75" customHeight="1"/>
    <row r="4690" s="124" customFormat="1" ht="12.75" customHeight="1"/>
    <row r="4691" s="124" customFormat="1" ht="12.75" customHeight="1"/>
    <row r="4692" s="124" customFormat="1" ht="12.75" customHeight="1"/>
    <row r="4693" s="124" customFormat="1" ht="12.75" customHeight="1"/>
    <row r="4694" s="124" customFormat="1" ht="12.75" customHeight="1"/>
    <row r="4695" s="124" customFormat="1" ht="12.75" customHeight="1"/>
    <row r="4696" s="124" customFormat="1" ht="12.75" customHeight="1"/>
    <row r="4697" s="124" customFormat="1" ht="12.75" customHeight="1"/>
    <row r="4698" s="124" customFormat="1" ht="12.75" customHeight="1"/>
    <row r="4699" s="124" customFormat="1" ht="12.75" customHeight="1"/>
    <row r="4700" s="124" customFormat="1" ht="12.75" customHeight="1"/>
    <row r="4701" s="124" customFormat="1" ht="12.75" customHeight="1"/>
    <row r="4702" s="124" customFormat="1" ht="12.75" customHeight="1"/>
    <row r="4703" s="124" customFormat="1" ht="12.75" customHeight="1"/>
    <row r="4704" s="124" customFormat="1" ht="12.75" customHeight="1"/>
    <row r="4705" s="124" customFormat="1" ht="12.75" customHeight="1"/>
    <row r="4706" s="124" customFormat="1" ht="12.75" customHeight="1"/>
    <row r="4707" s="124" customFormat="1" ht="12.75" customHeight="1"/>
    <row r="4708" s="124" customFormat="1" ht="12.75" customHeight="1"/>
    <row r="4709" s="124" customFormat="1" ht="12.75" customHeight="1"/>
    <row r="4710" s="124" customFormat="1" ht="12.75" customHeight="1"/>
    <row r="4711" s="124" customFormat="1" ht="12.75" customHeight="1"/>
    <row r="4712" s="124" customFormat="1" ht="12.75" customHeight="1"/>
    <row r="4713" s="124" customFormat="1" ht="12.75" customHeight="1"/>
    <row r="4714" s="124" customFormat="1" ht="12.75" customHeight="1"/>
    <row r="4715" s="124" customFormat="1" ht="12.75" customHeight="1"/>
    <row r="4716" s="124" customFormat="1" ht="12.75" customHeight="1"/>
    <row r="4717" s="124" customFormat="1" ht="12.75" customHeight="1"/>
    <row r="4718" s="124" customFormat="1" ht="12.75" customHeight="1"/>
    <row r="4719" s="124" customFormat="1" ht="12.75" customHeight="1"/>
    <row r="4720" s="124" customFormat="1" ht="12.75" customHeight="1"/>
    <row r="4721" s="124" customFormat="1" ht="12.75" customHeight="1"/>
    <row r="4722" s="124" customFormat="1" ht="12.75" customHeight="1"/>
    <row r="4723" s="124" customFormat="1" ht="12.75" customHeight="1"/>
    <row r="4724" s="124" customFormat="1" ht="12.75" customHeight="1"/>
    <row r="4725" s="124" customFormat="1" ht="12.75" customHeight="1"/>
    <row r="4726" s="124" customFormat="1" ht="12.75" customHeight="1"/>
    <row r="4727" s="124" customFormat="1" ht="12.75" customHeight="1"/>
    <row r="4728" s="124" customFormat="1" ht="12.75" customHeight="1"/>
    <row r="4729" s="124" customFormat="1" ht="12.75" customHeight="1"/>
    <row r="4730" s="124" customFormat="1" ht="12.75" customHeight="1"/>
    <row r="4731" s="124" customFormat="1" ht="12.75" customHeight="1"/>
    <row r="4732" s="124" customFormat="1" ht="12.75" customHeight="1"/>
    <row r="4733" s="124" customFormat="1" ht="12.75" customHeight="1"/>
    <row r="4734" s="124" customFormat="1" ht="12.75" customHeight="1"/>
    <row r="4735" s="124" customFormat="1" ht="12.75" customHeight="1"/>
    <row r="4736" s="124" customFormat="1" ht="12.75" customHeight="1"/>
    <row r="4737" s="124" customFormat="1" ht="12.75" customHeight="1"/>
    <row r="4738" s="124" customFormat="1" ht="12.75" customHeight="1"/>
    <row r="4739" s="124" customFormat="1" ht="12.75" customHeight="1"/>
    <row r="4740" s="124" customFormat="1" ht="12.75" customHeight="1"/>
    <row r="4741" s="124" customFormat="1" ht="12.75" customHeight="1"/>
    <row r="4742" s="124" customFormat="1" ht="12.75" customHeight="1"/>
    <row r="4743" s="124" customFormat="1" ht="12.75" customHeight="1"/>
    <row r="4744" s="124" customFormat="1" ht="12.75" customHeight="1"/>
    <row r="4745" s="124" customFormat="1" ht="12.75" customHeight="1"/>
    <row r="4746" s="124" customFormat="1" ht="12.75" customHeight="1"/>
    <row r="4747" s="124" customFormat="1" ht="12.75" customHeight="1"/>
    <row r="4748" s="124" customFormat="1" ht="12.75" customHeight="1"/>
    <row r="4749" s="124" customFormat="1" ht="12.75" customHeight="1"/>
    <row r="4750" s="124" customFormat="1" ht="12.75" customHeight="1"/>
    <row r="4751" s="124" customFormat="1" ht="12.75" customHeight="1"/>
    <row r="4752" s="124" customFormat="1" ht="12.75" customHeight="1"/>
    <row r="4753" s="124" customFormat="1" ht="12.75" customHeight="1"/>
    <row r="4754" s="124" customFormat="1" ht="12.75" customHeight="1"/>
    <row r="4755" s="124" customFormat="1" ht="12.75" customHeight="1"/>
    <row r="4756" s="124" customFormat="1" ht="12.75" customHeight="1"/>
    <row r="4757" s="124" customFormat="1" ht="12.75" customHeight="1"/>
    <row r="4758" s="124" customFormat="1" ht="12.75" customHeight="1"/>
    <row r="4759" s="124" customFormat="1" ht="12.75" customHeight="1"/>
    <row r="4760" s="124" customFormat="1" ht="12.75" customHeight="1"/>
    <row r="4761" s="124" customFormat="1" ht="12.75" customHeight="1"/>
    <row r="4762" s="124" customFormat="1" ht="12.75" customHeight="1"/>
    <row r="4763" s="124" customFormat="1" ht="12.75" customHeight="1"/>
    <row r="4764" s="124" customFormat="1" ht="12.75" customHeight="1"/>
    <row r="4765" s="124" customFormat="1" ht="12.75" customHeight="1"/>
    <row r="4766" s="124" customFormat="1" ht="12.75" customHeight="1"/>
    <row r="4767" s="124" customFormat="1" ht="12.75" customHeight="1"/>
    <row r="4768" s="124" customFormat="1" ht="12.75" customHeight="1"/>
    <row r="4769" s="124" customFormat="1" ht="12.75" customHeight="1"/>
    <row r="4770" s="124" customFormat="1" ht="12.75" customHeight="1"/>
    <row r="4771" s="124" customFormat="1" ht="12.75" customHeight="1"/>
    <row r="4772" s="124" customFormat="1" ht="12.75" customHeight="1"/>
    <row r="4773" s="124" customFormat="1" ht="12.75" customHeight="1"/>
    <row r="4774" s="124" customFormat="1" ht="12.75" customHeight="1"/>
    <row r="4775" s="124" customFormat="1" ht="12.75" customHeight="1"/>
    <row r="4776" s="124" customFormat="1" ht="12.75" customHeight="1"/>
    <row r="4777" s="124" customFormat="1" ht="12.75" customHeight="1"/>
    <row r="4778" s="124" customFormat="1" ht="12.75" customHeight="1"/>
    <row r="4779" s="124" customFormat="1" ht="12.75" customHeight="1"/>
    <row r="4780" s="124" customFormat="1" ht="12.75" customHeight="1"/>
    <row r="4781" s="124" customFormat="1" ht="12.75" customHeight="1"/>
    <row r="4782" s="124" customFormat="1" ht="12.75" customHeight="1"/>
    <row r="4783" s="124" customFormat="1" ht="12.75" customHeight="1"/>
    <row r="4784" s="124" customFormat="1" ht="12.75" customHeight="1"/>
    <row r="4785" s="124" customFormat="1" ht="12.75" customHeight="1"/>
    <row r="4786" s="124" customFormat="1" ht="12.75" customHeight="1"/>
    <row r="4787" s="124" customFormat="1" ht="12.75" customHeight="1"/>
    <row r="4788" s="124" customFormat="1" ht="12.75" customHeight="1"/>
    <row r="4789" s="124" customFormat="1" ht="12.75" customHeight="1"/>
    <row r="4790" s="124" customFormat="1" ht="12.75" customHeight="1"/>
    <row r="4791" s="124" customFormat="1" ht="12.75" customHeight="1"/>
    <row r="4792" s="124" customFormat="1" ht="12.75" customHeight="1"/>
    <row r="4793" s="124" customFormat="1" ht="12.75" customHeight="1"/>
    <row r="4794" s="124" customFormat="1" ht="12.75" customHeight="1"/>
    <row r="4795" s="124" customFormat="1" ht="12.75" customHeight="1"/>
    <row r="4796" s="124" customFormat="1" ht="12.75" customHeight="1"/>
    <row r="4797" s="124" customFormat="1" ht="12.75" customHeight="1"/>
    <row r="4798" s="124" customFormat="1" ht="12.75" customHeight="1"/>
    <row r="4799" s="124" customFormat="1" ht="12.75" customHeight="1"/>
    <row r="4800" s="124" customFormat="1" ht="12.75" customHeight="1"/>
    <row r="4801" s="124" customFormat="1" ht="12.75" customHeight="1"/>
    <row r="4802" s="124" customFormat="1" ht="12.75" customHeight="1"/>
    <row r="4803" s="124" customFormat="1" ht="12.75" customHeight="1"/>
    <row r="4804" s="124" customFormat="1" ht="12.75" customHeight="1"/>
    <row r="4805" s="124" customFormat="1" ht="12.75" customHeight="1"/>
    <row r="4806" s="124" customFormat="1" ht="12.75" customHeight="1"/>
    <row r="4807" s="124" customFormat="1" ht="12.75" customHeight="1"/>
    <row r="4808" s="124" customFormat="1" ht="12.75" customHeight="1"/>
    <row r="4809" s="124" customFormat="1" ht="12.75" customHeight="1"/>
    <row r="4810" s="124" customFormat="1" ht="12.75" customHeight="1"/>
    <row r="4811" s="124" customFormat="1" ht="12.75" customHeight="1"/>
    <row r="4812" s="124" customFormat="1" ht="12.75" customHeight="1"/>
    <row r="4813" s="124" customFormat="1" ht="12.75" customHeight="1"/>
    <row r="4814" s="124" customFormat="1" ht="12.75" customHeight="1"/>
    <row r="4815" s="124" customFormat="1" ht="12.75" customHeight="1"/>
    <row r="4816" s="124" customFormat="1" ht="12.75" customHeight="1"/>
    <row r="4817" s="124" customFormat="1" ht="12.75" customHeight="1"/>
    <row r="4818" s="124" customFormat="1" ht="12.75" customHeight="1"/>
    <row r="4819" s="124" customFormat="1" ht="12.75" customHeight="1"/>
    <row r="4820" s="124" customFormat="1" ht="12.75" customHeight="1"/>
    <row r="4821" s="124" customFormat="1" ht="12.75" customHeight="1"/>
    <row r="4822" s="124" customFormat="1" ht="12.75" customHeight="1"/>
    <row r="4823" s="124" customFormat="1" ht="12.75" customHeight="1"/>
    <row r="4824" s="124" customFormat="1" ht="12.75" customHeight="1"/>
    <row r="4825" s="124" customFormat="1" ht="12.75" customHeight="1"/>
    <row r="4826" s="124" customFormat="1" ht="12.75" customHeight="1"/>
    <row r="4827" s="124" customFormat="1" ht="12.75" customHeight="1"/>
    <row r="4828" s="124" customFormat="1" ht="12.75" customHeight="1"/>
    <row r="4829" s="124" customFormat="1" ht="12.75" customHeight="1"/>
    <row r="4830" s="124" customFormat="1" ht="12.75" customHeight="1"/>
    <row r="4831" s="124" customFormat="1" ht="12.75" customHeight="1"/>
    <row r="4832" s="124" customFormat="1" ht="12.75" customHeight="1"/>
    <row r="4833" s="124" customFormat="1" ht="12.75" customHeight="1"/>
    <row r="4834" s="124" customFormat="1" ht="12.75" customHeight="1"/>
    <row r="4835" s="124" customFormat="1" ht="12.75" customHeight="1"/>
    <row r="4836" s="124" customFormat="1" ht="12.75" customHeight="1"/>
    <row r="4837" s="124" customFormat="1" ht="12.75" customHeight="1"/>
    <row r="4838" s="124" customFormat="1" ht="12.75" customHeight="1"/>
    <row r="4839" s="124" customFormat="1" ht="12.75" customHeight="1"/>
    <row r="4840" s="124" customFormat="1" ht="12.75" customHeight="1"/>
    <row r="4841" s="124" customFormat="1" ht="12.75" customHeight="1"/>
    <row r="4842" s="124" customFormat="1" ht="12.75" customHeight="1"/>
    <row r="4843" s="124" customFormat="1" ht="12.75" customHeight="1"/>
    <row r="4844" s="124" customFormat="1" ht="12.75" customHeight="1"/>
    <row r="4845" s="124" customFormat="1" ht="12.75" customHeight="1"/>
    <row r="4846" s="124" customFormat="1" ht="12.75" customHeight="1"/>
    <row r="4847" s="124" customFormat="1" ht="12.75" customHeight="1"/>
    <row r="4848" s="124" customFormat="1" ht="12.75" customHeight="1"/>
    <row r="4849" s="124" customFormat="1" ht="12.75" customHeight="1"/>
    <row r="4850" s="124" customFormat="1" ht="12.75" customHeight="1"/>
    <row r="4851" s="124" customFormat="1" ht="12.75" customHeight="1"/>
    <row r="4852" s="124" customFormat="1" ht="12.75" customHeight="1"/>
    <row r="4853" s="124" customFormat="1" ht="12.75" customHeight="1"/>
    <row r="4854" s="124" customFormat="1" ht="12.75" customHeight="1"/>
    <row r="4855" s="124" customFormat="1" ht="12.75" customHeight="1"/>
    <row r="4856" s="124" customFormat="1" ht="12.75" customHeight="1"/>
    <row r="4857" s="124" customFormat="1" ht="12.75" customHeight="1"/>
    <row r="4858" s="124" customFormat="1" ht="12.75" customHeight="1"/>
    <row r="4859" s="124" customFormat="1" ht="12.75" customHeight="1"/>
    <row r="4860" s="124" customFormat="1" ht="12.75" customHeight="1"/>
    <row r="4861" s="124" customFormat="1" ht="12.75" customHeight="1"/>
    <row r="4862" s="124" customFormat="1" ht="12.75" customHeight="1"/>
    <row r="4863" s="124" customFormat="1" ht="12.75" customHeight="1"/>
    <row r="4864" s="124" customFormat="1" ht="12.75" customHeight="1"/>
    <row r="4865" s="124" customFormat="1" ht="12.75" customHeight="1"/>
    <row r="4866" s="124" customFormat="1" ht="12.75" customHeight="1"/>
    <row r="4867" s="124" customFormat="1" ht="12.75" customHeight="1"/>
    <row r="4868" s="124" customFormat="1" ht="12.75" customHeight="1"/>
    <row r="4869" s="124" customFormat="1" ht="12.75" customHeight="1"/>
    <row r="4870" s="124" customFormat="1" ht="12.75" customHeight="1"/>
    <row r="4871" s="124" customFormat="1" ht="12.75" customHeight="1"/>
    <row r="4872" s="124" customFormat="1" ht="12.75" customHeight="1"/>
    <row r="4873" s="124" customFormat="1" ht="12.75" customHeight="1"/>
    <row r="4874" s="124" customFormat="1" ht="12.75" customHeight="1"/>
    <row r="4875" s="124" customFormat="1" ht="12.75" customHeight="1"/>
    <row r="4876" s="124" customFormat="1" ht="12.75" customHeight="1"/>
    <row r="4877" s="124" customFormat="1" ht="12.75" customHeight="1"/>
    <row r="4878" s="124" customFormat="1" ht="12.75" customHeight="1"/>
    <row r="4879" s="124" customFormat="1" ht="12.75" customHeight="1"/>
    <row r="4880" s="124" customFormat="1" ht="12.75" customHeight="1"/>
    <row r="4881" s="124" customFormat="1" ht="12.75" customHeight="1"/>
    <row r="4882" s="124" customFormat="1" ht="12.75" customHeight="1"/>
    <row r="4883" s="124" customFormat="1" ht="12.75" customHeight="1"/>
    <row r="4884" s="124" customFormat="1" ht="12.75" customHeight="1"/>
    <row r="4885" s="124" customFormat="1" ht="12.75" customHeight="1"/>
    <row r="4886" s="124" customFormat="1" ht="12.75" customHeight="1"/>
    <row r="4887" s="124" customFormat="1" ht="12.75" customHeight="1"/>
    <row r="4888" s="124" customFormat="1" ht="12.75" customHeight="1"/>
    <row r="4889" s="124" customFormat="1" ht="12.75" customHeight="1"/>
    <row r="4890" s="124" customFormat="1" ht="12.75" customHeight="1"/>
    <row r="4891" s="124" customFormat="1" ht="12.75" customHeight="1"/>
    <row r="4892" s="124" customFormat="1" ht="12.75" customHeight="1"/>
    <row r="4893" s="124" customFormat="1" ht="12.75" customHeight="1"/>
    <row r="4894" s="124" customFormat="1" ht="12.75" customHeight="1"/>
    <row r="4895" s="124" customFormat="1" ht="12.75" customHeight="1"/>
    <row r="4896" s="124" customFormat="1" ht="12.75" customHeight="1"/>
    <row r="4897" s="124" customFormat="1" ht="12.75" customHeight="1"/>
    <row r="4898" s="124" customFormat="1" ht="12.75" customHeight="1"/>
    <row r="4899" s="124" customFormat="1" ht="12.75" customHeight="1"/>
    <row r="4900" s="124" customFormat="1" ht="12.75" customHeight="1"/>
    <row r="4901" s="124" customFormat="1" ht="12.75" customHeight="1"/>
    <row r="4902" s="124" customFormat="1" ht="12.75" customHeight="1"/>
    <row r="4903" s="124" customFormat="1" ht="12.75" customHeight="1"/>
    <row r="4904" s="124" customFormat="1" ht="12.75" customHeight="1"/>
    <row r="4905" s="124" customFormat="1" ht="12.75" customHeight="1"/>
    <row r="4906" s="124" customFormat="1" ht="12.75" customHeight="1"/>
    <row r="4907" s="124" customFormat="1" ht="12.75" customHeight="1"/>
    <row r="4908" s="124" customFormat="1" ht="12.75" customHeight="1"/>
    <row r="4909" s="124" customFormat="1" ht="12.75" customHeight="1"/>
    <row r="4910" s="124" customFormat="1" ht="12.75" customHeight="1"/>
    <row r="4911" s="124" customFormat="1" ht="12.75" customHeight="1"/>
    <row r="4912" s="124" customFormat="1" ht="12.75" customHeight="1"/>
    <row r="4913" s="124" customFormat="1" ht="12.75" customHeight="1"/>
    <row r="4914" s="124" customFormat="1" ht="12.75" customHeight="1"/>
    <row r="4915" s="124" customFormat="1" ht="12.75" customHeight="1"/>
    <row r="4916" s="124" customFormat="1" ht="12.75" customHeight="1"/>
    <row r="4917" s="124" customFormat="1" ht="12.75" customHeight="1"/>
    <row r="4918" s="124" customFormat="1" ht="12.75" customHeight="1"/>
    <row r="4919" s="124" customFormat="1" ht="12.75" customHeight="1"/>
    <row r="4920" s="124" customFormat="1" ht="12.75" customHeight="1"/>
    <row r="4921" s="124" customFormat="1" ht="12.75" customHeight="1"/>
    <row r="4922" s="124" customFormat="1" ht="12.75" customHeight="1"/>
    <row r="4923" s="124" customFormat="1" ht="12.75" customHeight="1"/>
    <row r="4924" s="124" customFormat="1" ht="12.75" customHeight="1"/>
    <row r="4925" s="124" customFormat="1" ht="12.75" customHeight="1"/>
    <row r="4926" s="124" customFormat="1" ht="12.75" customHeight="1"/>
    <row r="4927" s="124" customFormat="1" ht="12.75" customHeight="1"/>
    <row r="4928" s="124" customFormat="1" ht="12.75" customHeight="1"/>
    <row r="4929" s="124" customFormat="1" ht="12.75" customHeight="1"/>
    <row r="4930" s="124" customFormat="1" ht="12.75" customHeight="1"/>
    <row r="4931" s="124" customFormat="1" ht="12.75" customHeight="1"/>
    <row r="4932" s="124" customFormat="1" ht="12.75" customHeight="1"/>
    <row r="4933" s="124" customFormat="1" ht="12.75" customHeight="1"/>
    <row r="4934" s="124" customFormat="1" ht="12.75" customHeight="1"/>
    <row r="4935" s="124" customFormat="1" ht="12.75" customHeight="1"/>
    <row r="4936" s="124" customFormat="1" ht="12.75" customHeight="1"/>
    <row r="4937" s="124" customFormat="1" ht="12.75" customHeight="1"/>
    <row r="4938" s="124" customFormat="1" ht="12.75" customHeight="1"/>
    <row r="4939" s="124" customFormat="1" ht="12.75" customHeight="1"/>
    <row r="4940" s="124" customFormat="1" ht="12.75" customHeight="1"/>
    <row r="4941" s="124" customFormat="1" ht="12.75" customHeight="1"/>
    <row r="4942" s="124" customFormat="1" ht="12.75" customHeight="1"/>
    <row r="4943" s="124" customFormat="1" ht="12.75" customHeight="1"/>
    <row r="4944" s="124" customFormat="1" ht="12.75" customHeight="1"/>
    <row r="4945" s="124" customFormat="1" ht="12.75" customHeight="1"/>
    <row r="4946" s="124" customFormat="1" ht="12.75" customHeight="1"/>
    <row r="4947" s="124" customFormat="1" ht="12.75" customHeight="1"/>
    <row r="4948" s="124" customFormat="1" ht="12.75" customHeight="1"/>
    <row r="4949" s="124" customFormat="1" ht="12.75" customHeight="1"/>
    <row r="4950" s="124" customFormat="1" ht="12.75" customHeight="1"/>
    <row r="4951" s="124" customFormat="1" ht="12.75" customHeight="1"/>
    <row r="4952" s="124" customFormat="1" ht="12.75" customHeight="1"/>
    <row r="4953" s="124" customFormat="1" ht="12.75" customHeight="1"/>
    <row r="4954" s="124" customFormat="1" ht="12.75" customHeight="1"/>
    <row r="4955" s="124" customFormat="1" ht="12.75" customHeight="1"/>
    <row r="4956" s="124" customFormat="1" ht="12.75" customHeight="1"/>
    <row r="4957" s="124" customFormat="1" ht="12.75" customHeight="1"/>
    <row r="4958" s="124" customFormat="1" ht="12.75" customHeight="1"/>
    <row r="4959" s="124" customFormat="1" ht="12.75" customHeight="1"/>
    <row r="4960" s="124" customFormat="1" ht="12.75" customHeight="1"/>
    <row r="4961" s="124" customFormat="1" ht="12.75" customHeight="1"/>
    <row r="4962" s="124" customFormat="1" ht="12.75" customHeight="1"/>
    <row r="4963" s="124" customFormat="1" ht="12.75" customHeight="1"/>
    <row r="4964" s="124" customFormat="1" ht="12.75" customHeight="1"/>
    <row r="4965" s="124" customFormat="1" ht="12.75" customHeight="1"/>
    <row r="4966" s="124" customFormat="1" ht="12.75" customHeight="1"/>
    <row r="4967" s="124" customFormat="1" ht="12.75" customHeight="1"/>
    <row r="4968" s="124" customFormat="1" ht="12.75" customHeight="1"/>
    <row r="4969" s="124" customFormat="1" ht="12.75" customHeight="1"/>
    <row r="4970" s="124" customFormat="1" ht="12.75" customHeight="1"/>
    <row r="4971" s="124" customFormat="1" ht="12.75" customHeight="1"/>
    <row r="4972" s="124" customFormat="1" ht="12.75" customHeight="1"/>
    <row r="4973" s="124" customFormat="1" ht="12.75" customHeight="1"/>
    <row r="4974" s="124" customFormat="1" ht="12.75" customHeight="1"/>
    <row r="4975" s="124" customFormat="1" ht="12.75" customHeight="1"/>
    <row r="4976" s="124" customFormat="1" ht="12.75" customHeight="1"/>
    <row r="4977" s="124" customFormat="1" ht="12.75" customHeight="1"/>
    <row r="4978" s="124" customFormat="1" ht="12.75" customHeight="1"/>
    <row r="4979" s="124" customFormat="1" ht="12.75" customHeight="1"/>
    <row r="4980" s="124" customFormat="1" ht="12.75" customHeight="1"/>
    <row r="4981" s="124" customFormat="1" ht="12.75" customHeight="1"/>
    <row r="4982" s="124" customFormat="1" ht="12.75" customHeight="1"/>
    <row r="4983" s="124" customFormat="1" ht="12.75" customHeight="1"/>
    <row r="4984" s="124" customFormat="1" ht="12.75" customHeight="1"/>
    <row r="4985" s="124" customFormat="1" ht="12.75" customHeight="1"/>
    <row r="4986" s="124" customFormat="1" ht="12.75" customHeight="1"/>
    <row r="4987" s="124" customFormat="1" ht="12.75" customHeight="1"/>
    <row r="4988" s="124" customFormat="1" ht="12.75" customHeight="1"/>
    <row r="4989" s="124" customFormat="1" ht="12.75" customHeight="1"/>
    <row r="4990" s="124" customFormat="1" ht="12.75" customHeight="1"/>
    <row r="4991" s="124" customFormat="1" ht="12.75" customHeight="1"/>
    <row r="4992" s="124" customFormat="1" ht="12.75" customHeight="1"/>
    <row r="4993" s="124" customFormat="1" ht="12.75" customHeight="1"/>
    <row r="4994" s="124" customFormat="1" ht="12.75" customHeight="1"/>
    <row r="4995" s="124" customFormat="1" ht="12.75" customHeight="1"/>
    <row r="4996" s="124" customFormat="1" ht="12.75" customHeight="1"/>
    <row r="4997" s="124" customFormat="1" ht="12.75" customHeight="1"/>
    <row r="4998" s="124" customFormat="1" ht="12.75" customHeight="1"/>
    <row r="4999" s="124" customFormat="1" ht="12.75" customHeight="1"/>
    <row r="5000" s="124" customFormat="1" ht="12.75" customHeight="1"/>
    <row r="5001" s="124" customFormat="1" ht="12.75" customHeight="1"/>
    <row r="5002" s="124" customFormat="1" ht="12.75" customHeight="1"/>
    <row r="5003" s="124" customFormat="1" ht="12.75" customHeight="1"/>
    <row r="5004" s="124" customFormat="1" ht="12.75" customHeight="1"/>
    <row r="5005" s="124" customFormat="1" ht="12.75" customHeight="1"/>
    <row r="5006" s="124" customFormat="1" ht="12.75" customHeight="1"/>
    <row r="5007" s="124" customFormat="1" ht="12.75" customHeight="1"/>
    <row r="5008" s="124" customFormat="1" ht="12.75" customHeight="1"/>
    <row r="5009" s="124" customFormat="1" ht="12.75" customHeight="1"/>
    <row r="5010" s="124" customFormat="1" ht="12.75" customHeight="1"/>
    <row r="5011" s="124" customFormat="1" ht="12.75" customHeight="1"/>
    <row r="5012" s="124" customFormat="1" ht="12.75" customHeight="1"/>
    <row r="5013" s="124" customFormat="1" ht="12.75" customHeight="1"/>
    <row r="5014" s="124" customFormat="1" ht="12.75" customHeight="1"/>
    <row r="5015" s="124" customFormat="1" ht="12.75" customHeight="1"/>
    <row r="5016" s="124" customFormat="1" ht="12.75" customHeight="1"/>
    <row r="5017" s="124" customFormat="1" ht="12.75" customHeight="1"/>
    <row r="5018" s="124" customFormat="1" ht="12.75" customHeight="1"/>
    <row r="5019" s="124" customFormat="1" ht="12.75" customHeight="1"/>
    <row r="5020" s="124" customFormat="1" ht="12.75" customHeight="1"/>
    <row r="5021" s="124" customFormat="1" ht="12.75" customHeight="1"/>
    <row r="5022" s="124" customFormat="1" ht="12.75" customHeight="1"/>
    <row r="5023" s="124" customFormat="1" ht="12.75" customHeight="1"/>
    <row r="5024" s="124" customFormat="1" ht="12.75" customHeight="1"/>
    <row r="5025" s="124" customFormat="1" ht="12.75" customHeight="1"/>
    <row r="5026" s="124" customFormat="1" ht="12.75" customHeight="1"/>
    <row r="5027" s="124" customFormat="1" ht="12.75" customHeight="1"/>
    <row r="5028" s="124" customFormat="1" ht="12.75" customHeight="1"/>
    <row r="5029" s="124" customFormat="1" ht="12.75" customHeight="1"/>
    <row r="5030" s="124" customFormat="1" ht="12.75" customHeight="1"/>
    <row r="5031" s="124" customFormat="1" ht="12.75" customHeight="1"/>
    <row r="5032" s="124" customFormat="1" ht="12.75" customHeight="1"/>
    <row r="5033" s="124" customFormat="1" ht="12.75" customHeight="1"/>
    <row r="5034" s="124" customFormat="1" ht="12.75" customHeight="1"/>
    <row r="5035" s="124" customFormat="1" ht="12.75" customHeight="1"/>
    <row r="5036" s="124" customFormat="1" ht="12.75" customHeight="1"/>
    <row r="5037" s="124" customFormat="1" ht="12.75" customHeight="1"/>
    <row r="5038" s="124" customFormat="1" ht="12.75" customHeight="1"/>
    <row r="5039" s="124" customFormat="1" ht="12.75" customHeight="1"/>
    <row r="5040" s="124" customFormat="1" ht="12.75" customHeight="1"/>
    <row r="5041" s="124" customFormat="1" ht="12.75" customHeight="1"/>
    <row r="5042" s="124" customFormat="1" ht="12.75" customHeight="1"/>
    <row r="5043" s="124" customFormat="1" ht="12.75" customHeight="1"/>
    <row r="5044" s="124" customFormat="1" ht="12.75" customHeight="1"/>
    <row r="5045" s="124" customFormat="1" ht="12.75" customHeight="1"/>
    <row r="5046" s="124" customFormat="1" ht="12.75" customHeight="1"/>
    <row r="5047" s="124" customFormat="1" ht="12.75" customHeight="1"/>
    <row r="5048" s="124" customFormat="1" ht="12.75" customHeight="1"/>
    <row r="5049" s="124" customFormat="1" ht="12.75" customHeight="1"/>
    <row r="5050" s="124" customFormat="1" ht="12.75" customHeight="1"/>
    <row r="5051" s="124" customFormat="1" ht="12.75" customHeight="1"/>
    <row r="5052" s="124" customFormat="1" ht="12.75" customHeight="1"/>
    <row r="5053" s="124" customFormat="1" ht="12.75" customHeight="1"/>
    <row r="5054" s="124" customFormat="1" ht="12.75" customHeight="1"/>
    <row r="5055" s="124" customFormat="1" ht="12.75" customHeight="1"/>
    <row r="5056" s="124" customFormat="1" ht="12.75" customHeight="1"/>
    <row r="5057" s="124" customFormat="1" ht="12.75" customHeight="1"/>
    <row r="5058" s="124" customFormat="1" ht="12.75" customHeight="1"/>
    <row r="5059" s="124" customFormat="1" ht="12.75" customHeight="1"/>
    <row r="5060" s="124" customFormat="1" ht="12.75" customHeight="1"/>
    <row r="5061" s="124" customFormat="1" ht="12.75" customHeight="1"/>
    <row r="5062" s="124" customFormat="1" ht="12.75" customHeight="1"/>
    <row r="5063" s="124" customFormat="1" ht="12.75" customHeight="1"/>
    <row r="5064" s="124" customFormat="1" ht="12.75" customHeight="1"/>
    <row r="5065" s="124" customFormat="1" ht="12.75" customHeight="1"/>
    <row r="5066" s="124" customFormat="1" ht="12.75" customHeight="1"/>
    <row r="5067" s="124" customFormat="1" ht="12.75" customHeight="1"/>
    <row r="5068" s="124" customFormat="1" ht="12.75" customHeight="1"/>
    <row r="5069" s="124" customFormat="1" ht="12.75" customHeight="1"/>
    <row r="5070" s="124" customFormat="1" ht="12.75" customHeight="1"/>
    <row r="5071" s="124" customFormat="1" ht="12.75" customHeight="1"/>
    <row r="5072" s="124" customFormat="1" ht="12.75" customHeight="1"/>
    <row r="5073" s="124" customFormat="1" ht="12.75" customHeight="1"/>
    <row r="5074" s="124" customFormat="1" ht="12.75" customHeight="1"/>
    <row r="5075" s="124" customFormat="1" ht="12.75" customHeight="1"/>
    <row r="5076" s="124" customFormat="1" ht="12.75" customHeight="1"/>
    <row r="5077" s="124" customFormat="1" ht="12.75" customHeight="1"/>
    <row r="5078" s="124" customFormat="1" ht="12.75" customHeight="1"/>
    <row r="5079" s="124" customFormat="1" ht="12.75" customHeight="1"/>
    <row r="5080" s="124" customFormat="1" ht="12.75" customHeight="1"/>
    <row r="5081" s="124" customFormat="1" ht="12.75" customHeight="1"/>
    <row r="5082" s="124" customFormat="1" ht="12.75" customHeight="1"/>
    <row r="5083" s="124" customFormat="1" ht="12.75" customHeight="1"/>
    <row r="5084" s="124" customFormat="1" ht="12.75" customHeight="1"/>
    <row r="5085" s="124" customFormat="1" ht="12.75" customHeight="1"/>
    <row r="5086" s="124" customFormat="1" ht="12.75" customHeight="1"/>
    <row r="5087" s="124" customFormat="1" ht="12.75" customHeight="1"/>
    <row r="5088" s="124" customFormat="1" ht="12.75" customHeight="1"/>
    <row r="5089" s="124" customFormat="1" ht="12.75" customHeight="1"/>
    <row r="5090" s="124" customFormat="1" ht="12.75" customHeight="1"/>
    <row r="5091" s="124" customFormat="1" ht="12.75" customHeight="1"/>
    <row r="5092" s="124" customFormat="1" ht="12.75" customHeight="1"/>
    <row r="5093" s="124" customFormat="1" ht="12.75" customHeight="1"/>
    <row r="5094" s="124" customFormat="1" ht="12.75" customHeight="1"/>
    <row r="5095" s="124" customFormat="1" ht="12.75" customHeight="1"/>
    <row r="5096" s="124" customFormat="1" ht="12.75" customHeight="1"/>
    <row r="5097" s="124" customFormat="1" ht="12.75" customHeight="1"/>
    <row r="5098" s="124" customFormat="1" ht="12.75" customHeight="1"/>
    <row r="5099" s="124" customFormat="1" ht="12.75" customHeight="1"/>
    <row r="5100" s="124" customFormat="1" ht="12.75" customHeight="1"/>
    <row r="5101" s="124" customFormat="1" ht="12.75" customHeight="1"/>
    <row r="5102" s="124" customFormat="1" ht="12.75" customHeight="1"/>
    <row r="5103" s="124" customFormat="1" ht="12.75" customHeight="1"/>
    <row r="5104" s="124" customFormat="1" ht="12.75" customHeight="1"/>
    <row r="5105" s="124" customFormat="1" ht="12.75" customHeight="1"/>
    <row r="5106" s="124" customFormat="1" ht="12.75" customHeight="1"/>
    <row r="5107" s="124" customFormat="1" ht="12.75" customHeight="1"/>
    <row r="5108" s="124" customFormat="1" ht="12.75" customHeight="1"/>
    <row r="5109" s="124" customFormat="1" ht="12.75" customHeight="1"/>
    <row r="5110" s="124" customFormat="1" ht="12.75" customHeight="1"/>
    <row r="5111" s="124" customFormat="1" ht="12.75" customHeight="1"/>
    <row r="5112" s="124" customFormat="1" ht="12.75" customHeight="1"/>
    <row r="5113" s="124" customFormat="1" ht="12.75" customHeight="1"/>
    <row r="5114" s="124" customFormat="1" ht="12.75" customHeight="1"/>
    <row r="5115" s="124" customFormat="1" ht="12.75" customHeight="1"/>
    <row r="5116" s="124" customFormat="1" ht="12.75" customHeight="1"/>
    <row r="5117" s="124" customFormat="1" ht="12.75" customHeight="1"/>
    <row r="5118" s="124" customFormat="1" ht="12.75" customHeight="1"/>
    <row r="5119" s="124" customFormat="1" ht="12.75" customHeight="1"/>
    <row r="5120" s="124" customFormat="1" ht="12.75" customHeight="1"/>
    <row r="5121" s="124" customFormat="1" ht="12.75" customHeight="1"/>
    <row r="5122" s="124" customFormat="1" ht="12.75" customHeight="1"/>
    <row r="5123" s="124" customFormat="1" ht="12.75" customHeight="1"/>
    <row r="5124" s="124" customFormat="1" ht="12.75" customHeight="1"/>
    <row r="5125" s="124" customFormat="1" ht="12.75" customHeight="1"/>
    <row r="5126" s="124" customFormat="1" ht="12.75" customHeight="1"/>
    <row r="5127" s="124" customFormat="1" ht="12.75" customHeight="1"/>
    <row r="5128" s="124" customFormat="1" ht="12.75" customHeight="1"/>
    <row r="5129" s="124" customFormat="1" ht="12.75" customHeight="1"/>
    <row r="5130" s="124" customFormat="1" ht="12.75" customHeight="1"/>
    <row r="5131" s="124" customFormat="1" ht="12.75" customHeight="1"/>
    <row r="5132" s="124" customFormat="1" ht="12.75" customHeight="1"/>
    <row r="5133" s="124" customFormat="1" ht="12.75" customHeight="1"/>
    <row r="5134" s="124" customFormat="1" ht="12.75" customHeight="1"/>
    <row r="5135" s="124" customFormat="1" ht="12.75" customHeight="1"/>
    <row r="5136" s="124" customFormat="1" ht="12.75" customHeight="1"/>
    <row r="5137" s="124" customFormat="1" ht="12.75" customHeight="1"/>
    <row r="5138" s="124" customFormat="1" ht="12.75" customHeight="1"/>
    <row r="5139" s="124" customFormat="1" ht="12.75" customHeight="1"/>
    <row r="5140" s="124" customFormat="1" ht="12.75" customHeight="1"/>
    <row r="5141" s="124" customFormat="1" ht="12.75" customHeight="1"/>
    <row r="5142" s="124" customFormat="1" ht="12.75" customHeight="1"/>
    <row r="5143" s="124" customFormat="1" ht="12.75" customHeight="1"/>
    <row r="5144" s="124" customFormat="1" ht="12.75" customHeight="1"/>
    <row r="5145" s="124" customFormat="1" ht="12.75" customHeight="1"/>
    <row r="5146" s="124" customFormat="1" ht="12.75" customHeight="1"/>
    <row r="5147" s="124" customFormat="1" ht="12.75" customHeight="1"/>
    <row r="5148" s="124" customFormat="1" ht="12.75" customHeight="1"/>
    <row r="5149" s="124" customFormat="1" ht="12.75" customHeight="1"/>
    <row r="5150" s="124" customFormat="1" ht="12.75" customHeight="1"/>
    <row r="5151" s="124" customFormat="1" ht="12.75" customHeight="1"/>
    <row r="5152" s="124" customFormat="1" ht="12.75" customHeight="1"/>
    <row r="5153" s="124" customFormat="1" ht="12.75" customHeight="1"/>
    <row r="5154" s="124" customFormat="1" ht="12.75" customHeight="1"/>
    <row r="5155" s="124" customFormat="1" ht="12.75" customHeight="1"/>
    <row r="5156" s="124" customFormat="1" ht="12.75" customHeight="1"/>
    <row r="5157" s="124" customFormat="1" ht="12.75" customHeight="1"/>
    <row r="5158" s="124" customFormat="1" ht="12.75" customHeight="1"/>
    <row r="5159" s="124" customFormat="1" ht="12.75" customHeight="1"/>
    <row r="5160" s="124" customFormat="1" ht="12.75" customHeight="1"/>
    <row r="5161" s="124" customFormat="1" ht="12.75" customHeight="1"/>
    <row r="5162" s="124" customFormat="1" ht="12.75" customHeight="1"/>
    <row r="5163" s="124" customFormat="1" ht="12.75" customHeight="1"/>
    <row r="5164" s="124" customFormat="1" ht="12.75" customHeight="1"/>
    <row r="5165" s="124" customFormat="1" ht="12.75" customHeight="1"/>
    <row r="5166" s="124" customFormat="1" ht="12.75" customHeight="1"/>
    <row r="5167" s="124" customFormat="1" ht="12.75" customHeight="1"/>
    <row r="5168" s="124" customFormat="1" ht="12.75" customHeight="1"/>
    <row r="5169" s="124" customFormat="1" ht="12.75" customHeight="1"/>
    <row r="5170" s="124" customFormat="1" ht="12.75" customHeight="1"/>
    <row r="5171" s="124" customFormat="1" ht="12.75" customHeight="1"/>
    <row r="5172" s="124" customFormat="1" ht="12.75" customHeight="1"/>
    <row r="5173" s="124" customFormat="1" ht="12.75" customHeight="1"/>
    <row r="5174" s="124" customFormat="1" ht="12.75" customHeight="1"/>
    <row r="5175" s="124" customFormat="1" ht="12.75" customHeight="1"/>
    <row r="5176" s="124" customFormat="1" ht="12.75" customHeight="1"/>
    <row r="5177" s="124" customFormat="1" ht="12.75" customHeight="1"/>
    <row r="5178" s="124" customFormat="1" ht="12.75" customHeight="1"/>
    <row r="5179" s="124" customFormat="1" ht="12.75" customHeight="1"/>
    <row r="5180" s="124" customFormat="1" ht="12.75" customHeight="1"/>
    <row r="5181" s="124" customFormat="1" ht="12.75" customHeight="1"/>
    <row r="5182" s="124" customFormat="1" ht="12.75" customHeight="1"/>
    <row r="5183" s="124" customFormat="1" ht="12.75" customHeight="1"/>
    <row r="5184" s="124" customFormat="1" ht="12.75" customHeight="1"/>
    <row r="5185" s="124" customFormat="1" ht="12.75" customHeight="1"/>
    <row r="5186" s="124" customFormat="1" ht="12.75" customHeight="1"/>
    <row r="5187" s="124" customFormat="1" ht="12.75" customHeight="1"/>
    <row r="5188" s="124" customFormat="1" ht="12.75" customHeight="1"/>
    <row r="5189" s="124" customFormat="1" ht="12.75" customHeight="1"/>
    <row r="5190" s="124" customFormat="1" ht="12.75" customHeight="1"/>
    <row r="5191" s="124" customFormat="1" ht="12.75" customHeight="1"/>
    <row r="5192" s="124" customFormat="1" ht="12.75" customHeight="1"/>
    <row r="5193" s="124" customFormat="1" ht="12.75" customHeight="1"/>
    <row r="5194" s="124" customFormat="1" ht="12.75" customHeight="1"/>
    <row r="5195" s="124" customFormat="1" ht="12.75" customHeight="1"/>
    <row r="5196" s="124" customFormat="1" ht="12.75" customHeight="1"/>
    <row r="5197" s="124" customFormat="1" ht="12.75" customHeight="1"/>
    <row r="5198" s="124" customFormat="1" ht="12.75" customHeight="1"/>
    <row r="5199" s="124" customFormat="1" ht="12.75" customHeight="1"/>
    <row r="5200" s="124" customFormat="1" ht="12.75" customHeight="1"/>
    <row r="5201" s="124" customFormat="1" ht="12.75" customHeight="1"/>
    <row r="5202" s="124" customFormat="1" ht="12.75" customHeight="1"/>
    <row r="5203" s="124" customFormat="1" ht="12.75" customHeight="1"/>
    <row r="5204" s="124" customFormat="1" ht="12.75" customHeight="1"/>
    <row r="5205" s="124" customFormat="1" ht="12.75" customHeight="1"/>
    <row r="5206" s="124" customFormat="1" ht="12.75" customHeight="1"/>
    <row r="5207" s="124" customFormat="1" ht="12.75" customHeight="1"/>
    <row r="5208" s="124" customFormat="1" ht="12.75" customHeight="1"/>
    <row r="5209" s="124" customFormat="1" ht="12.75" customHeight="1"/>
    <row r="5210" s="124" customFormat="1" ht="12.75" customHeight="1"/>
    <row r="5211" s="124" customFormat="1" ht="12.75" customHeight="1"/>
    <row r="5212" s="124" customFormat="1" ht="12.75" customHeight="1"/>
    <row r="5213" s="124" customFormat="1" ht="12.75" customHeight="1"/>
    <row r="5214" s="124" customFormat="1" ht="12.75" customHeight="1"/>
    <row r="5215" s="124" customFormat="1" ht="12.75" customHeight="1"/>
    <row r="5216" s="124" customFormat="1" ht="12.75" customHeight="1"/>
    <row r="5217" s="124" customFormat="1" ht="12.75" customHeight="1"/>
    <row r="5218" s="124" customFormat="1" ht="12.75" customHeight="1"/>
    <row r="5219" s="124" customFormat="1" ht="12.75" customHeight="1"/>
    <row r="5220" s="124" customFormat="1" ht="12.75" customHeight="1"/>
    <row r="5221" s="124" customFormat="1" ht="12.75" customHeight="1"/>
    <row r="5222" s="124" customFormat="1" ht="12.75" customHeight="1"/>
    <row r="5223" s="124" customFormat="1" ht="12.75" customHeight="1"/>
    <row r="5224" s="124" customFormat="1" ht="12.75" customHeight="1"/>
    <row r="5225" s="124" customFormat="1" ht="12.75" customHeight="1"/>
    <row r="5226" s="124" customFormat="1" ht="12.75" customHeight="1"/>
    <row r="5227" s="124" customFormat="1" ht="12.75" customHeight="1"/>
    <row r="5228" s="124" customFormat="1" ht="12.75" customHeight="1"/>
    <row r="5229" s="124" customFormat="1" ht="12.75" customHeight="1"/>
    <row r="5230" s="124" customFormat="1" ht="12.75" customHeight="1"/>
    <row r="5231" s="124" customFormat="1" ht="12.75" customHeight="1"/>
    <row r="5232" s="124" customFormat="1" ht="12.75" customHeight="1"/>
    <row r="5233" s="124" customFormat="1" ht="12.75" customHeight="1"/>
    <row r="5234" s="124" customFormat="1" ht="12.75" customHeight="1"/>
    <row r="5235" s="124" customFormat="1" ht="12.75" customHeight="1"/>
    <row r="5236" s="124" customFormat="1" ht="12.75" customHeight="1"/>
    <row r="5237" s="124" customFormat="1" ht="12.75" customHeight="1"/>
    <row r="5238" s="124" customFormat="1" ht="12.75" customHeight="1"/>
    <row r="5239" s="124" customFormat="1" ht="12.75" customHeight="1"/>
    <row r="5240" s="124" customFormat="1" ht="12.75" customHeight="1"/>
    <row r="5241" s="124" customFormat="1" ht="12.75" customHeight="1"/>
    <row r="5242" s="124" customFormat="1" ht="12.75" customHeight="1"/>
    <row r="5243" s="124" customFormat="1" ht="12.75" customHeight="1"/>
    <row r="5244" s="124" customFormat="1" ht="12.75" customHeight="1"/>
    <row r="5245" s="124" customFormat="1" ht="12.75" customHeight="1"/>
    <row r="5246" s="124" customFormat="1" ht="12.75" customHeight="1"/>
    <row r="5247" s="124" customFormat="1" ht="12.75" customHeight="1"/>
    <row r="5248" s="124" customFormat="1" ht="12.75" customHeight="1"/>
    <row r="5249" s="124" customFormat="1" ht="12.75" customHeight="1"/>
    <row r="5250" s="124" customFormat="1" ht="12.75" customHeight="1"/>
    <row r="5251" s="124" customFormat="1" ht="12.75" customHeight="1"/>
    <row r="5252" s="124" customFormat="1" ht="12.75" customHeight="1"/>
    <row r="5253" s="124" customFormat="1" ht="12.75" customHeight="1"/>
    <row r="5254" s="124" customFormat="1" ht="12.75" customHeight="1"/>
    <row r="5255" s="124" customFormat="1" ht="12.75" customHeight="1"/>
    <row r="5256" s="124" customFormat="1" ht="12.75" customHeight="1"/>
    <row r="5257" s="124" customFormat="1" ht="12.75" customHeight="1"/>
    <row r="5258" s="124" customFormat="1" ht="12.75" customHeight="1"/>
    <row r="5259" s="124" customFormat="1" ht="12.75" customHeight="1"/>
    <row r="5260" s="124" customFormat="1" ht="12.75" customHeight="1"/>
    <row r="5261" s="124" customFormat="1" ht="12.75" customHeight="1"/>
    <row r="5262" s="124" customFormat="1" ht="12.75" customHeight="1"/>
    <row r="5263" s="124" customFormat="1" ht="12.75" customHeight="1"/>
    <row r="5264" s="124" customFormat="1" ht="12.75" customHeight="1"/>
    <row r="5265" s="124" customFormat="1" ht="12.75" customHeight="1"/>
    <row r="5266" s="124" customFormat="1" ht="12.75" customHeight="1"/>
    <row r="5267" s="124" customFormat="1" ht="12.75" customHeight="1"/>
    <row r="5268" s="124" customFormat="1" ht="12.75" customHeight="1"/>
    <row r="5269" s="124" customFormat="1" ht="12.75" customHeight="1"/>
    <row r="5270" s="124" customFormat="1" ht="12.75" customHeight="1"/>
    <row r="5271" s="124" customFormat="1" ht="12.75" customHeight="1"/>
    <row r="5272" s="124" customFormat="1" ht="12.75" customHeight="1"/>
    <row r="5273" s="124" customFormat="1" ht="12.75" customHeight="1"/>
    <row r="5274" s="124" customFormat="1" ht="12.75" customHeight="1"/>
    <row r="5275" s="124" customFormat="1" ht="12.75" customHeight="1"/>
    <row r="5276" s="124" customFormat="1" ht="12.75" customHeight="1"/>
    <row r="5277" s="124" customFormat="1" ht="12.75" customHeight="1"/>
    <row r="5278" s="124" customFormat="1" ht="12.75" customHeight="1"/>
    <row r="5279" s="124" customFormat="1" ht="12.75" customHeight="1"/>
    <row r="5280" s="124" customFormat="1" ht="12.75" customHeight="1"/>
    <row r="5281" s="124" customFormat="1" ht="12.75" customHeight="1"/>
    <row r="5282" s="124" customFormat="1" ht="12.75" customHeight="1"/>
    <row r="5283" s="124" customFormat="1" ht="12.75" customHeight="1"/>
    <row r="5284" s="124" customFormat="1" ht="12.75" customHeight="1"/>
    <row r="5285" s="124" customFormat="1" ht="12.75" customHeight="1"/>
    <row r="5286" s="124" customFormat="1" ht="12.75" customHeight="1"/>
    <row r="5287" s="124" customFormat="1" ht="12.75" customHeight="1"/>
    <row r="5288" s="124" customFormat="1" ht="12.75" customHeight="1"/>
    <row r="5289" s="124" customFormat="1" ht="12.75" customHeight="1"/>
    <row r="5290" s="124" customFormat="1" ht="12.75" customHeight="1"/>
    <row r="5291" s="124" customFormat="1" ht="12.75" customHeight="1"/>
    <row r="5292" s="124" customFormat="1" ht="12.75" customHeight="1"/>
    <row r="5293" s="124" customFormat="1" ht="12.75" customHeight="1"/>
    <row r="5294" s="124" customFormat="1" ht="12.75" customHeight="1"/>
    <row r="5295" s="124" customFormat="1" ht="12.75" customHeight="1"/>
    <row r="5296" s="124" customFormat="1" ht="12.75" customHeight="1"/>
    <row r="5297" s="124" customFormat="1" ht="12.75" customHeight="1"/>
    <row r="5298" s="124" customFormat="1" ht="12.75" customHeight="1"/>
    <row r="5299" s="124" customFormat="1" ht="12.75" customHeight="1"/>
    <row r="5300" s="124" customFormat="1" ht="12.75" customHeight="1"/>
    <row r="5301" s="124" customFormat="1" ht="12.75" customHeight="1"/>
    <row r="5302" s="124" customFormat="1" ht="12.75" customHeight="1"/>
    <row r="5303" s="124" customFormat="1" ht="12.75" customHeight="1"/>
    <row r="5304" s="124" customFormat="1" ht="12.75" customHeight="1"/>
    <row r="5305" s="124" customFormat="1" ht="12.75" customHeight="1"/>
    <row r="5306" s="124" customFormat="1" ht="12.75" customHeight="1"/>
    <row r="5307" s="124" customFormat="1" ht="12.75" customHeight="1"/>
    <row r="5308" s="124" customFormat="1" ht="12.75" customHeight="1"/>
    <row r="5309" s="124" customFormat="1" ht="12.75" customHeight="1"/>
    <row r="5310" s="124" customFormat="1" ht="12.75" customHeight="1"/>
    <row r="5311" s="124" customFormat="1" ht="12.75" customHeight="1"/>
    <row r="5312" s="124" customFormat="1" ht="12.75" customHeight="1"/>
    <row r="5313" s="124" customFormat="1" ht="12.75" customHeight="1"/>
    <row r="5314" s="124" customFormat="1" ht="12.75" customHeight="1"/>
    <row r="5315" s="124" customFormat="1" ht="12.75" customHeight="1"/>
    <row r="5316" s="124" customFormat="1" ht="12.75" customHeight="1"/>
    <row r="5317" s="124" customFormat="1" ht="12.75" customHeight="1"/>
    <row r="5318" s="124" customFormat="1" ht="12.75" customHeight="1"/>
    <row r="5319" s="124" customFormat="1" ht="12.75" customHeight="1"/>
    <row r="5320" s="124" customFormat="1" ht="12.75" customHeight="1"/>
    <row r="5321" s="124" customFormat="1" ht="12.75" customHeight="1"/>
    <row r="5322" s="124" customFormat="1" ht="12.75" customHeight="1"/>
    <row r="5323" s="124" customFormat="1" ht="12.75" customHeight="1"/>
    <row r="5324" s="124" customFormat="1" ht="12.75" customHeight="1"/>
    <row r="5325" s="124" customFormat="1" ht="12.75" customHeight="1"/>
    <row r="5326" s="124" customFormat="1" ht="12.75" customHeight="1"/>
    <row r="5327" s="124" customFormat="1" ht="12.75" customHeight="1"/>
    <row r="5328" s="124" customFormat="1" ht="12.75" customHeight="1"/>
    <row r="5329" s="124" customFormat="1" ht="12.75" customHeight="1"/>
    <row r="5330" s="124" customFormat="1" ht="12.75" customHeight="1"/>
    <row r="5331" s="124" customFormat="1" ht="12.75" customHeight="1"/>
    <row r="5332" s="124" customFormat="1" ht="12.75" customHeight="1"/>
    <row r="5333" s="124" customFormat="1" ht="12.75" customHeight="1"/>
    <row r="5334" s="124" customFormat="1" ht="12.75" customHeight="1"/>
    <row r="5335" s="124" customFormat="1" ht="12.75" customHeight="1"/>
    <row r="5336" s="124" customFormat="1" ht="12.75" customHeight="1"/>
    <row r="5337" s="124" customFormat="1" ht="12.75" customHeight="1"/>
    <row r="5338" s="124" customFormat="1" ht="12.75" customHeight="1"/>
    <row r="5339" s="124" customFormat="1" ht="12.75" customHeight="1"/>
    <row r="5340" s="124" customFormat="1" ht="12.75" customHeight="1"/>
    <row r="5341" s="124" customFormat="1" ht="12.75" customHeight="1"/>
    <row r="5342" s="124" customFormat="1" ht="12.75" customHeight="1"/>
    <row r="5343" s="124" customFormat="1" ht="12.75" customHeight="1"/>
    <row r="5344" s="124" customFormat="1" ht="12.75" customHeight="1"/>
    <row r="5345" s="124" customFormat="1" ht="12.75" customHeight="1"/>
    <row r="5346" s="124" customFormat="1" ht="12.75" customHeight="1"/>
    <row r="5347" s="124" customFormat="1" ht="12.75" customHeight="1"/>
    <row r="5348" s="124" customFormat="1" ht="12.75" customHeight="1"/>
    <row r="5349" s="124" customFormat="1" ht="12.75" customHeight="1"/>
    <row r="5350" s="124" customFormat="1" ht="12.75" customHeight="1"/>
    <row r="5351" s="124" customFormat="1" ht="12.75" customHeight="1"/>
    <row r="5352" s="124" customFormat="1" ht="12.75" customHeight="1"/>
    <row r="5353" s="124" customFormat="1" ht="12.75" customHeight="1"/>
    <row r="5354" s="124" customFormat="1" ht="12.75" customHeight="1"/>
    <row r="5355" s="124" customFormat="1" ht="12.75" customHeight="1"/>
    <row r="5356" s="124" customFormat="1" ht="12.75" customHeight="1"/>
    <row r="5357" s="124" customFormat="1" ht="12.75" customHeight="1"/>
    <row r="5358" s="124" customFormat="1" ht="12.75" customHeight="1"/>
    <row r="5359" s="124" customFormat="1" ht="12.75" customHeight="1"/>
    <row r="5360" s="124" customFormat="1" ht="12.75" customHeight="1"/>
    <row r="5361" s="124" customFormat="1" ht="12.75" customHeight="1"/>
    <row r="5362" s="124" customFormat="1" ht="12.75" customHeight="1"/>
    <row r="5363" s="124" customFormat="1" ht="12.75" customHeight="1"/>
    <row r="5364" s="124" customFormat="1" ht="12.75" customHeight="1"/>
    <row r="5365" s="124" customFormat="1" ht="12.75" customHeight="1"/>
    <row r="5366" s="124" customFormat="1" ht="12.75" customHeight="1"/>
    <row r="5367" s="124" customFormat="1" ht="12.75" customHeight="1"/>
    <row r="5368" s="124" customFormat="1" ht="12.75" customHeight="1"/>
    <row r="5369" s="124" customFormat="1" ht="12.75" customHeight="1"/>
    <row r="5370" s="124" customFormat="1" ht="12.75" customHeight="1"/>
    <row r="5371" s="124" customFormat="1" ht="12.75" customHeight="1"/>
    <row r="5372" s="124" customFormat="1" ht="12.75" customHeight="1"/>
    <row r="5373" s="124" customFormat="1" ht="12.75" customHeight="1"/>
    <row r="5374" s="124" customFormat="1" ht="12.75" customHeight="1"/>
    <row r="5375" s="124" customFormat="1" ht="12.75" customHeight="1"/>
    <row r="5376" s="124" customFormat="1" ht="12.75" customHeight="1"/>
    <row r="5377" s="124" customFormat="1" ht="12.75" customHeight="1"/>
    <row r="5378" s="124" customFormat="1" ht="12.75" customHeight="1"/>
    <row r="5379" s="124" customFormat="1" ht="12.75" customHeight="1"/>
    <row r="5380" s="124" customFormat="1" ht="12.75" customHeight="1"/>
    <row r="5381" s="124" customFormat="1" ht="12.75" customHeight="1"/>
    <row r="5382" s="124" customFormat="1" ht="12.75" customHeight="1"/>
    <row r="5383" s="124" customFormat="1" ht="12.75" customHeight="1"/>
    <row r="5384" s="124" customFormat="1" ht="12.75" customHeight="1"/>
    <row r="5385" s="124" customFormat="1" ht="12.75" customHeight="1"/>
    <row r="5386" s="124" customFormat="1" ht="12.75" customHeight="1"/>
    <row r="5387" s="124" customFormat="1" ht="12.75" customHeight="1"/>
    <row r="5388" s="124" customFormat="1" ht="12.75" customHeight="1"/>
    <row r="5389" s="124" customFormat="1" ht="12.75" customHeight="1"/>
    <row r="5390" s="124" customFormat="1" ht="12.75" customHeight="1"/>
    <row r="5391" s="124" customFormat="1" ht="12.75" customHeight="1"/>
    <row r="5392" s="124" customFormat="1" ht="12.75" customHeight="1"/>
    <row r="5393" s="124" customFormat="1" ht="12.75" customHeight="1"/>
    <row r="5394" s="124" customFormat="1" ht="12.75" customHeight="1"/>
    <row r="5395" s="124" customFormat="1" ht="12.75" customHeight="1"/>
    <row r="5396" s="124" customFormat="1" ht="12.75" customHeight="1"/>
    <row r="5397" s="124" customFormat="1" ht="12.75" customHeight="1"/>
    <row r="5398" s="124" customFormat="1" ht="12.75" customHeight="1"/>
    <row r="5399" s="124" customFormat="1" ht="12.75" customHeight="1"/>
    <row r="5400" s="124" customFormat="1" ht="12.75" customHeight="1"/>
    <row r="5401" s="124" customFormat="1" ht="12.75" customHeight="1"/>
    <row r="5402" s="124" customFormat="1" ht="12.75" customHeight="1"/>
    <row r="5403" s="124" customFormat="1" ht="12.75" customHeight="1"/>
    <row r="5404" s="124" customFormat="1" ht="12.75" customHeight="1"/>
    <row r="5405" s="124" customFormat="1" ht="12.75" customHeight="1"/>
    <row r="5406" s="124" customFormat="1" ht="12.75" customHeight="1"/>
    <row r="5407" s="124" customFormat="1" ht="12.75" customHeight="1"/>
    <row r="5408" s="124" customFormat="1" ht="12.75" customHeight="1"/>
    <row r="5409" s="124" customFormat="1" ht="12.75" customHeight="1"/>
    <row r="5410" s="124" customFormat="1" ht="12.75" customHeight="1"/>
    <row r="5411" s="124" customFormat="1" ht="12.75" customHeight="1"/>
    <row r="5412" s="124" customFormat="1" ht="12.75" customHeight="1"/>
    <row r="5413" s="124" customFormat="1" ht="12.75" customHeight="1"/>
    <row r="5414" s="124" customFormat="1" ht="12.75" customHeight="1"/>
    <row r="5415" s="124" customFormat="1" ht="12.75" customHeight="1"/>
    <row r="5416" s="124" customFormat="1" ht="12.75" customHeight="1"/>
    <row r="5417" s="124" customFormat="1" ht="12.75" customHeight="1"/>
    <row r="5418" s="124" customFormat="1" ht="12.75" customHeight="1"/>
    <row r="5419" s="124" customFormat="1" ht="12.75" customHeight="1"/>
    <row r="5420" s="124" customFormat="1" ht="12.75" customHeight="1"/>
    <row r="5421" s="124" customFormat="1" ht="12.75" customHeight="1"/>
    <row r="5422" s="124" customFormat="1" ht="12.75" customHeight="1"/>
    <row r="5423" s="124" customFormat="1" ht="12.75" customHeight="1"/>
    <row r="5424" s="124" customFormat="1" ht="12.75" customHeight="1"/>
    <row r="5425" s="124" customFormat="1" ht="12.75" customHeight="1"/>
    <row r="5426" s="124" customFormat="1" ht="12.75" customHeight="1"/>
    <row r="5427" s="124" customFormat="1" ht="12.75" customHeight="1"/>
    <row r="5428" s="124" customFormat="1" ht="12.75" customHeight="1"/>
    <row r="5429" s="124" customFormat="1" ht="12.75" customHeight="1"/>
    <row r="5430" s="124" customFormat="1" ht="12.75" customHeight="1"/>
    <row r="5431" s="124" customFormat="1" ht="12.75" customHeight="1"/>
    <row r="5432" s="124" customFormat="1" ht="12.75" customHeight="1"/>
    <row r="5433" s="124" customFormat="1" ht="12.75" customHeight="1"/>
    <row r="5434" s="124" customFormat="1" ht="12.75" customHeight="1"/>
    <row r="5435" s="124" customFormat="1" ht="12.75" customHeight="1"/>
    <row r="5436" s="124" customFormat="1" ht="12.75" customHeight="1"/>
    <row r="5437" s="124" customFormat="1" ht="12.75" customHeight="1"/>
    <row r="5438" s="124" customFormat="1" ht="12.75" customHeight="1"/>
    <row r="5439" s="124" customFormat="1" ht="12.75" customHeight="1"/>
    <row r="5440" s="124" customFormat="1" ht="12.75" customHeight="1"/>
    <row r="5441" s="124" customFormat="1" ht="12.75" customHeight="1"/>
    <row r="5442" s="124" customFormat="1" ht="12.75" customHeight="1"/>
    <row r="5443" s="124" customFormat="1" ht="12.75" customHeight="1"/>
    <row r="5444" s="124" customFormat="1" ht="12.75" customHeight="1"/>
    <row r="5445" s="124" customFormat="1" ht="12.75" customHeight="1"/>
    <row r="5446" s="124" customFormat="1" ht="12.75" customHeight="1"/>
    <row r="5447" s="124" customFormat="1" ht="12.75" customHeight="1"/>
    <row r="5448" s="124" customFormat="1" ht="12.75" customHeight="1"/>
    <row r="5449" s="124" customFormat="1" ht="12.75" customHeight="1"/>
    <row r="5450" s="124" customFormat="1" ht="12.75" customHeight="1"/>
    <row r="5451" s="124" customFormat="1" ht="12.75" customHeight="1"/>
    <row r="5452" s="124" customFormat="1" ht="12.75" customHeight="1"/>
    <row r="5453" s="124" customFormat="1" ht="12.75" customHeight="1"/>
    <row r="5454" s="124" customFormat="1" ht="12.75" customHeight="1"/>
    <row r="5455" s="124" customFormat="1" ht="12.75" customHeight="1"/>
    <row r="5456" s="124" customFormat="1" ht="12.75" customHeight="1"/>
    <row r="5457" s="124" customFormat="1" ht="12.75" customHeight="1"/>
    <row r="5458" s="124" customFormat="1" ht="12.75" customHeight="1"/>
    <row r="5459" s="124" customFormat="1" ht="12.75" customHeight="1"/>
    <row r="5460" s="124" customFormat="1" ht="12.75" customHeight="1"/>
    <row r="5461" s="124" customFormat="1" ht="12.75" customHeight="1"/>
    <row r="5462" s="124" customFormat="1" ht="12.75" customHeight="1"/>
    <row r="5463" s="124" customFormat="1" ht="12.75" customHeight="1"/>
    <row r="5464" s="124" customFormat="1" ht="12.75" customHeight="1"/>
    <row r="5465" s="124" customFormat="1" ht="12.75" customHeight="1"/>
    <row r="5466" s="124" customFormat="1" ht="12.75" customHeight="1"/>
    <row r="5467" s="124" customFormat="1" ht="12.75" customHeight="1"/>
    <row r="5468" s="124" customFormat="1" ht="12.75" customHeight="1"/>
    <row r="5469" s="124" customFormat="1" ht="12.75" customHeight="1"/>
    <row r="5470" s="124" customFormat="1" ht="12.75" customHeight="1"/>
    <row r="5471" s="124" customFormat="1" ht="12.75" customHeight="1"/>
    <row r="5472" s="124" customFormat="1" ht="12.75" customHeight="1"/>
    <row r="5473" s="124" customFormat="1" ht="12.75" customHeight="1"/>
    <row r="5474" s="124" customFormat="1" ht="12.75" customHeight="1"/>
    <row r="5475" s="124" customFormat="1" ht="12.75" customHeight="1"/>
    <row r="5476" s="124" customFormat="1" ht="12.75" customHeight="1"/>
    <row r="5477" s="124" customFormat="1" ht="12.75" customHeight="1"/>
    <row r="5478" s="124" customFormat="1" ht="12.75" customHeight="1"/>
    <row r="5479" s="124" customFormat="1" ht="12.75" customHeight="1"/>
    <row r="5480" s="124" customFormat="1" ht="12.75" customHeight="1"/>
    <row r="5481" s="124" customFormat="1" ht="12.75" customHeight="1"/>
    <row r="5482" s="124" customFormat="1" ht="12.75" customHeight="1"/>
    <row r="5483" s="124" customFormat="1" ht="12.75" customHeight="1"/>
    <row r="5484" s="124" customFormat="1" ht="12.75" customHeight="1"/>
    <row r="5485" s="124" customFormat="1" ht="12.75" customHeight="1"/>
    <row r="5486" s="124" customFormat="1" ht="12.75" customHeight="1"/>
    <row r="5487" s="124" customFormat="1" ht="12.75" customHeight="1"/>
    <row r="5488" s="124" customFormat="1" ht="12.75" customHeight="1"/>
    <row r="5489" s="124" customFormat="1" ht="12.75" customHeight="1"/>
    <row r="5490" s="124" customFormat="1" ht="12.75" customHeight="1"/>
    <row r="5491" s="124" customFormat="1" ht="12.75" customHeight="1"/>
    <row r="5492" s="124" customFormat="1" ht="12.75" customHeight="1"/>
    <row r="5493" s="124" customFormat="1" ht="12.75" customHeight="1"/>
    <row r="5494" s="124" customFormat="1" ht="12.75" customHeight="1"/>
    <row r="5495" s="124" customFormat="1" ht="12.75" customHeight="1"/>
    <row r="5496" s="124" customFormat="1" ht="12.75" customHeight="1"/>
    <row r="5497" s="124" customFormat="1" ht="12.75" customHeight="1"/>
    <row r="5498" s="124" customFormat="1" ht="12.75" customHeight="1"/>
    <row r="5499" s="124" customFormat="1" ht="12.75" customHeight="1"/>
    <row r="5500" s="124" customFormat="1" ht="12.75" customHeight="1"/>
    <row r="5501" s="124" customFormat="1" ht="12.75" customHeight="1"/>
    <row r="5502" s="124" customFormat="1" ht="12.75" customHeight="1"/>
    <row r="5503" s="124" customFormat="1" ht="12.75" customHeight="1"/>
    <row r="5504" s="124" customFormat="1" ht="12.75" customHeight="1"/>
    <row r="5505" s="124" customFormat="1" ht="12.75" customHeight="1"/>
    <row r="5506" s="124" customFormat="1" ht="12.75" customHeight="1"/>
    <row r="5507" s="124" customFormat="1" ht="12.75" customHeight="1"/>
    <row r="5508" s="124" customFormat="1" ht="12.75" customHeight="1"/>
    <row r="5509" s="124" customFormat="1" ht="12.75" customHeight="1"/>
    <row r="5510" s="124" customFormat="1" ht="12.75" customHeight="1"/>
    <row r="5511" s="124" customFormat="1" ht="12.75" customHeight="1"/>
    <row r="5512" s="124" customFormat="1" ht="12.75" customHeight="1"/>
    <row r="5513" s="124" customFormat="1" ht="12.75" customHeight="1"/>
    <row r="5514" s="124" customFormat="1" ht="12.75" customHeight="1"/>
    <row r="5515" s="124" customFormat="1" ht="12.75" customHeight="1"/>
    <row r="5516" s="124" customFormat="1" ht="12.75" customHeight="1"/>
    <row r="5517" s="124" customFormat="1" ht="12.75" customHeight="1"/>
    <row r="5518" s="124" customFormat="1" ht="12.75" customHeight="1"/>
    <row r="5519" s="124" customFormat="1" ht="12.75" customHeight="1"/>
    <row r="5520" s="124" customFormat="1" ht="12.75" customHeight="1"/>
    <row r="5521" s="124" customFormat="1" ht="12.75" customHeight="1"/>
    <row r="5522" s="124" customFormat="1" ht="12.75" customHeight="1"/>
    <row r="5523" s="124" customFormat="1" ht="12.75" customHeight="1"/>
    <row r="5524" s="124" customFormat="1" ht="12.75" customHeight="1"/>
    <row r="5525" s="124" customFormat="1" ht="12.75" customHeight="1"/>
    <row r="5526" s="124" customFormat="1" ht="12.75" customHeight="1"/>
    <row r="5527" s="124" customFormat="1" ht="12.75" customHeight="1"/>
    <row r="5528" s="124" customFormat="1" ht="12.75" customHeight="1"/>
    <row r="5529" s="124" customFormat="1" ht="12.75" customHeight="1"/>
    <row r="5530" s="124" customFormat="1" ht="12.75" customHeight="1"/>
    <row r="5531" s="124" customFormat="1" ht="12.75" customHeight="1"/>
    <row r="5532" s="124" customFormat="1" ht="12.75" customHeight="1"/>
    <row r="5533" s="124" customFormat="1" ht="12.75" customHeight="1"/>
    <row r="5534" s="124" customFormat="1" ht="12.75" customHeight="1"/>
    <row r="5535" s="124" customFormat="1" ht="12.75" customHeight="1"/>
    <row r="5536" s="124" customFormat="1" ht="12.75" customHeight="1"/>
    <row r="5537" s="124" customFormat="1" ht="12.75" customHeight="1"/>
    <row r="5538" s="124" customFormat="1" ht="12.75" customHeight="1"/>
    <row r="5539" s="124" customFormat="1" ht="12.75" customHeight="1"/>
    <row r="5540" s="124" customFormat="1" ht="12.75" customHeight="1"/>
    <row r="5541" s="124" customFormat="1" ht="12.75" customHeight="1"/>
    <row r="5542" s="124" customFormat="1" ht="12.75" customHeight="1"/>
    <row r="5543" s="124" customFormat="1" ht="12.75" customHeight="1"/>
    <row r="5544" s="124" customFormat="1" ht="12.75" customHeight="1"/>
    <row r="5545" s="124" customFormat="1" ht="12.75" customHeight="1"/>
    <row r="5546" s="124" customFormat="1" ht="12.75" customHeight="1"/>
    <row r="5547" s="124" customFormat="1" ht="12.75" customHeight="1"/>
    <row r="5548" s="124" customFormat="1" ht="12.75" customHeight="1"/>
    <row r="5549" s="124" customFormat="1" ht="12.75" customHeight="1"/>
    <row r="5550" s="124" customFormat="1" ht="12.75" customHeight="1"/>
    <row r="5551" s="124" customFormat="1" ht="12.75" customHeight="1"/>
    <row r="5552" s="124" customFormat="1" ht="12.75" customHeight="1"/>
    <row r="5553" s="124" customFormat="1" ht="12.75" customHeight="1"/>
    <row r="5554" s="124" customFormat="1" ht="12.75" customHeight="1"/>
    <row r="5555" s="124" customFormat="1" ht="12.75" customHeight="1"/>
    <row r="5556" s="124" customFormat="1" ht="12.75" customHeight="1"/>
    <row r="5557" s="124" customFormat="1" ht="12.75" customHeight="1"/>
    <row r="5558" s="124" customFormat="1" ht="12.75" customHeight="1"/>
    <row r="5559" s="124" customFormat="1" ht="12.75" customHeight="1"/>
    <row r="5560" s="124" customFormat="1" ht="12.75" customHeight="1"/>
    <row r="5561" s="124" customFormat="1" ht="12.75" customHeight="1"/>
    <row r="5562" s="124" customFormat="1" ht="12.75" customHeight="1"/>
    <row r="5563" s="124" customFormat="1" ht="12.75" customHeight="1"/>
    <row r="5564" s="124" customFormat="1" ht="12.75" customHeight="1"/>
    <row r="5565" s="124" customFormat="1" ht="12.75" customHeight="1"/>
    <row r="5566" s="124" customFormat="1" ht="12.75" customHeight="1"/>
    <row r="5567" s="124" customFormat="1" ht="12.75" customHeight="1"/>
    <row r="5568" s="124" customFormat="1" ht="12.75" customHeight="1"/>
    <row r="5569" s="124" customFormat="1" ht="12.75" customHeight="1"/>
    <row r="5570" s="124" customFormat="1" ht="12.75" customHeight="1"/>
    <row r="5571" s="124" customFormat="1" ht="12.75" customHeight="1"/>
    <row r="5572" s="124" customFormat="1" ht="12.75" customHeight="1"/>
    <row r="5573" s="124" customFormat="1" ht="12.75" customHeight="1"/>
    <row r="5574" s="124" customFormat="1" ht="12.75" customHeight="1"/>
    <row r="5575" s="124" customFormat="1" ht="12.75" customHeight="1"/>
    <row r="5576" s="124" customFormat="1" ht="12.75" customHeight="1"/>
    <row r="5577" s="124" customFormat="1" ht="12.75" customHeight="1"/>
    <row r="5578" s="124" customFormat="1" ht="12.75" customHeight="1"/>
    <row r="5579" s="124" customFormat="1" ht="12.75" customHeight="1"/>
    <row r="5580" s="124" customFormat="1" ht="12.75" customHeight="1"/>
    <row r="5581" s="124" customFormat="1" ht="12.75" customHeight="1"/>
    <row r="5582" s="124" customFormat="1" ht="12.75" customHeight="1"/>
    <row r="5583" s="124" customFormat="1" ht="12.75" customHeight="1"/>
    <row r="5584" s="124" customFormat="1" ht="12.75" customHeight="1"/>
    <row r="5585" s="124" customFormat="1" ht="12.75" customHeight="1"/>
    <row r="5586" s="124" customFormat="1" ht="12.75" customHeight="1"/>
    <row r="5587" s="124" customFormat="1" ht="12.75" customHeight="1"/>
    <row r="5588" s="124" customFormat="1" ht="12.75" customHeight="1"/>
    <row r="5589" s="124" customFormat="1" ht="12.75" customHeight="1"/>
    <row r="5590" s="124" customFormat="1" ht="12.75" customHeight="1"/>
    <row r="5591" s="124" customFormat="1" ht="12.75" customHeight="1"/>
    <row r="5592" s="124" customFormat="1" ht="12.75" customHeight="1"/>
    <row r="5593" s="124" customFormat="1" ht="12.75" customHeight="1"/>
    <row r="5594" s="124" customFormat="1" ht="12.75" customHeight="1"/>
    <row r="5595" s="124" customFormat="1" ht="12.75" customHeight="1"/>
    <row r="5596" s="124" customFormat="1" ht="12.75" customHeight="1"/>
    <row r="5597" s="124" customFormat="1" ht="12.75" customHeight="1"/>
    <row r="5598" s="124" customFormat="1" ht="12.75" customHeight="1"/>
    <row r="5599" s="124" customFormat="1" ht="12.75" customHeight="1"/>
    <row r="5600" s="124" customFormat="1" ht="12.75" customHeight="1"/>
    <row r="5601" s="124" customFormat="1" ht="12.75" customHeight="1"/>
    <row r="5602" s="124" customFormat="1" ht="12.75" customHeight="1"/>
    <row r="5603" s="124" customFormat="1" ht="12.75" customHeight="1"/>
    <row r="5604" s="124" customFormat="1" ht="12.75" customHeight="1"/>
    <row r="5605" s="124" customFormat="1" ht="12.75" customHeight="1"/>
    <row r="5606" s="124" customFormat="1" ht="12.75" customHeight="1"/>
    <row r="5607" s="124" customFormat="1" ht="12.75" customHeight="1"/>
    <row r="5608" s="124" customFormat="1" ht="12.75" customHeight="1"/>
    <row r="5609" s="124" customFormat="1" ht="12.75" customHeight="1"/>
    <row r="5610" s="124" customFormat="1" ht="12.75" customHeight="1"/>
    <row r="5611" s="124" customFormat="1" ht="12.75" customHeight="1"/>
    <row r="5612" s="124" customFormat="1" ht="12.75" customHeight="1"/>
    <row r="5613" s="124" customFormat="1" ht="12.75" customHeight="1"/>
    <row r="5614" s="124" customFormat="1" ht="12.75" customHeight="1"/>
    <row r="5615" s="124" customFormat="1" ht="12.75" customHeight="1"/>
    <row r="5616" s="124" customFormat="1" ht="12.75" customHeight="1"/>
    <row r="5617" s="124" customFormat="1" ht="12.75" customHeight="1"/>
    <row r="5618" s="124" customFormat="1" ht="12.75" customHeight="1"/>
    <row r="5619" s="124" customFormat="1" ht="12.75" customHeight="1"/>
    <row r="5620" s="124" customFormat="1" ht="12.75" customHeight="1"/>
    <row r="5621" s="124" customFormat="1" ht="12.75" customHeight="1"/>
    <row r="5622" s="124" customFormat="1" ht="12.75" customHeight="1"/>
    <row r="5623" s="124" customFormat="1" ht="12.75" customHeight="1"/>
    <row r="5624" s="124" customFormat="1" ht="12.75" customHeight="1"/>
    <row r="5625" s="124" customFormat="1" ht="12.75" customHeight="1"/>
    <row r="5626" s="124" customFormat="1" ht="12.75" customHeight="1"/>
    <row r="5627" s="124" customFormat="1" ht="12.75" customHeight="1"/>
    <row r="5628" s="124" customFormat="1" ht="12.75" customHeight="1"/>
    <row r="5629" s="124" customFormat="1" ht="12.75" customHeight="1"/>
    <row r="5630" s="124" customFormat="1" ht="12.75" customHeight="1"/>
    <row r="5631" s="124" customFormat="1" ht="12.75" customHeight="1"/>
    <row r="5632" s="124" customFormat="1" ht="12.75" customHeight="1"/>
    <row r="5633" s="124" customFormat="1" ht="12.75" customHeight="1"/>
    <row r="5634" s="124" customFormat="1" ht="12.75" customHeight="1"/>
    <row r="5635" s="124" customFormat="1" ht="12.75" customHeight="1"/>
    <row r="5636" s="124" customFormat="1" ht="12.75" customHeight="1"/>
    <row r="5637" s="124" customFormat="1" ht="12.75" customHeight="1"/>
    <row r="5638" s="124" customFormat="1" ht="12.75" customHeight="1"/>
    <row r="5639" s="124" customFormat="1" ht="12.75" customHeight="1"/>
    <row r="5640" s="124" customFormat="1" ht="12.75" customHeight="1"/>
    <row r="5641" s="124" customFormat="1" ht="12.75" customHeight="1"/>
    <row r="5642" s="124" customFormat="1" ht="12.75" customHeight="1"/>
    <row r="5643" s="124" customFormat="1" ht="12.75" customHeight="1"/>
    <row r="5644" s="124" customFormat="1" ht="12.75" customHeight="1"/>
    <row r="5645" s="124" customFormat="1" ht="12.75" customHeight="1"/>
    <row r="5646" s="124" customFormat="1" ht="12.75" customHeight="1"/>
    <row r="5647" s="124" customFormat="1" ht="12.75" customHeight="1"/>
    <row r="5648" s="124" customFormat="1" ht="12.75" customHeight="1"/>
    <row r="5649" s="124" customFormat="1" ht="12.75" customHeight="1"/>
    <row r="5650" s="124" customFormat="1" ht="12.75" customHeight="1"/>
    <row r="5651" s="124" customFormat="1" ht="12.75" customHeight="1"/>
    <row r="5652" s="124" customFormat="1" ht="12.75" customHeight="1"/>
    <row r="5653" s="124" customFormat="1" ht="12.75" customHeight="1"/>
    <row r="5654" s="124" customFormat="1" ht="12.75" customHeight="1"/>
    <row r="5655" s="124" customFormat="1" ht="12.75" customHeight="1"/>
    <row r="5656" s="124" customFormat="1" ht="12.75" customHeight="1"/>
    <row r="5657" s="124" customFormat="1" ht="12.75" customHeight="1"/>
    <row r="5658" s="124" customFormat="1" ht="12.75" customHeight="1"/>
    <row r="5659" s="124" customFormat="1" ht="12.75" customHeight="1"/>
    <row r="5660" s="124" customFormat="1" ht="12.75" customHeight="1"/>
    <row r="5661" s="124" customFormat="1" ht="12.75" customHeight="1"/>
    <row r="5662" s="124" customFormat="1" ht="12.75" customHeight="1"/>
    <row r="5663" s="124" customFormat="1" ht="12.75" customHeight="1"/>
    <row r="5664" s="124" customFormat="1" ht="12.75" customHeight="1"/>
    <row r="5665" s="124" customFormat="1" ht="12.75" customHeight="1"/>
    <row r="5666" s="124" customFormat="1" ht="12.75" customHeight="1"/>
    <row r="5667" s="124" customFormat="1" ht="12.75" customHeight="1"/>
    <row r="5668" s="124" customFormat="1" ht="12.75" customHeight="1"/>
    <row r="5669" s="124" customFormat="1" ht="12.75" customHeight="1"/>
    <row r="5670" s="124" customFormat="1" ht="12.75" customHeight="1"/>
    <row r="5671" s="124" customFormat="1" ht="12.75" customHeight="1"/>
    <row r="5672" s="124" customFormat="1" ht="12.75" customHeight="1"/>
    <row r="5673" s="124" customFormat="1" ht="12.75" customHeight="1"/>
    <row r="5674" s="124" customFormat="1" ht="12.75" customHeight="1"/>
    <row r="5675" s="124" customFormat="1" ht="12.75" customHeight="1"/>
    <row r="5676" s="124" customFormat="1" ht="12.75" customHeight="1"/>
    <row r="5677" s="124" customFormat="1" ht="12.75" customHeight="1"/>
    <row r="5678" s="124" customFormat="1" ht="12.75" customHeight="1"/>
    <row r="5679" s="124" customFormat="1" ht="12.75" customHeight="1"/>
    <row r="5680" s="124" customFormat="1" ht="12.75" customHeight="1"/>
    <row r="5681" s="124" customFormat="1" ht="12.75" customHeight="1"/>
    <row r="5682" s="124" customFormat="1" ht="12.75" customHeight="1"/>
    <row r="5683" s="124" customFormat="1" ht="12.75" customHeight="1"/>
    <row r="5684" s="124" customFormat="1" ht="12.75" customHeight="1"/>
    <row r="5685" s="124" customFormat="1" ht="12.75" customHeight="1"/>
    <row r="5686" s="124" customFormat="1" ht="12.75" customHeight="1"/>
    <row r="5687" s="124" customFormat="1" ht="12.75" customHeight="1"/>
    <row r="5688" s="124" customFormat="1" ht="12.75" customHeight="1"/>
    <row r="5689" s="124" customFormat="1" ht="12.75" customHeight="1"/>
    <row r="5690" s="124" customFormat="1" ht="12.75" customHeight="1"/>
    <row r="5691" s="124" customFormat="1" ht="12.75" customHeight="1"/>
    <row r="5692" s="124" customFormat="1" ht="12.75" customHeight="1"/>
    <row r="5693" s="124" customFormat="1" ht="12.75" customHeight="1"/>
    <row r="5694" s="124" customFormat="1" ht="12.75" customHeight="1"/>
    <row r="5695" s="124" customFormat="1" ht="12.75" customHeight="1"/>
    <row r="5696" s="124" customFormat="1" ht="12.75" customHeight="1"/>
    <row r="5697" s="124" customFormat="1" ht="12.75" customHeight="1"/>
    <row r="5698" s="124" customFormat="1" ht="12.75" customHeight="1"/>
    <row r="5699" s="124" customFormat="1" ht="12.75" customHeight="1"/>
    <row r="5700" s="124" customFormat="1" ht="12.75" customHeight="1"/>
    <row r="5701" s="124" customFormat="1" ht="12.75" customHeight="1"/>
    <row r="5702" s="124" customFormat="1" ht="12.75" customHeight="1"/>
    <row r="5703" s="124" customFormat="1" ht="12.75" customHeight="1"/>
    <row r="5704" s="124" customFormat="1" ht="12.75" customHeight="1"/>
    <row r="5705" s="124" customFormat="1" ht="12.75" customHeight="1"/>
    <row r="5706" s="124" customFormat="1" ht="12.75" customHeight="1"/>
    <row r="5707" s="124" customFormat="1" ht="12.75" customHeight="1"/>
    <row r="5708" s="124" customFormat="1" ht="12.75" customHeight="1"/>
    <row r="5709" s="124" customFormat="1" ht="12.75" customHeight="1"/>
    <row r="5710" s="124" customFormat="1" ht="12.75" customHeight="1"/>
    <row r="5711" s="124" customFormat="1" ht="12.75" customHeight="1"/>
    <row r="5712" s="124" customFormat="1" ht="12.75" customHeight="1"/>
    <row r="5713" s="124" customFormat="1" ht="12.75" customHeight="1"/>
    <row r="5714" s="124" customFormat="1" ht="12.75" customHeight="1"/>
    <row r="5715" s="124" customFormat="1" ht="12.75" customHeight="1"/>
    <row r="5716" s="124" customFormat="1" ht="12.75" customHeight="1"/>
    <row r="5717" s="124" customFormat="1" ht="12.75" customHeight="1"/>
    <row r="5718" s="124" customFormat="1" ht="12.75" customHeight="1"/>
    <row r="5719" s="124" customFormat="1" ht="12.75" customHeight="1"/>
    <row r="5720" s="124" customFormat="1" ht="12.75" customHeight="1"/>
    <row r="5721" s="124" customFormat="1" ht="12.75" customHeight="1"/>
    <row r="5722" s="124" customFormat="1" ht="12.75" customHeight="1"/>
    <row r="5723" s="124" customFormat="1" ht="12.75" customHeight="1"/>
    <row r="5724" s="124" customFormat="1" ht="12.75" customHeight="1"/>
    <row r="5725" s="124" customFormat="1" ht="12.75" customHeight="1"/>
    <row r="5726" s="124" customFormat="1" ht="12.75" customHeight="1"/>
    <row r="5727" s="124" customFormat="1" ht="12.75" customHeight="1"/>
    <row r="5728" s="124" customFormat="1" ht="12.75" customHeight="1"/>
    <row r="5729" s="124" customFormat="1" ht="12.75" customHeight="1"/>
    <row r="5730" s="124" customFormat="1" ht="12.75" customHeight="1"/>
    <row r="5731" s="124" customFormat="1" ht="12.75" customHeight="1"/>
    <row r="5732" s="124" customFormat="1" ht="12.75" customHeight="1"/>
    <row r="5733" s="124" customFormat="1" ht="12.75" customHeight="1"/>
    <row r="5734" s="124" customFormat="1" ht="12.75" customHeight="1"/>
    <row r="5735" s="124" customFormat="1" ht="12.75" customHeight="1"/>
    <row r="5736" s="124" customFormat="1" ht="12.75" customHeight="1"/>
    <row r="5737" s="124" customFormat="1" ht="12.75" customHeight="1"/>
    <row r="5738" s="124" customFormat="1" ht="12.75" customHeight="1"/>
    <row r="5739" s="124" customFormat="1" ht="12.75" customHeight="1"/>
    <row r="5740" s="124" customFormat="1" ht="12.75" customHeight="1"/>
    <row r="5741" s="124" customFormat="1" ht="12.75" customHeight="1"/>
    <row r="5742" s="124" customFormat="1" ht="12.75" customHeight="1"/>
    <row r="5743" s="124" customFormat="1" ht="12.75" customHeight="1"/>
    <row r="5744" s="124" customFormat="1" ht="12.75" customHeight="1"/>
    <row r="5745" s="124" customFormat="1" ht="12.75" customHeight="1"/>
    <row r="5746" s="124" customFormat="1" ht="12.75" customHeight="1"/>
    <row r="5747" s="124" customFormat="1" ht="12.75" customHeight="1"/>
    <row r="5748" s="124" customFormat="1" ht="12.75" customHeight="1"/>
    <row r="5749" s="124" customFormat="1" ht="12.75" customHeight="1"/>
    <row r="5750" s="124" customFormat="1" ht="12.75" customHeight="1"/>
    <row r="5751" s="124" customFormat="1" ht="12.75" customHeight="1"/>
    <row r="5752" s="124" customFormat="1" ht="12.75" customHeight="1"/>
    <row r="5753" s="124" customFormat="1" ht="12.75" customHeight="1"/>
    <row r="5754" s="124" customFormat="1" ht="12.75" customHeight="1"/>
    <row r="5755" s="124" customFormat="1" ht="12.75" customHeight="1"/>
    <row r="5756" s="124" customFormat="1" ht="12.75" customHeight="1"/>
    <row r="5757" s="124" customFormat="1" ht="12.75" customHeight="1"/>
    <row r="5758" s="124" customFormat="1" ht="12.75" customHeight="1"/>
    <row r="5759" s="124" customFormat="1" ht="12.75" customHeight="1"/>
    <row r="5760" s="124" customFormat="1" ht="12.75" customHeight="1"/>
    <row r="5761" s="124" customFormat="1" ht="12.75" customHeight="1"/>
    <row r="5762" s="124" customFormat="1" ht="12.75" customHeight="1"/>
    <row r="5763" s="124" customFormat="1" ht="12.75" customHeight="1"/>
    <row r="5764" s="124" customFormat="1" ht="12.75" customHeight="1"/>
    <row r="5765" s="124" customFormat="1" ht="12.75" customHeight="1"/>
    <row r="5766" s="124" customFormat="1" ht="12.75" customHeight="1"/>
    <row r="5767" s="124" customFormat="1" ht="12.75" customHeight="1"/>
    <row r="5768" s="124" customFormat="1" ht="12.75" customHeight="1"/>
    <row r="5769" s="124" customFormat="1" ht="12.75" customHeight="1"/>
    <row r="5770" s="124" customFormat="1" ht="12.75" customHeight="1"/>
    <row r="5771" s="124" customFormat="1" ht="12.75" customHeight="1"/>
    <row r="5772" s="124" customFormat="1" ht="12.75" customHeight="1"/>
    <row r="5773" s="124" customFormat="1" ht="12.75" customHeight="1"/>
    <row r="5774" s="124" customFormat="1" ht="12.75" customHeight="1"/>
    <row r="5775" s="124" customFormat="1" ht="12.75" customHeight="1"/>
    <row r="5776" s="124" customFormat="1" ht="12.75" customHeight="1"/>
    <row r="5777" s="124" customFormat="1" ht="12.75" customHeight="1"/>
    <row r="5778" s="124" customFormat="1" ht="12.75" customHeight="1"/>
    <row r="5779" s="124" customFormat="1" ht="12.75" customHeight="1"/>
    <row r="5780" s="124" customFormat="1" ht="12.75" customHeight="1"/>
    <row r="5781" s="124" customFormat="1" ht="12.75" customHeight="1"/>
    <row r="5782" s="124" customFormat="1" ht="12.75" customHeight="1"/>
    <row r="5783" s="124" customFormat="1" ht="12.75" customHeight="1"/>
    <row r="5784" s="124" customFormat="1" ht="12.75" customHeight="1"/>
    <row r="5785" s="124" customFormat="1" ht="12.75" customHeight="1"/>
    <row r="5786" s="124" customFormat="1" ht="12.75" customHeight="1"/>
    <row r="5787" s="124" customFormat="1" ht="12.75" customHeight="1"/>
    <row r="5788" s="124" customFormat="1" ht="12.75" customHeight="1"/>
    <row r="5789" s="124" customFormat="1" ht="12.75" customHeight="1"/>
    <row r="5790" s="124" customFormat="1" ht="12.75" customHeight="1"/>
    <row r="5791" s="124" customFormat="1" ht="12.75" customHeight="1"/>
    <row r="5792" s="124" customFormat="1" ht="12.75" customHeight="1"/>
    <row r="5793" s="124" customFormat="1" ht="12.75" customHeight="1"/>
    <row r="5794" s="124" customFormat="1" ht="12.75" customHeight="1"/>
    <row r="5795" s="124" customFormat="1" ht="12.75" customHeight="1"/>
    <row r="5796" s="124" customFormat="1" ht="12.75" customHeight="1"/>
    <row r="5797" s="124" customFormat="1" ht="12.75" customHeight="1"/>
    <row r="5798" s="124" customFormat="1" ht="12.75" customHeight="1"/>
    <row r="5799" s="124" customFormat="1" ht="12.75" customHeight="1"/>
    <row r="5800" s="124" customFormat="1" ht="12.75" customHeight="1"/>
    <row r="5801" s="124" customFormat="1" ht="12.75" customHeight="1"/>
    <row r="5802" s="124" customFormat="1" ht="12.75" customHeight="1"/>
    <row r="5803" s="124" customFormat="1" ht="12.75" customHeight="1"/>
    <row r="5804" s="124" customFormat="1" ht="12.75" customHeight="1"/>
    <row r="5805" s="124" customFormat="1" ht="12.75" customHeight="1"/>
    <row r="5806" s="124" customFormat="1" ht="12.75" customHeight="1"/>
    <row r="5807" s="124" customFormat="1" ht="12.75" customHeight="1"/>
    <row r="5808" s="124" customFormat="1" ht="12.75" customHeight="1"/>
    <row r="5809" s="124" customFormat="1" ht="12.75" customHeight="1"/>
    <row r="5810" s="124" customFormat="1" ht="12.75" customHeight="1"/>
    <row r="5811" s="124" customFormat="1" ht="12.75" customHeight="1"/>
    <row r="5812" s="124" customFormat="1" ht="12.75" customHeight="1"/>
    <row r="5813" s="124" customFormat="1" ht="12.75" customHeight="1"/>
    <row r="5814" s="124" customFormat="1" ht="12.75" customHeight="1"/>
    <row r="5815" s="124" customFormat="1" ht="12.75" customHeight="1"/>
    <row r="5816" s="124" customFormat="1" ht="12.75" customHeight="1"/>
    <row r="5817" s="124" customFormat="1" ht="12.75" customHeight="1"/>
    <row r="5818" s="124" customFormat="1" ht="12.75" customHeight="1"/>
    <row r="5819" s="124" customFormat="1" ht="12.75" customHeight="1"/>
    <row r="5820" s="124" customFormat="1" ht="12.75" customHeight="1"/>
    <row r="5821" s="124" customFormat="1" ht="12.75" customHeight="1"/>
    <row r="5822" s="124" customFormat="1" ht="12.75" customHeight="1"/>
    <row r="5823" s="124" customFormat="1" ht="12.75" customHeight="1"/>
    <row r="5824" s="124" customFormat="1" ht="12.75" customHeight="1"/>
    <row r="5825" s="124" customFormat="1" ht="12.75" customHeight="1"/>
    <row r="5826" s="124" customFormat="1" ht="12.75" customHeight="1"/>
    <row r="5827" s="124" customFormat="1" ht="12.75" customHeight="1"/>
    <row r="5828" s="124" customFormat="1" ht="12.75" customHeight="1"/>
    <row r="5829" s="124" customFormat="1" ht="12.75" customHeight="1"/>
    <row r="5830" s="124" customFormat="1" ht="12.75" customHeight="1"/>
    <row r="5831" s="124" customFormat="1" ht="12.75" customHeight="1"/>
    <row r="5832" s="124" customFormat="1" ht="12.75" customHeight="1"/>
    <row r="5833" s="124" customFormat="1" ht="12.75" customHeight="1"/>
    <row r="5834" s="124" customFormat="1" ht="12.75" customHeight="1"/>
    <row r="5835" s="124" customFormat="1" ht="12.75" customHeight="1"/>
    <row r="5836" s="124" customFormat="1" ht="12.75" customHeight="1"/>
    <row r="5837" s="124" customFormat="1" ht="12.75" customHeight="1"/>
    <row r="5838" s="124" customFormat="1" ht="12.75" customHeight="1"/>
    <row r="5839" s="124" customFormat="1" ht="12.75" customHeight="1"/>
    <row r="5840" s="124" customFormat="1" ht="12.75" customHeight="1"/>
    <row r="5841" s="124" customFormat="1" ht="12.75" customHeight="1"/>
    <row r="5842" s="124" customFormat="1" ht="12.75" customHeight="1"/>
    <row r="5843" s="124" customFormat="1" ht="12.75" customHeight="1"/>
    <row r="5844" s="124" customFormat="1" ht="12.75" customHeight="1"/>
    <row r="5845" s="124" customFormat="1" ht="12.75" customHeight="1"/>
    <row r="5846" s="124" customFormat="1" ht="12.75" customHeight="1"/>
    <row r="5847" s="124" customFormat="1" ht="12.75" customHeight="1"/>
    <row r="5848" s="124" customFormat="1" ht="12.75" customHeight="1"/>
    <row r="5849" s="124" customFormat="1" ht="12.75" customHeight="1"/>
    <row r="5850" s="124" customFormat="1" ht="12.75" customHeight="1"/>
    <row r="5851" s="124" customFormat="1" ht="12.75" customHeight="1"/>
    <row r="5852" s="124" customFormat="1" ht="12.75" customHeight="1"/>
    <row r="5853" s="124" customFormat="1" ht="12.75" customHeight="1"/>
    <row r="5854" s="124" customFormat="1" ht="12.75" customHeight="1"/>
    <row r="5855" s="124" customFormat="1" ht="12.75" customHeight="1"/>
    <row r="5856" s="124" customFormat="1" ht="12.75" customHeight="1"/>
    <row r="5857" s="124" customFormat="1" ht="12.75" customHeight="1"/>
    <row r="5858" s="124" customFormat="1" ht="12.75" customHeight="1"/>
    <row r="5859" s="124" customFormat="1" ht="12.75" customHeight="1"/>
    <row r="5860" s="124" customFormat="1" ht="12.75" customHeight="1"/>
    <row r="5861" s="124" customFormat="1" ht="12.75" customHeight="1"/>
    <row r="5862" s="124" customFormat="1" ht="12.75" customHeight="1"/>
    <row r="5863" s="124" customFormat="1" ht="12.75" customHeight="1"/>
    <row r="5864" s="124" customFormat="1" ht="12.75" customHeight="1"/>
    <row r="5865" s="124" customFormat="1" ht="12.75" customHeight="1"/>
    <row r="5866" s="124" customFormat="1" ht="12.75" customHeight="1"/>
    <row r="5867" s="124" customFormat="1" ht="12.75" customHeight="1"/>
    <row r="5868" s="124" customFormat="1" ht="12.75" customHeight="1"/>
    <row r="5869" s="124" customFormat="1" ht="12.75" customHeight="1"/>
    <row r="5870" s="124" customFormat="1" ht="12.75" customHeight="1"/>
    <row r="5871" s="124" customFormat="1" ht="12.75" customHeight="1"/>
    <row r="5872" s="124" customFormat="1" ht="12.75" customHeight="1"/>
    <row r="5873" s="124" customFormat="1" ht="12.75" customHeight="1"/>
    <row r="5874" s="124" customFormat="1" ht="12.75" customHeight="1"/>
    <row r="5875" s="124" customFormat="1" ht="12.75" customHeight="1"/>
    <row r="5876" s="124" customFormat="1" ht="12.75" customHeight="1"/>
    <row r="5877" s="124" customFormat="1" ht="12.75" customHeight="1"/>
    <row r="5878" s="124" customFormat="1" ht="12.75" customHeight="1"/>
    <row r="5879" s="124" customFormat="1" ht="12.75" customHeight="1"/>
    <row r="5880" s="124" customFormat="1" ht="12.75" customHeight="1"/>
    <row r="5881" s="124" customFormat="1" ht="12.75" customHeight="1"/>
    <row r="5882" s="124" customFormat="1" ht="12.75" customHeight="1"/>
    <row r="5883" s="124" customFormat="1" ht="12.75" customHeight="1"/>
    <row r="5884" s="124" customFormat="1" ht="12.75" customHeight="1"/>
    <row r="5885" s="124" customFormat="1" ht="12.75" customHeight="1"/>
    <row r="5886" s="124" customFormat="1" ht="12.75" customHeight="1"/>
    <row r="5887" s="124" customFormat="1" ht="12.75" customHeight="1"/>
    <row r="5888" s="124" customFormat="1" ht="12.75" customHeight="1"/>
    <row r="5889" s="124" customFormat="1" ht="12.75" customHeight="1"/>
    <row r="5890" s="124" customFormat="1" ht="12.75" customHeight="1"/>
    <row r="5891" s="124" customFormat="1" ht="12.75" customHeight="1"/>
    <row r="5892" s="124" customFormat="1" ht="12.75" customHeight="1"/>
    <row r="5893" s="124" customFormat="1" ht="12.75" customHeight="1"/>
    <row r="5894" s="124" customFormat="1" ht="12.75" customHeight="1"/>
    <row r="5895" s="124" customFormat="1" ht="12.75" customHeight="1"/>
    <row r="5896" s="124" customFormat="1" ht="12.75" customHeight="1"/>
    <row r="5897" s="124" customFormat="1" ht="12.75" customHeight="1"/>
    <row r="5898" s="124" customFormat="1" ht="12.75" customHeight="1"/>
    <row r="5899" s="124" customFormat="1" ht="12.75" customHeight="1"/>
    <row r="5900" s="124" customFormat="1" ht="12.75" customHeight="1"/>
    <row r="5901" s="124" customFormat="1" ht="12.75" customHeight="1"/>
    <row r="5902" s="124" customFormat="1" ht="12.75" customHeight="1"/>
    <row r="5903" s="124" customFormat="1" ht="12.75" customHeight="1"/>
    <row r="5904" s="124" customFormat="1" ht="12.75" customHeight="1"/>
    <row r="5905" s="124" customFormat="1" ht="12.75" customHeight="1"/>
    <row r="5906" s="124" customFormat="1" ht="12.75" customHeight="1"/>
    <row r="5907" s="124" customFormat="1" ht="12.75" customHeight="1"/>
    <row r="5908" s="124" customFormat="1" ht="12.75" customHeight="1"/>
    <row r="5909" s="124" customFormat="1" ht="12.75" customHeight="1"/>
    <row r="5910" s="124" customFormat="1" ht="12.75" customHeight="1"/>
    <row r="5911" s="124" customFormat="1" ht="12.75" customHeight="1"/>
    <row r="5912" s="124" customFormat="1" ht="12.75" customHeight="1"/>
    <row r="5913" s="124" customFormat="1" ht="12.75" customHeight="1"/>
    <row r="5914" s="124" customFormat="1" ht="12.75" customHeight="1"/>
    <row r="5915" s="124" customFormat="1" ht="12.75" customHeight="1"/>
    <row r="5916" s="124" customFormat="1" ht="12.75" customHeight="1"/>
    <row r="5917" s="124" customFormat="1" ht="12.75" customHeight="1"/>
    <row r="5918" s="124" customFormat="1" ht="12.75" customHeight="1"/>
    <row r="5919" s="124" customFormat="1" ht="12.75" customHeight="1"/>
    <row r="5920" s="124" customFormat="1" ht="12.75" customHeight="1"/>
    <row r="5921" s="124" customFormat="1" ht="12.75" customHeight="1"/>
    <row r="5922" s="124" customFormat="1" ht="12.75" customHeight="1"/>
    <row r="5923" s="124" customFormat="1" ht="12.75" customHeight="1"/>
    <row r="5924" s="124" customFormat="1" ht="12.75" customHeight="1"/>
    <row r="5925" s="124" customFormat="1" ht="12.75" customHeight="1"/>
    <row r="5926" s="124" customFormat="1" ht="12.75" customHeight="1"/>
    <row r="5927" s="124" customFormat="1" ht="12.75" customHeight="1"/>
    <row r="5928" s="124" customFormat="1" ht="12.75" customHeight="1"/>
    <row r="5929" s="124" customFormat="1" ht="12.75" customHeight="1"/>
    <row r="5930" s="124" customFormat="1" ht="12.75" customHeight="1"/>
    <row r="5931" s="124" customFormat="1" ht="12.75" customHeight="1"/>
    <row r="5932" s="124" customFormat="1" ht="12.75" customHeight="1"/>
    <row r="5933" s="124" customFormat="1" ht="12.75" customHeight="1"/>
    <row r="5934" s="124" customFormat="1" ht="12.75" customHeight="1"/>
    <row r="5935" s="124" customFormat="1" ht="12.75" customHeight="1"/>
    <row r="5936" s="124" customFormat="1" ht="12.75" customHeight="1"/>
    <row r="5937" s="124" customFormat="1" ht="12.75" customHeight="1"/>
    <row r="5938" s="124" customFormat="1" ht="12.75" customHeight="1"/>
    <row r="5939" s="124" customFormat="1" ht="12.75" customHeight="1"/>
    <row r="5940" s="124" customFormat="1" ht="12.75" customHeight="1"/>
    <row r="5941" s="124" customFormat="1" ht="12.75" customHeight="1"/>
    <row r="5942" s="124" customFormat="1" ht="12.75" customHeight="1"/>
    <row r="5943" s="124" customFormat="1" ht="12.75" customHeight="1"/>
    <row r="5944" s="124" customFormat="1" ht="12.75" customHeight="1"/>
    <row r="5945" s="124" customFormat="1" ht="12.75" customHeight="1"/>
    <row r="5946" s="124" customFormat="1" ht="12.75" customHeight="1"/>
    <row r="5947" s="124" customFormat="1" ht="12.75" customHeight="1"/>
    <row r="5948" s="124" customFormat="1" ht="12.75" customHeight="1"/>
    <row r="5949" s="124" customFormat="1" ht="12.75" customHeight="1"/>
    <row r="5950" s="124" customFormat="1" ht="12.75" customHeight="1"/>
    <row r="5951" s="124" customFormat="1" ht="12.75" customHeight="1"/>
    <row r="5952" s="124" customFormat="1" ht="12.75" customHeight="1"/>
    <row r="5953" s="124" customFormat="1" ht="12.75" customHeight="1"/>
    <row r="5954" s="124" customFormat="1" ht="12.75" customHeight="1"/>
    <row r="5955" s="124" customFormat="1" ht="12.75" customHeight="1"/>
    <row r="5956" s="124" customFormat="1" ht="12.75" customHeight="1"/>
    <row r="5957" s="124" customFormat="1" ht="12.75" customHeight="1"/>
    <row r="5958" s="124" customFormat="1" ht="12.75" customHeight="1"/>
    <row r="5959" s="124" customFormat="1" ht="12.75" customHeight="1"/>
    <row r="5960" s="124" customFormat="1" ht="12.75" customHeight="1"/>
    <row r="5961" s="124" customFormat="1" ht="12.75" customHeight="1"/>
    <row r="5962" s="124" customFormat="1" ht="12.75" customHeight="1"/>
    <row r="5963" s="124" customFormat="1" ht="12.75" customHeight="1"/>
    <row r="5964" s="124" customFormat="1" ht="12.75" customHeight="1"/>
    <row r="5965" s="124" customFormat="1" ht="12.75" customHeight="1"/>
    <row r="5966" s="124" customFormat="1" ht="12.75" customHeight="1"/>
    <row r="5967" s="124" customFormat="1" ht="12.75" customHeight="1"/>
    <row r="5968" s="124" customFormat="1" ht="12.75" customHeight="1"/>
    <row r="5969" s="124" customFormat="1" ht="12.75" customHeight="1"/>
    <row r="5970" s="124" customFormat="1" ht="12.75" customHeight="1"/>
    <row r="5971" s="124" customFormat="1" ht="12.75" customHeight="1"/>
    <row r="5972" s="124" customFormat="1" ht="12.75" customHeight="1"/>
    <row r="5973" s="124" customFormat="1" ht="12.75" customHeight="1"/>
    <row r="5974" s="124" customFormat="1" ht="12.75" customHeight="1"/>
    <row r="5975" s="124" customFormat="1" ht="12.75" customHeight="1"/>
    <row r="5976" s="124" customFormat="1" ht="12.75" customHeight="1"/>
    <row r="5977" s="124" customFormat="1" ht="12.75" customHeight="1"/>
    <row r="5978" s="124" customFormat="1" ht="12.75" customHeight="1"/>
    <row r="5979" s="124" customFormat="1" ht="12.75" customHeight="1"/>
    <row r="5980" s="124" customFormat="1" ht="12.75" customHeight="1"/>
    <row r="5981" s="124" customFormat="1" ht="12.75" customHeight="1"/>
    <row r="5982" s="124" customFormat="1" ht="12.75" customHeight="1"/>
    <row r="5983" s="124" customFormat="1" ht="12.75" customHeight="1"/>
    <row r="5984" s="124" customFormat="1" ht="12.75" customHeight="1"/>
    <row r="5985" s="124" customFormat="1" ht="12.75" customHeight="1"/>
    <row r="5986" s="124" customFormat="1" ht="12.75" customHeight="1"/>
    <row r="5987" s="124" customFormat="1" ht="12.75" customHeight="1"/>
    <row r="5988" s="124" customFormat="1" ht="12.75" customHeight="1"/>
    <row r="5989" s="124" customFormat="1" ht="12.75" customHeight="1"/>
    <row r="5990" s="124" customFormat="1" ht="12.75" customHeight="1"/>
    <row r="5991" s="124" customFormat="1" ht="12.75" customHeight="1"/>
    <row r="5992" s="124" customFormat="1" ht="12.75" customHeight="1"/>
    <row r="5993" s="124" customFormat="1" ht="12.75" customHeight="1"/>
    <row r="5994" s="124" customFormat="1" ht="12.75" customHeight="1"/>
    <row r="5995" s="124" customFormat="1" ht="12.75" customHeight="1"/>
    <row r="5996" s="124" customFormat="1" ht="12.75" customHeight="1"/>
    <row r="5997" s="124" customFormat="1" ht="12.75" customHeight="1"/>
    <row r="5998" s="124" customFormat="1" ht="12.75" customHeight="1"/>
    <row r="5999" s="124" customFormat="1" ht="12.75" customHeight="1"/>
    <row r="6000" s="124" customFormat="1" ht="12.75" customHeight="1"/>
    <row r="6001" s="124" customFormat="1" ht="12.75" customHeight="1"/>
    <row r="6002" s="124" customFormat="1" ht="12.75" customHeight="1"/>
    <row r="6003" s="124" customFormat="1" ht="12.75" customHeight="1"/>
    <row r="6004" s="124" customFormat="1" ht="12.75" customHeight="1"/>
    <row r="6005" s="124" customFormat="1" ht="12.75" customHeight="1"/>
    <row r="6006" s="124" customFormat="1" ht="12.75" customHeight="1"/>
    <row r="6007" s="124" customFormat="1" ht="12.75" customHeight="1"/>
    <row r="6008" s="124" customFormat="1" ht="12.75" customHeight="1"/>
    <row r="6009" s="124" customFormat="1" ht="12.75" customHeight="1"/>
    <row r="6010" s="124" customFormat="1" ht="12.75" customHeight="1"/>
    <row r="6011" s="124" customFormat="1" ht="12.75" customHeight="1"/>
    <row r="6012" s="124" customFormat="1" ht="12.75" customHeight="1"/>
    <row r="6013" s="124" customFormat="1" ht="12.75" customHeight="1"/>
    <row r="6014" s="124" customFormat="1" ht="12.75" customHeight="1"/>
    <row r="6015" s="124" customFormat="1" ht="12.75" customHeight="1"/>
    <row r="6016" s="124" customFormat="1" ht="12.75" customHeight="1"/>
    <row r="6017" s="124" customFormat="1" ht="12.75" customHeight="1"/>
    <row r="6018" s="124" customFormat="1" ht="12.75" customHeight="1"/>
    <row r="6019" s="124" customFormat="1" ht="12.75" customHeight="1"/>
    <row r="6020" s="124" customFormat="1" ht="12.75" customHeight="1"/>
    <row r="6021" s="124" customFormat="1" ht="12.75" customHeight="1"/>
    <row r="6022" s="124" customFormat="1" ht="12.75" customHeight="1"/>
    <row r="6023" s="124" customFormat="1" ht="12.75" customHeight="1"/>
    <row r="6024" s="124" customFormat="1" ht="12.75" customHeight="1"/>
    <row r="6025" s="124" customFormat="1" ht="12.75" customHeight="1"/>
    <row r="6026" s="124" customFormat="1" ht="12.75" customHeight="1"/>
    <row r="6027" s="124" customFormat="1" ht="12.75" customHeight="1"/>
    <row r="6028" s="124" customFormat="1" ht="12.75" customHeight="1"/>
    <row r="6029" s="124" customFormat="1" ht="12.75" customHeight="1"/>
    <row r="6030" s="124" customFormat="1" ht="12.75" customHeight="1"/>
    <row r="6031" s="124" customFormat="1" ht="12.75" customHeight="1"/>
    <row r="6032" s="124" customFormat="1" ht="12.75" customHeight="1"/>
    <row r="6033" s="124" customFormat="1" ht="12.75" customHeight="1"/>
    <row r="6034" s="124" customFormat="1" ht="12.75" customHeight="1"/>
    <row r="6035" s="124" customFormat="1" ht="12.75" customHeight="1"/>
    <row r="6036" s="124" customFormat="1" ht="12.75" customHeight="1"/>
    <row r="6037" s="124" customFormat="1" ht="12.75" customHeight="1"/>
    <row r="6038" s="124" customFormat="1" ht="12.75" customHeight="1"/>
    <row r="6039" s="124" customFormat="1" ht="12.75" customHeight="1"/>
    <row r="6040" s="124" customFormat="1" ht="12.75" customHeight="1"/>
    <row r="6041" s="124" customFormat="1" ht="12.75" customHeight="1"/>
    <row r="6042" s="124" customFormat="1" ht="12.75" customHeight="1"/>
    <row r="6043" s="124" customFormat="1" ht="12.75" customHeight="1"/>
    <row r="6044" s="124" customFormat="1" ht="12.75" customHeight="1"/>
    <row r="6045" s="124" customFormat="1" ht="12.75" customHeight="1"/>
    <row r="6046" s="124" customFormat="1" ht="12.75" customHeight="1"/>
    <row r="6047" s="124" customFormat="1" ht="12.75" customHeight="1"/>
    <row r="6048" s="124" customFormat="1" ht="12.75" customHeight="1"/>
    <row r="6049" s="124" customFormat="1" ht="12.75" customHeight="1"/>
    <row r="6050" s="124" customFormat="1" ht="12.75" customHeight="1"/>
    <row r="6051" s="124" customFormat="1" ht="12.75" customHeight="1"/>
    <row r="6052" s="124" customFormat="1" ht="12.75" customHeight="1"/>
    <row r="6053" s="124" customFormat="1" ht="12.75" customHeight="1"/>
    <row r="6054" s="124" customFormat="1" ht="12.75" customHeight="1"/>
    <row r="6055" s="124" customFormat="1" ht="12.75" customHeight="1"/>
    <row r="6056" s="124" customFormat="1" ht="12.75" customHeight="1"/>
    <row r="6057" s="124" customFormat="1" ht="12.75" customHeight="1"/>
    <row r="6058" s="124" customFormat="1" ht="12.75" customHeight="1"/>
    <row r="6059" s="124" customFormat="1" ht="12.75" customHeight="1"/>
    <row r="6060" s="124" customFormat="1" ht="12.75" customHeight="1"/>
    <row r="6061" s="124" customFormat="1" ht="12.75" customHeight="1"/>
    <row r="6062" s="124" customFormat="1" ht="12.75" customHeight="1"/>
    <row r="6063" s="124" customFormat="1" ht="12.75" customHeight="1"/>
    <row r="6064" s="124" customFormat="1" ht="12.75" customHeight="1"/>
    <row r="6065" s="124" customFormat="1" ht="12.75" customHeight="1"/>
    <row r="6066" s="124" customFormat="1" ht="12.75" customHeight="1"/>
    <row r="6067" s="124" customFormat="1" ht="12.75" customHeight="1"/>
    <row r="6068" s="124" customFormat="1" ht="12.75" customHeight="1"/>
    <row r="6069" s="124" customFormat="1" ht="12.75" customHeight="1"/>
    <row r="6070" s="124" customFormat="1" ht="12.75" customHeight="1"/>
    <row r="6071" s="124" customFormat="1" ht="12.75" customHeight="1"/>
    <row r="6072" s="124" customFormat="1" ht="12.75" customHeight="1"/>
    <row r="6073" s="124" customFormat="1" ht="12.75" customHeight="1"/>
    <row r="6074" s="124" customFormat="1" ht="12.75" customHeight="1"/>
    <row r="6075" s="124" customFormat="1" ht="12.75" customHeight="1"/>
    <row r="6076" s="124" customFormat="1" ht="12.75" customHeight="1"/>
    <row r="6077" s="124" customFormat="1" ht="12.75" customHeight="1"/>
    <row r="6078" s="124" customFormat="1" ht="12.75" customHeight="1"/>
    <row r="6079" s="124" customFormat="1" ht="12.75" customHeight="1"/>
    <row r="6080" s="124" customFormat="1" ht="12.75" customHeight="1"/>
    <row r="6081" s="124" customFormat="1" ht="12.75" customHeight="1"/>
    <row r="6082" s="124" customFormat="1" ht="12.75" customHeight="1"/>
    <row r="6083" s="124" customFormat="1" ht="12.75" customHeight="1"/>
    <row r="6084" s="124" customFormat="1" ht="12.75" customHeight="1"/>
    <row r="6085" s="124" customFormat="1" ht="12.75" customHeight="1"/>
    <row r="6086" s="124" customFormat="1" ht="12.75" customHeight="1"/>
    <row r="6087" s="124" customFormat="1" ht="12.75" customHeight="1"/>
    <row r="6088" s="124" customFormat="1" ht="12.75" customHeight="1"/>
    <row r="6089" s="124" customFormat="1" ht="12.75" customHeight="1"/>
    <row r="6090" s="124" customFormat="1" ht="12.75" customHeight="1"/>
    <row r="6091" s="124" customFormat="1" ht="12.75" customHeight="1"/>
    <row r="6092" s="124" customFormat="1" ht="12.75" customHeight="1"/>
    <row r="6093" s="124" customFormat="1" ht="12.75" customHeight="1"/>
    <row r="6094" s="124" customFormat="1" ht="12.75" customHeight="1"/>
    <row r="6095" s="124" customFormat="1" ht="12.75" customHeight="1"/>
    <row r="6096" s="124" customFormat="1" ht="12.75" customHeight="1"/>
    <row r="6097" s="124" customFormat="1" ht="12.75" customHeight="1"/>
    <row r="6098" s="124" customFormat="1" ht="12.75" customHeight="1"/>
    <row r="6099" s="124" customFormat="1" ht="12.75" customHeight="1"/>
    <row r="6100" s="124" customFormat="1" ht="12.75" customHeight="1"/>
    <row r="6101" s="124" customFormat="1" ht="12.75" customHeight="1"/>
    <row r="6102" s="124" customFormat="1" ht="12.75" customHeight="1"/>
    <row r="6103" s="124" customFormat="1" ht="12.75" customHeight="1"/>
    <row r="6104" s="124" customFormat="1" ht="12.75" customHeight="1"/>
    <row r="6105" s="124" customFormat="1" ht="12.75" customHeight="1"/>
    <row r="6106" s="124" customFormat="1" ht="12.75" customHeight="1"/>
    <row r="6107" s="124" customFormat="1" ht="12.75" customHeight="1"/>
    <row r="6108" s="124" customFormat="1" ht="12.75" customHeight="1"/>
    <row r="6109" s="124" customFormat="1" ht="12.75" customHeight="1"/>
    <row r="6110" s="124" customFormat="1" ht="12.75" customHeight="1"/>
    <row r="6111" s="124" customFormat="1" ht="12.75" customHeight="1"/>
    <row r="6112" s="124" customFormat="1" ht="12.75" customHeight="1"/>
    <row r="6113" s="124" customFormat="1" ht="12.75" customHeight="1"/>
    <row r="6114" s="124" customFormat="1" ht="12.75" customHeight="1"/>
    <row r="6115" s="124" customFormat="1" ht="12.75" customHeight="1"/>
    <row r="6116" s="124" customFormat="1" ht="12.75" customHeight="1"/>
    <row r="6117" s="124" customFormat="1" ht="12.75" customHeight="1"/>
    <row r="6118" s="124" customFormat="1" ht="12.75" customHeight="1"/>
    <row r="6119" s="124" customFormat="1" ht="12.75" customHeight="1"/>
    <row r="6120" s="124" customFormat="1" ht="12.75" customHeight="1"/>
    <row r="6121" s="124" customFormat="1" ht="12.75" customHeight="1"/>
    <row r="6122" s="124" customFormat="1" ht="12.75" customHeight="1"/>
    <row r="6123" s="124" customFormat="1" ht="12.75" customHeight="1"/>
    <row r="6124" s="124" customFormat="1" ht="12.75" customHeight="1"/>
    <row r="6125" s="124" customFormat="1" ht="12.75" customHeight="1"/>
    <row r="6126" s="124" customFormat="1" ht="12.75" customHeight="1"/>
    <row r="6127" s="124" customFormat="1" ht="12.75" customHeight="1"/>
    <row r="6128" s="124" customFormat="1" ht="12.75" customHeight="1"/>
    <row r="6129" s="124" customFormat="1" ht="12.75" customHeight="1"/>
    <row r="6130" s="124" customFormat="1" ht="12.75" customHeight="1"/>
    <row r="6131" s="124" customFormat="1" ht="12.75" customHeight="1"/>
    <row r="6132" s="124" customFormat="1" ht="12.75" customHeight="1"/>
    <row r="6133" s="124" customFormat="1" ht="12.75" customHeight="1"/>
    <row r="6134" s="124" customFormat="1" ht="12.75" customHeight="1"/>
    <row r="6135" s="124" customFormat="1" ht="12.75" customHeight="1"/>
    <row r="6136" s="124" customFormat="1" ht="12.75" customHeight="1"/>
    <row r="6137" s="124" customFormat="1" ht="12.75" customHeight="1"/>
    <row r="6138" s="124" customFormat="1" ht="12.75" customHeight="1"/>
    <row r="6139" s="124" customFormat="1" ht="12.75" customHeight="1"/>
    <row r="6140" s="124" customFormat="1" ht="12.75" customHeight="1"/>
    <row r="6141" s="124" customFormat="1" ht="12.75" customHeight="1"/>
    <row r="6142" s="124" customFormat="1" ht="12.75" customHeight="1"/>
    <row r="6143" s="124" customFormat="1" ht="12.75" customHeight="1"/>
    <row r="6144" s="124" customFormat="1" ht="12.75" customHeight="1"/>
    <row r="6145" s="124" customFormat="1" ht="12.75" customHeight="1"/>
    <row r="6146" s="124" customFormat="1" ht="12.75" customHeight="1"/>
    <row r="6147" s="124" customFormat="1" ht="12.75" customHeight="1"/>
    <row r="6148" s="124" customFormat="1" ht="12.75" customHeight="1"/>
    <row r="6149" s="124" customFormat="1" ht="12.75" customHeight="1"/>
    <row r="6150" s="124" customFormat="1" ht="12.75" customHeight="1"/>
    <row r="6151" s="124" customFormat="1" ht="12.75" customHeight="1"/>
    <row r="6152" s="124" customFormat="1" ht="12.75" customHeight="1"/>
    <row r="6153" s="124" customFormat="1" ht="12.75" customHeight="1"/>
    <row r="6154" s="124" customFormat="1" ht="12.75" customHeight="1"/>
    <row r="6155" s="124" customFormat="1" ht="12.75" customHeight="1"/>
    <row r="6156" s="124" customFormat="1" ht="12.75" customHeight="1"/>
    <row r="6157" s="124" customFormat="1" ht="12.75" customHeight="1"/>
    <row r="6158" s="124" customFormat="1" ht="12.75" customHeight="1"/>
    <row r="6159" s="124" customFormat="1" ht="12.75" customHeight="1"/>
    <row r="6160" s="124" customFormat="1" ht="12.75" customHeight="1"/>
    <row r="6161" s="124" customFormat="1" ht="12.75" customHeight="1"/>
    <row r="6162" s="124" customFormat="1" ht="12.75" customHeight="1"/>
    <row r="6163" s="124" customFormat="1" ht="12.75" customHeight="1"/>
    <row r="6164" s="124" customFormat="1" ht="12.75" customHeight="1"/>
    <row r="6165" s="124" customFormat="1" ht="12.75" customHeight="1"/>
    <row r="6166" s="124" customFormat="1" ht="12.75" customHeight="1"/>
    <row r="6167" s="124" customFormat="1" ht="12.75" customHeight="1"/>
    <row r="6168" s="124" customFormat="1" ht="12.75" customHeight="1"/>
    <row r="6169" s="124" customFormat="1" ht="12.75" customHeight="1"/>
    <row r="6170" s="124" customFormat="1" ht="12.75" customHeight="1"/>
    <row r="6171" s="124" customFormat="1" ht="12.75" customHeight="1"/>
    <row r="6172" s="124" customFormat="1" ht="12.75" customHeight="1"/>
    <row r="6173" s="124" customFormat="1" ht="12.75" customHeight="1"/>
    <row r="6174" s="124" customFormat="1" ht="12.75" customHeight="1"/>
    <row r="6175" s="124" customFormat="1" ht="12.75" customHeight="1"/>
    <row r="6176" s="124" customFormat="1" ht="12.75" customHeight="1"/>
    <row r="6177" s="124" customFormat="1" ht="12.75" customHeight="1"/>
    <row r="6178" s="124" customFormat="1" ht="12.75" customHeight="1"/>
    <row r="6179" s="124" customFormat="1" ht="12.75" customHeight="1"/>
    <row r="6180" s="124" customFormat="1" ht="12.75" customHeight="1"/>
    <row r="6181" s="124" customFormat="1" ht="12.75" customHeight="1"/>
    <row r="6182" s="124" customFormat="1" ht="12.75" customHeight="1"/>
    <row r="6183" s="124" customFormat="1" ht="12.75" customHeight="1"/>
    <row r="6184" s="124" customFormat="1" ht="12.75" customHeight="1"/>
    <row r="6185" s="124" customFormat="1" ht="12.75" customHeight="1"/>
    <row r="6186" s="124" customFormat="1" ht="12.75" customHeight="1"/>
    <row r="6187" s="124" customFormat="1" ht="12.75" customHeight="1"/>
    <row r="6188" s="124" customFormat="1" ht="12.75" customHeight="1"/>
    <row r="6189" s="124" customFormat="1" ht="12.75" customHeight="1"/>
    <row r="6190" s="124" customFormat="1" ht="12.75" customHeight="1"/>
    <row r="6191" s="124" customFormat="1" ht="12.75" customHeight="1"/>
    <row r="6192" s="124" customFormat="1" ht="12.75" customHeight="1"/>
    <row r="6193" s="124" customFormat="1" ht="12.75" customHeight="1"/>
    <row r="6194" s="124" customFormat="1" ht="12.75" customHeight="1"/>
    <row r="6195" s="124" customFormat="1" ht="12.75" customHeight="1"/>
    <row r="6196" s="124" customFormat="1" ht="12.75" customHeight="1"/>
    <row r="6197" s="124" customFormat="1" ht="12.75" customHeight="1"/>
    <row r="6198" s="124" customFormat="1" ht="12.75" customHeight="1"/>
    <row r="6199" s="124" customFormat="1" ht="12.75" customHeight="1"/>
    <row r="6200" s="124" customFormat="1" ht="12.75" customHeight="1"/>
    <row r="6201" s="124" customFormat="1" ht="12.75" customHeight="1"/>
    <row r="6202" s="124" customFormat="1" ht="12.75" customHeight="1"/>
    <row r="6203" s="124" customFormat="1" ht="12.75" customHeight="1"/>
    <row r="6204" s="124" customFormat="1" ht="12.75" customHeight="1"/>
    <row r="6205" s="124" customFormat="1" ht="12.75" customHeight="1"/>
    <row r="6206" s="124" customFormat="1" ht="12.75" customHeight="1"/>
    <row r="6207" s="124" customFormat="1" ht="12.75" customHeight="1"/>
    <row r="6208" s="124" customFormat="1" ht="12.75" customHeight="1"/>
    <row r="6209" s="124" customFormat="1" ht="12.75" customHeight="1"/>
    <row r="6210" s="124" customFormat="1" ht="12.75" customHeight="1"/>
    <row r="6211" s="124" customFormat="1" ht="12.75" customHeight="1"/>
    <row r="6212" s="124" customFormat="1" ht="12.75" customHeight="1"/>
    <row r="6213" s="124" customFormat="1" ht="12.75" customHeight="1"/>
    <row r="6214" s="124" customFormat="1" ht="12.75" customHeight="1"/>
    <row r="6215" s="124" customFormat="1" ht="12.75" customHeight="1"/>
    <row r="6216" s="124" customFormat="1" ht="12.75" customHeight="1"/>
    <row r="6217" s="124" customFormat="1" ht="12.75" customHeight="1"/>
    <row r="6218" s="124" customFormat="1" ht="12.75" customHeight="1"/>
    <row r="6219" s="124" customFormat="1" ht="12.75" customHeight="1"/>
    <row r="6220" s="124" customFormat="1" ht="12.75" customHeight="1"/>
    <row r="6221" s="124" customFormat="1" ht="12.75" customHeight="1"/>
    <row r="6222" s="124" customFormat="1" ht="12.75" customHeight="1"/>
    <row r="6223" s="124" customFormat="1" ht="12.75" customHeight="1"/>
    <row r="6224" s="124" customFormat="1" ht="12.75" customHeight="1"/>
    <row r="6225" s="124" customFormat="1" ht="12.75" customHeight="1"/>
    <row r="6226" s="124" customFormat="1" ht="12.75" customHeight="1"/>
    <row r="6227" s="124" customFormat="1" ht="12.75" customHeight="1"/>
    <row r="6228" s="124" customFormat="1" ht="12.75" customHeight="1"/>
    <row r="6229" s="124" customFormat="1" ht="12.75" customHeight="1"/>
    <row r="6230" s="124" customFormat="1" ht="12.75" customHeight="1"/>
    <row r="6231" s="124" customFormat="1" ht="12.75" customHeight="1"/>
    <row r="6232" s="124" customFormat="1" ht="12.75" customHeight="1"/>
    <row r="6233" s="124" customFormat="1" ht="12.75" customHeight="1"/>
    <row r="6234" s="124" customFormat="1" ht="12.75" customHeight="1"/>
    <row r="6235" s="124" customFormat="1" ht="12.75" customHeight="1"/>
    <row r="6236" s="124" customFormat="1" ht="12.75" customHeight="1"/>
    <row r="6237" s="124" customFormat="1" ht="12.75" customHeight="1"/>
    <row r="6238" s="124" customFormat="1" ht="12.75" customHeight="1"/>
    <row r="6239" s="124" customFormat="1" ht="12.75" customHeight="1"/>
    <row r="6240" s="124" customFormat="1" ht="12.75" customHeight="1"/>
    <row r="6241" s="124" customFormat="1" ht="12.75" customHeight="1"/>
    <row r="6242" s="124" customFormat="1" ht="12.75" customHeight="1"/>
    <row r="6243" s="124" customFormat="1" ht="12.75" customHeight="1"/>
    <row r="6244" s="124" customFormat="1" ht="12.75" customHeight="1"/>
    <row r="6245" s="124" customFormat="1" ht="12.75" customHeight="1"/>
    <row r="6246" s="124" customFormat="1" ht="12.75" customHeight="1"/>
    <row r="6247" s="124" customFormat="1" ht="12.75" customHeight="1"/>
    <row r="6248" s="124" customFormat="1" ht="12.75" customHeight="1"/>
    <row r="6249" s="124" customFormat="1" ht="12.75" customHeight="1"/>
    <row r="6250" s="124" customFormat="1" ht="12.75" customHeight="1"/>
    <row r="6251" s="124" customFormat="1" ht="12.75" customHeight="1"/>
    <row r="6252" s="124" customFormat="1" ht="12.75" customHeight="1"/>
    <row r="6253" s="124" customFormat="1" ht="12.75" customHeight="1"/>
    <row r="6254" s="124" customFormat="1" ht="12.75" customHeight="1"/>
    <row r="6255" s="124" customFormat="1" ht="12.75" customHeight="1"/>
    <row r="6256" s="124" customFormat="1" ht="12.75" customHeight="1"/>
    <row r="6257" s="124" customFormat="1" ht="12.75" customHeight="1"/>
    <row r="6258" s="124" customFormat="1" ht="12.75" customHeight="1"/>
    <row r="6259" s="124" customFormat="1" ht="12.75" customHeight="1"/>
    <row r="6260" s="124" customFormat="1" ht="12.75" customHeight="1"/>
    <row r="6261" s="124" customFormat="1" ht="12.75" customHeight="1"/>
    <row r="6262" s="124" customFormat="1" ht="12.75" customHeight="1"/>
    <row r="6263" s="124" customFormat="1" ht="12.75" customHeight="1"/>
    <row r="6264" s="124" customFormat="1" ht="12.75" customHeight="1"/>
    <row r="6265" s="124" customFormat="1" ht="12.75" customHeight="1"/>
    <row r="6266" s="124" customFormat="1" ht="12.75" customHeight="1"/>
    <row r="6267" s="124" customFormat="1" ht="12.75" customHeight="1"/>
    <row r="6268" s="124" customFormat="1" ht="12.75" customHeight="1"/>
    <row r="6269" s="124" customFormat="1" ht="12.75" customHeight="1"/>
    <row r="6270" s="124" customFormat="1" ht="12.75" customHeight="1"/>
    <row r="6271" s="124" customFormat="1" ht="12.75" customHeight="1"/>
    <row r="6272" s="124" customFormat="1" ht="12.75" customHeight="1"/>
    <row r="6273" s="124" customFormat="1" ht="12.75" customHeight="1"/>
    <row r="6274" s="124" customFormat="1" ht="12.75" customHeight="1"/>
    <row r="6275" s="124" customFormat="1" ht="12.75" customHeight="1"/>
    <row r="6276" s="124" customFormat="1" ht="12.75" customHeight="1"/>
    <row r="6277" s="124" customFormat="1" ht="12.75" customHeight="1"/>
    <row r="6278" s="124" customFormat="1" ht="12.75" customHeight="1"/>
    <row r="6279" s="124" customFormat="1" ht="12.75" customHeight="1"/>
    <row r="6280" s="124" customFormat="1" ht="12.75" customHeight="1"/>
    <row r="6281" s="124" customFormat="1" ht="12.75" customHeight="1"/>
    <row r="6282" s="124" customFormat="1" ht="12.75" customHeight="1"/>
    <row r="6283" s="124" customFormat="1" ht="12.75" customHeight="1"/>
    <row r="6284" s="124" customFormat="1" ht="12.75" customHeight="1"/>
    <row r="6285" s="124" customFormat="1" ht="12.75" customHeight="1"/>
    <row r="6286" s="124" customFormat="1" ht="12.75" customHeight="1"/>
    <row r="6287" s="124" customFormat="1" ht="12.75" customHeight="1"/>
    <row r="6288" s="124" customFormat="1" ht="12.75" customHeight="1"/>
    <row r="6289" s="124" customFormat="1" ht="12.75" customHeight="1"/>
    <row r="6290" s="124" customFormat="1" ht="12.75" customHeight="1"/>
    <row r="6291" s="124" customFormat="1" ht="12.75" customHeight="1"/>
    <row r="6292" s="124" customFormat="1" ht="12.75" customHeight="1"/>
    <row r="6293" s="124" customFormat="1" ht="12.75" customHeight="1"/>
    <row r="6294" s="124" customFormat="1" ht="12.75" customHeight="1"/>
    <row r="6295" s="124" customFormat="1" ht="12.75" customHeight="1"/>
    <row r="6296" s="124" customFormat="1" ht="12.75" customHeight="1"/>
    <row r="6297" s="124" customFormat="1" ht="12.75" customHeight="1"/>
    <row r="6298" s="124" customFormat="1" ht="12.75" customHeight="1"/>
    <row r="6299" s="124" customFormat="1" ht="12.75" customHeight="1"/>
    <row r="6300" s="124" customFormat="1" ht="12.75" customHeight="1"/>
    <row r="6301" s="124" customFormat="1" ht="12.75" customHeight="1"/>
    <row r="6302" s="124" customFormat="1" ht="12.75" customHeight="1"/>
    <row r="6303" s="124" customFormat="1" ht="12.75" customHeight="1"/>
    <row r="6304" s="124" customFormat="1" ht="12.75" customHeight="1"/>
    <row r="6305" s="124" customFormat="1" ht="12.75" customHeight="1"/>
    <row r="6306" s="124" customFormat="1" ht="12.75" customHeight="1"/>
    <row r="6307" s="124" customFormat="1" ht="12.75" customHeight="1"/>
    <row r="6308" s="124" customFormat="1" ht="12.75" customHeight="1"/>
    <row r="6309" s="124" customFormat="1" ht="12.75" customHeight="1"/>
    <row r="6310" s="124" customFormat="1" ht="12.75" customHeight="1"/>
    <row r="6311" s="124" customFormat="1" ht="12.75" customHeight="1"/>
    <row r="6312" s="124" customFormat="1" ht="12.75" customHeight="1"/>
    <row r="6313" s="124" customFormat="1" ht="12.75" customHeight="1"/>
    <row r="6314" s="124" customFormat="1" ht="12.75" customHeight="1"/>
    <row r="6315" s="124" customFormat="1" ht="12.75" customHeight="1"/>
    <row r="6316" s="124" customFormat="1" ht="12.75" customHeight="1"/>
    <row r="6317" s="124" customFormat="1" ht="12.75" customHeight="1"/>
    <row r="6318" s="124" customFormat="1" ht="12.75" customHeight="1"/>
    <row r="6319" s="124" customFormat="1" ht="12.75" customHeight="1"/>
    <row r="6320" s="124" customFormat="1" ht="12.75" customHeight="1"/>
    <row r="6321" s="124" customFormat="1" ht="12.75" customHeight="1"/>
    <row r="6322" s="124" customFormat="1" ht="12.75" customHeight="1"/>
    <row r="6323" s="124" customFormat="1" ht="12.75" customHeight="1"/>
    <row r="6324" s="124" customFormat="1" ht="12.75" customHeight="1"/>
    <row r="6325" s="124" customFormat="1" ht="12.75" customHeight="1"/>
    <row r="6326" s="124" customFormat="1" ht="12.75" customHeight="1"/>
    <row r="6327" s="124" customFormat="1" ht="12.75" customHeight="1"/>
    <row r="6328" s="124" customFormat="1" ht="12.75" customHeight="1"/>
    <row r="6329" s="124" customFormat="1" ht="12.75" customHeight="1"/>
    <row r="6330" s="124" customFormat="1" ht="12.75" customHeight="1"/>
    <row r="6331" s="124" customFormat="1" ht="12.75" customHeight="1"/>
    <row r="6332" s="124" customFormat="1" ht="12.75" customHeight="1"/>
    <row r="6333" s="124" customFormat="1" ht="12.75" customHeight="1"/>
    <row r="6334" s="124" customFormat="1" ht="12.75" customHeight="1"/>
    <row r="6335" s="124" customFormat="1" ht="12.75" customHeight="1"/>
    <row r="6336" s="124" customFormat="1" ht="12.75" customHeight="1"/>
    <row r="6337" s="124" customFormat="1" ht="12.75" customHeight="1"/>
    <row r="6338" s="124" customFormat="1" ht="12.75" customHeight="1"/>
    <row r="6339" s="124" customFormat="1" ht="12.75" customHeight="1"/>
    <row r="6340" s="124" customFormat="1" ht="12.75" customHeight="1"/>
    <row r="6341" s="124" customFormat="1" ht="12.75" customHeight="1"/>
    <row r="6342" s="124" customFormat="1" ht="12.75" customHeight="1"/>
    <row r="6343" s="124" customFormat="1" ht="12.75" customHeight="1"/>
    <row r="6344" s="124" customFormat="1" ht="12.75" customHeight="1"/>
    <row r="6345" s="124" customFormat="1" ht="12.75" customHeight="1"/>
    <row r="6346" s="124" customFormat="1" ht="12.75" customHeight="1"/>
    <row r="6347" s="124" customFormat="1" ht="12.75" customHeight="1"/>
    <row r="6348" s="124" customFormat="1" ht="12.75" customHeight="1"/>
    <row r="6349" s="124" customFormat="1" ht="12.75" customHeight="1"/>
    <row r="6350" s="124" customFormat="1" ht="12.75" customHeight="1"/>
    <row r="6351" s="124" customFormat="1" ht="12.75" customHeight="1"/>
    <row r="6352" s="124" customFormat="1" ht="12.75" customHeight="1"/>
    <row r="6353" s="124" customFormat="1" ht="12.75" customHeight="1"/>
    <row r="6354" s="124" customFormat="1" ht="12.75" customHeight="1"/>
    <row r="6355" s="124" customFormat="1" ht="12.75" customHeight="1"/>
    <row r="6356" s="124" customFormat="1" ht="12.75" customHeight="1"/>
    <row r="6357" s="124" customFormat="1" ht="12.75" customHeight="1"/>
    <row r="6358" s="124" customFormat="1" ht="12.75" customHeight="1"/>
    <row r="6359" s="124" customFormat="1" ht="12.75" customHeight="1"/>
    <row r="6360" s="124" customFormat="1" ht="12.75" customHeight="1"/>
    <row r="6361" s="124" customFormat="1" ht="12.75" customHeight="1"/>
    <row r="6362" s="124" customFormat="1" ht="12.75" customHeight="1"/>
    <row r="6363" s="124" customFormat="1" ht="12.75" customHeight="1"/>
    <row r="6364" s="124" customFormat="1" ht="12.75" customHeight="1"/>
    <row r="6365" s="124" customFormat="1" ht="12.75" customHeight="1"/>
    <row r="6366" s="124" customFormat="1" ht="12.75" customHeight="1"/>
    <row r="6367" s="124" customFormat="1" ht="12.75" customHeight="1"/>
    <row r="6368" s="124" customFormat="1" ht="12.75" customHeight="1"/>
    <row r="6369" s="124" customFormat="1" ht="12.75" customHeight="1"/>
    <row r="6370" s="124" customFormat="1" ht="12.75" customHeight="1"/>
    <row r="6371" s="124" customFormat="1" ht="12.75" customHeight="1"/>
    <row r="6372" s="124" customFormat="1" ht="12.75" customHeight="1"/>
    <row r="6373" s="124" customFormat="1" ht="12.75" customHeight="1"/>
    <row r="6374" s="124" customFormat="1" ht="12.75" customHeight="1"/>
    <row r="6375" s="124" customFormat="1" ht="12.75" customHeight="1"/>
    <row r="6376" s="124" customFormat="1" ht="12.75" customHeight="1"/>
    <row r="6377" s="124" customFormat="1" ht="12.75" customHeight="1"/>
    <row r="6378" s="124" customFormat="1" ht="12.75" customHeight="1"/>
    <row r="6379" s="124" customFormat="1" ht="12.75" customHeight="1"/>
    <row r="6380" s="124" customFormat="1" ht="12.75" customHeight="1"/>
    <row r="6381" s="124" customFormat="1" ht="12.75" customHeight="1"/>
    <row r="6382" s="124" customFormat="1" ht="12.75" customHeight="1"/>
    <row r="6383" s="124" customFormat="1" ht="12.75" customHeight="1"/>
    <row r="6384" s="124" customFormat="1" ht="12.75" customHeight="1"/>
    <row r="6385" s="124" customFormat="1" ht="12.75" customHeight="1"/>
    <row r="6386" s="124" customFormat="1" ht="12.75" customHeight="1"/>
    <row r="6387" s="124" customFormat="1" ht="12.75" customHeight="1"/>
    <row r="6388" s="124" customFormat="1" ht="12.75" customHeight="1"/>
    <row r="6389" s="124" customFormat="1" ht="12.75" customHeight="1"/>
    <row r="6390" s="124" customFormat="1" ht="12.75" customHeight="1"/>
    <row r="6391" s="124" customFormat="1" ht="12.75" customHeight="1"/>
    <row r="6392" s="124" customFormat="1" ht="12.75" customHeight="1"/>
    <row r="6393" s="124" customFormat="1" ht="12.75" customHeight="1"/>
    <row r="6394" s="124" customFormat="1" ht="12.75" customHeight="1"/>
    <row r="6395" s="124" customFormat="1" ht="12.75" customHeight="1"/>
    <row r="6396" s="124" customFormat="1" ht="12.75" customHeight="1"/>
    <row r="6397" s="124" customFormat="1" ht="12.75" customHeight="1"/>
    <row r="6398" s="124" customFormat="1" ht="12.75" customHeight="1"/>
    <row r="6399" s="124" customFormat="1" ht="12.75" customHeight="1"/>
    <row r="6400" s="124" customFormat="1" ht="12.75" customHeight="1"/>
    <row r="6401" s="124" customFormat="1" ht="12.75" customHeight="1"/>
    <row r="6402" s="124" customFormat="1" ht="12.75" customHeight="1"/>
    <row r="6403" s="124" customFormat="1" ht="12.75" customHeight="1"/>
    <row r="6404" s="124" customFormat="1" ht="12.75" customHeight="1"/>
    <row r="6405" s="124" customFormat="1" ht="12.75" customHeight="1"/>
    <row r="6406" s="124" customFormat="1" ht="12.75" customHeight="1"/>
    <row r="6407" s="124" customFormat="1" ht="12.75" customHeight="1"/>
    <row r="6408" s="124" customFormat="1" ht="12.75" customHeight="1"/>
    <row r="6409" s="124" customFormat="1" ht="12.75" customHeight="1"/>
    <row r="6410" s="124" customFormat="1" ht="12.75" customHeight="1"/>
    <row r="6411" s="124" customFormat="1" ht="12.75" customHeight="1"/>
    <row r="6412" s="124" customFormat="1" ht="12.75" customHeight="1"/>
    <row r="6413" s="124" customFormat="1" ht="12.75" customHeight="1"/>
    <row r="6414" s="124" customFormat="1" ht="12.75" customHeight="1"/>
    <row r="6415" s="124" customFormat="1" ht="12.75" customHeight="1"/>
    <row r="6416" s="124" customFormat="1" ht="12.75" customHeight="1"/>
    <row r="6417" s="124" customFormat="1" ht="12.75" customHeight="1"/>
    <row r="6418" s="124" customFormat="1" ht="12.75" customHeight="1"/>
    <row r="6419" s="124" customFormat="1" ht="12.75" customHeight="1"/>
    <row r="6420" s="124" customFormat="1" ht="12.75" customHeight="1"/>
    <row r="6421" s="124" customFormat="1" ht="12.75" customHeight="1"/>
    <row r="6422" s="124" customFormat="1" ht="12.75" customHeight="1"/>
    <row r="6423" s="124" customFormat="1" ht="12.75" customHeight="1"/>
    <row r="6424" s="124" customFormat="1" ht="12.75" customHeight="1"/>
    <row r="6425" s="124" customFormat="1" ht="12.75" customHeight="1"/>
    <row r="6426" s="124" customFormat="1" ht="12.75" customHeight="1"/>
    <row r="6427" s="124" customFormat="1" ht="12.75" customHeight="1"/>
    <row r="6428" s="124" customFormat="1" ht="12.75" customHeight="1"/>
    <row r="6429" s="124" customFormat="1" ht="12.75" customHeight="1"/>
    <row r="6430" s="124" customFormat="1" ht="12.75" customHeight="1"/>
    <row r="6431" s="124" customFormat="1" ht="12.75" customHeight="1"/>
    <row r="6432" s="124" customFormat="1" ht="12.75" customHeight="1"/>
    <row r="6433" s="124" customFormat="1" ht="12.75" customHeight="1"/>
    <row r="6434" s="124" customFormat="1" ht="12.75" customHeight="1"/>
    <row r="6435" s="124" customFormat="1" ht="12.75" customHeight="1"/>
    <row r="6436" s="124" customFormat="1" ht="12.75" customHeight="1"/>
    <row r="6437" s="124" customFormat="1" ht="12.75" customHeight="1"/>
    <row r="6438" s="124" customFormat="1" ht="12.75" customHeight="1"/>
    <row r="6439" s="124" customFormat="1" ht="12.75" customHeight="1"/>
    <row r="6440" s="124" customFormat="1" ht="12.75" customHeight="1"/>
    <row r="6441" s="124" customFormat="1" ht="12.75" customHeight="1"/>
    <row r="6442" s="124" customFormat="1" ht="12.75" customHeight="1"/>
    <row r="6443" s="124" customFormat="1" ht="12.75" customHeight="1"/>
    <row r="6444" s="124" customFormat="1" ht="12.75" customHeight="1"/>
    <row r="6445" s="124" customFormat="1" ht="12.75" customHeight="1"/>
    <row r="6446" s="124" customFormat="1" ht="12.75" customHeight="1"/>
    <row r="6447" s="124" customFormat="1" ht="12.75" customHeight="1"/>
    <row r="6448" s="124" customFormat="1" ht="12.75" customHeight="1"/>
    <row r="6449" s="124" customFormat="1" ht="12.75" customHeight="1"/>
    <row r="6450" s="124" customFormat="1" ht="12.75" customHeight="1"/>
    <row r="6451" s="124" customFormat="1" ht="12.75" customHeight="1"/>
    <row r="6452" s="124" customFormat="1" ht="12.75" customHeight="1"/>
    <row r="6453" s="124" customFormat="1" ht="12.75" customHeight="1"/>
    <row r="6454" s="124" customFormat="1" ht="12.75" customHeight="1"/>
    <row r="6455" s="124" customFormat="1" ht="12.75" customHeight="1"/>
    <row r="6456" s="124" customFormat="1" ht="12.75" customHeight="1"/>
    <row r="6457" s="124" customFormat="1" ht="12.75" customHeight="1"/>
    <row r="6458" s="124" customFormat="1" ht="12.75" customHeight="1"/>
    <row r="6459" s="124" customFormat="1" ht="12.75" customHeight="1"/>
    <row r="6460" s="124" customFormat="1" ht="12.75" customHeight="1"/>
    <row r="6461" s="124" customFormat="1" ht="12.75" customHeight="1"/>
    <row r="6462" s="124" customFormat="1" ht="12.75" customHeight="1"/>
    <row r="6463" s="124" customFormat="1" ht="12.75" customHeight="1"/>
    <row r="6464" s="124" customFormat="1" ht="12.75" customHeight="1"/>
    <row r="6465" s="124" customFormat="1" ht="12.75" customHeight="1"/>
    <row r="6466" s="124" customFormat="1" ht="12.75" customHeight="1"/>
    <row r="6467" s="124" customFormat="1" ht="12.75" customHeight="1"/>
    <row r="6468" s="124" customFormat="1" ht="12.75" customHeight="1"/>
    <row r="6469" s="124" customFormat="1" ht="12.75" customHeight="1"/>
    <row r="6470" s="124" customFormat="1" ht="12.75" customHeight="1"/>
    <row r="6471" s="124" customFormat="1" ht="12.75" customHeight="1"/>
    <row r="6472" s="124" customFormat="1" ht="12.75" customHeight="1"/>
    <row r="6473" s="124" customFormat="1" ht="12.75" customHeight="1"/>
    <row r="6474" s="124" customFormat="1" ht="12.75" customHeight="1"/>
    <row r="6475" s="124" customFormat="1" ht="12.75" customHeight="1"/>
    <row r="6476" s="124" customFormat="1" ht="12.75" customHeight="1"/>
    <row r="6477" s="124" customFormat="1" ht="12.75" customHeight="1"/>
    <row r="6478" s="124" customFormat="1" ht="12.75" customHeight="1"/>
    <row r="6479" s="124" customFormat="1" ht="12.75" customHeight="1"/>
    <row r="6480" s="124" customFormat="1" ht="12.75" customHeight="1"/>
    <row r="6481" s="124" customFormat="1" ht="12.75" customHeight="1"/>
    <row r="6482" s="124" customFormat="1" ht="12.75" customHeight="1"/>
    <row r="6483" s="124" customFormat="1" ht="12.75" customHeight="1"/>
    <row r="6484" s="124" customFormat="1" ht="12.75" customHeight="1"/>
    <row r="6485" s="124" customFormat="1" ht="12.75" customHeight="1"/>
    <row r="6486" s="124" customFormat="1" ht="12.75" customHeight="1"/>
    <row r="6487" s="124" customFormat="1" ht="12.75" customHeight="1"/>
    <row r="6488" s="124" customFormat="1" ht="12.75" customHeight="1"/>
    <row r="6489" s="124" customFormat="1" ht="12.75" customHeight="1"/>
    <row r="6490" s="124" customFormat="1" ht="12.75" customHeight="1"/>
    <row r="6491" s="124" customFormat="1" ht="12.75" customHeight="1"/>
    <row r="6492" s="124" customFormat="1" ht="12.75" customHeight="1"/>
    <row r="6493" s="124" customFormat="1" ht="12.75" customHeight="1"/>
    <row r="6494" s="124" customFormat="1" ht="12.75" customHeight="1"/>
    <row r="6495" s="124" customFormat="1" ht="12.75" customHeight="1"/>
    <row r="6496" s="124" customFormat="1" ht="12.75" customHeight="1"/>
    <row r="6497" s="124" customFormat="1" ht="12.75" customHeight="1"/>
    <row r="6498" s="124" customFormat="1" ht="12.75" customHeight="1"/>
    <row r="6499" s="124" customFormat="1" ht="12.75" customHeight="1"/>
    <row r="6500" s="124" customFormat="1" ht="12.75" customHeight="1"/>
    <row r="6501" s="124" customFormat="1" ht="12.75" customHeight="1"/>
    <row r="6502" s="124" customFormat="1" ht="12.75" customHeight="1"/>
    <row r="6503" s="124" customFormat="1" ht="12.75" customHeight="1"/>
    <row r="6504" s="124" customFormat="1" ht="12.75" customHeight="1"/>
    <row r="6505" s="124" customFormat="1" ht="12.75" customHeight="1"/>
    <row r="6506" s="124" customFormat="1" ht="12.75" customHeight="1"/>
    <row r="6507" s="124" customFormat="1" ht="12.75" customHeight="1"/>
    <row r="6508" s="124" customFormat="1" ht="12.75" customHeight="1"/>
    <row r="6509" s="124" customFormat="1" ht="12.75" customHeight="1"/>
    <row r="6510" s="124" customFormat="1" ht="12.75" customHeight="1"/>
    <row r="6511" s="124" customFormat="1" ht="12.75" customHeight="1"/>
    <row r="6512" s="124" customFormat="1" ht="12.75" customHeight="1"/>
    <row r="6513" s="124" customFormat="1" ht="12.75" customHeight="1"/>
    <row r="6514" s="124" customFormat="1" ht="12.75" customHeight="1"/>
    <row r="6515" s="124" customFormat="1" ht="12.75" customHeight="1"/>
    <row r="6516" s="124" customFormat="1" ht="12.75" customHeight="1"/>
    <row r="6517" s="124" customFormat="1" ht="12.75" customHeight="1"/>
    <row r="6518" s="124" customFormat="1" ht="12.75" customHeight="1"/>
    <row r="6519" s="124" customFormat="1" ht="12.75" customHeight="1"/>
    <row r="6520" s="124" customFormat="1" ht="12.75" customHeight="1"/>
    <row r="6521" s="124" customFormat="1" ht="12.75" customHeight="1"/>
    <row r="6522" s="124" customFormat="1" ht="12.75" customHeight="1"/>
    <row r="6523" s="124" customFormat="1" ht="12.75" customHeight="1"/>
    <row r="6524" s="124" customFormat="1" ht="12.75" customHeight="1"/>
    <row r="6525" s="124" customFormat="1" ht="12.75" customHeight="1"/>
    <row r="6526" s="124" customFormat="1" ht="12.75" customHeight="1"/>
    <row r="6527" s="124" customFormat="1" ht="12.75" customHeight="1"/>
    <row r="6528" s="124" customFormat="1" ht="12.75" customHeight="1"/>
    <row r="6529" s="124" customFormat="1" ht="12.75" customHeight="1"/>
    <row r="6530" s="124" customFormat="1" ht="12.75" customHeight="1"/>
    <row r="6531" s="124" customFormat="1" ht="12.75" customHeight="1"/>
    <row r="6532" s="124" customFormat="1" ht="12.75" customHeight="1"/>
    <row r="6533" s="124" customFormat="1" ht="12.75" customHeight="1"/>
    <row r="6534" s="124" customFormat="1" ht="12.75" customHeight="1"/>
    <row r="6535" s="124" customFormat="1" ht="12.75" customHeight="1"/>
    <row r="6536" s="124" customFormat="1" ht="12.75" customHeight="1"/>
    <row r="6537" s="124" customFormat="1" ht="12.75" customHeight="1"/>
    <row r="6538" s="124" customFormat="1" ht="12.75" customHeight="1"/>
    <row r="6539" s="124" customFormat="1" ht="12.75" customHeight="1"/>
    <row r="6540" s="124" customFormat="1" ht="12.75" customHeight="1"/>
    <row r="6541" s="124" customFormat="1" ht="12.75" customHeight="1"/>
    <row r="6542" s="124" customFormat="1" ht="12.75" customHeight="1"/>
    <row r="6543" s="124" customFormat="1" ht="12.75" customHeight="1"/>
    <row r="6544" s="124" customFormat="1" ht="12.75" customHeight="1"/>
    <row r="6545" s="124" customFormat="1" ht="12.75" customHeight="1"/>
    <row r="6546" s="124" customFormat="1" ht="12.75" customHeight="1"/>
    <row r="6547" s="124" customFormat="1" ht="12.75" customHeight="1"/>
    <row r="6548" s="124" customFormat="1" ht="12.75" customHeight="1"/>
    <row r="6549" s="124" customFormat="1" ht="12.75" customHeight="1"/>
    <row r="6550" s="124" customFormat="1" ht="12.75" customHeight="1"/>
    <row r="6551" s="124" customFormat="1" ht="12.75" customHeight="1"/>
    <row r="6552" s="124" customFormat="1" ht="12.75" customHeight="1"/>
    <row r="6553" s="124" customFormat="1" ht="12.75" customHeight="1"/>
    <row r="6554" s="124" customFormat="1" ht="12.75" customHeight="1"/>
    <row r="6555" s="124" customFormat="1" ht="12.75" customHeight="1"/>
    <row r="6556" s="124" customFormat="1" ht="12.75" customHeight="1"/>
    <row r="6557" s="124" customFormat="1" ht="12.75" customHeight="1"/>
    <row r="6558" s="124" customFormat="1" ht="12.75" customHeight="1"/>
    <row r="6559" s="124" customFormat="1" ht="12.75" customHeight="1"/>
    <row r="6560" s="124" customFormat="1" ht="12.75" customHeight="1"/>
    <row r="6561" s="124" customFormat="1" ht="12.75" customHeight="1"/>
    <row r="6562" s="124" customFormat="1" ht="12.75" customHeight="1"/>
    <row r="6563" s="124" customFormat="1" ht="12.75" customHeight="1"/>
    <row r="6564" s="124" customFormat="1" ht="12.75" customHeight="1"/>
    <row r="6565" s="124" customFormat="1" ht="12.75" customHeight="1"/>
    <row r="6566" s="124" customFormat="1" ht="12.75" customHeight="1"/>
    <row r="6567" s="124" customFormat="1" ht="12.75" customHeight="1"/>
    <row r="6568" s="124" customFormat="1" ht="12.75" customHeight="1"/>
    <row r="6569" s="124" customFormat="1" ht="12.75" customHeight="1"/>
    <row r="6570" s="124" customFormat="1" ht="12.75" customHeight="1"/>
    <row r="6571" s="124" customFormat="1" ht="12.75" customHeight="1"/>
    <row r="6572" s="124" customFormat="1" ht="12.75" customHeight="1"/>
    <row r="6573" s="124" customFormat="1" ht="12.75" customHeight="1"/>
    <row r="6574" s="124" customFormat="1" ht="12.75" customHeight="1"/>
    <row r="6575" s="124" customFormat="1" ht="12.75" customHeight="1"/>
    <row r="6576" s="124" customFormat="1" ht="12.75" customHeight="1"/>
    <row r="6577" s="124" customFormat="1" ht="12.75" customHeight="1"/>
    <row r="6578" s="124" customFormat="1" ht="12.75" customHeight="1"/>
    <row r="6579" s="124" customFormat="1" ht="12.75" customHeight="1"/>
    <row r="6580" s="124" customFormat="1" ht="12.75" customHeight="1"/>
    <row r="6581" s="124" customFormat="1" ht="12.75" customHeight="1"/>
    <row r="6582" s="124" customFormat="1" ht="12.75" customHeight="1"/>
    <row r="6583" s="124" customFormat="1" ht="12.75" customHeight="1"/>
    <row r="6584" s="124" customFormat="1" ht="12.75" customHeight="1"/>
    <row r="6585" s="124" customFormat="1" ht="12.75" customHeight="1"/>
    <row r="6586" s="124" customFormat="1" ht="12.75" customHeight="1"/>
    <row r="6587" s="124" customFormat="1" ht="12.75" customHeight="1"/>
    <row r="6588" s="124" customFormat="1" ht="12.75" customHeight="1"/>
    <row r="6589" s="124" customFormat="1" ht="12.75" customHeight="1"/>
    <row r="6590" s="124" customFormat="1" ht="12.75" customHeight="1"/>
    <row r="6591" s="124" customFormat="1" ht="12.75" customHeight="1"/>
    <row r="6592" s="124" customFormat="1" ht="12.75" customHeight="1"/>
    <row r="6593" s="124" customFormat="1" ht="12.75" customHeight="1"/>
    <row r="6594" s="124" customFormat="1" ht="12.75" customHeight="1"/>
    <row r="6595" s="124" customFormat="1" ht="12.75" customHeight="1"/>
    <row r="6596" s="124" customFormat="1" ht="12.75" customHeight="1"/>
    <row r="6597" s="124" customFormat="1" ht="12.75" customHeight="1"/>
    <row r="6598" s="124" customFormat="1" ht="12.75" customHeight="1"/>
    <row r="6599" s="124" customFormat="1" ht="12.75" customHeight="1"/>
    <row r="6600" s="124" customFormat="1" ht="12.75" customHeight="1"/>
    <row r="6601" s="124" customFormat="1" ht="12.75" customHeight="1"/>
    <row r="6602" s="124" customFormat="1" ht="12.75" customHeight="1"/>
    <row r="6603" s="124" customFormat="1" ht="12.75" customHeight="1"/>
    <row r="6604" s="124" customFormat="1" ht="12.75" customHeight="1"/>
    <row r="6605" s="124" customFormat="1" ht="12.75" customHeight="1"/>
    <row r="6606" s="124" customFormat="1" ht="12.75" customHeight="1"/>
    <row r="6607" s="124" customFormat="1" ht="12.75" customHeight="1"/>
    <row r="6608" s="124" customFormat="1" ht="12.75" customHeight="1"/>
    <row r="6609" s="124" customFormat="1" ht="12.75" customHeight="1"/>
    <row r="6610" s="124" customFormat="1" ht="12.75" customHeight="1"/>
    <row r="6611" s="124" customFormat="1" ht="12.75" customHeight="1"/>
    <row r="6612" s="124" customFormat="1" ht="12.75" customHeight="1"/>
    <row r="6613" s="124" customFormat="1" ht="12.75" customHeight="1"/>
    <row r="6614" s="124" customFormat="1" ht="12.75" customHeight="1"/>
    <row r="6615" s="124" customFormat="1" ht="12.75" customHeight="1"/>
    <row r="6616" s="124" customFormat="1" ht="12.75" customHeight="1"/>
    <row r="6617" s="124" customFormat="1" ht="12.75" customHeight="1"/>
    <row r="6618" s="124" customFormat="1" ht="12.75" customHeight="1"/>
    <row r="6619" s="124" customFormat="1" ht="12.75" customHeight="1"/>
    <row r="6620" s="124" customFormat="1" ht="12.75" customHeight="1"/>
    <row r="6621" s="124" customFormat="1" ht="12.75" customHeight="1"/>
    <row r="6622" s="124" customFormat="1" ht="12.75" customHeight="1"/>
    <row r="6623" s="124" customFormat="1" ht="12.75" customHeight="1"/>
    <row r="6624" s="124" customFormat="1" ht="12.75" customHeight="1"/>
    <row r="6625" s="124" customFormat="1" ht="12.75" customHeight="1"/>
    <row r="6626" s="124" customFormat="1" ht="12.75" customHeight="1"/>
    <row r="6627" s="124" customFormat="1" ht="12.75" customHeight="1"/>
    <row r="6628" s="124" customFormat="1" ht="12.75" customHeight="1"/>
    <row r="6629" s="124" customFormat="1" ht="12.75" customHeight="1"/>
    <row r="6630" s="124" customFormat="1" ht="12.75" customHeight="1"/>
    <row r="6631" s="124" customFormat="1" ht="12.75" customHeight="1"/>
    <row r="6632" s="124" customFormat="1" ht="12.75" customHeight="1"/>
    <row r="6633" s="124" customFormat="1" ht="12.75" customHeight="1"/>
    <row r="6634" s="124" customFormat="1" ht="12.75" customHeight="1"/>
    <row r="6635" s="124" customFormat="1" ht="12.75" customHeight="1"/>
    <row r="6636" s="124" customFormat="1" ht="12.75" customHeight="1"/>
    <row r="6637" s="124" customFormat="1" ht="12.75" customHeight="1"/>
    <row r="6638" s="124" customFormat="1" ht="12.75" customHeight="1"/>
    <row r="6639" s="124" customFormat="1" ht="12.75" customHeight="1"/>
    <row r="6640" s="124" customFormat="1" ht="12.75" customHeight="1"/>
    <row r="6641" s="124" customFormat="1" ht="12.75" customHeight="1"/>
    <row r="6642" s="124" customFormat="1" ht="12.75" customHeight="1"/>
    <row r="6643" s="124" customFormat="1" ht="12.75" customHeight="1"/>
    <row r="6644" s="124" customFormat="1" ht="12.75" customHeight="1"/>
    <row r="6645" s="124" customFormat="1" ht="12.75" customHeight="1"/>
    <row r="6646" s="124" customFormat="1" ht="12.75" customHeight="1"/>
    <row r="6647" s="124" customFormat="1" ht="12.75" customHeight="1"/>
    <row r="6648" s="124" customFormat="1" ht="12.75" customHeight="1"/>
    <row r="6649" s="124" customFormat="1" ht="12.75" customHeight="1"/>
    <row r="6650" s="124" customFormat="1" ht="12.75" customHeight="1"/>
    <row r="6651" s="124" customFormat="1" ht="12.75" customHeight="1"/>
    <row r="6652" s="124" customFormat="1" ht="12.75" customHeight="1"/>
    <row r="6653" s="124" customFormat="1" ht="12.75" customHeight="1"/>
    <row r="6654" s="124" customFormat="1" ht="12.75" customHeight="1"/>
    <row r="6655" s="124" customFormat="1" ht="12.75" customHeight="1"/>
    <row r="6656" s="124" customFormat="1" ht="12.75" customHeight="1"/>
    <row r="6657" s="124" customFormat="1" ht="12.75" customHeight="1"/>
    <row r="6658" s="124" customFormat="1" ht="12.75" customHeight="1"/>
    <row r="6659" s="124" customFormat="1" ht="12.75" customHeight="1"/>
    <row r="6660" s="124" customFormat="1" ht="12.75" customHeight="1"/>
    <row r="6661" s="124" customFormat="1" ht="12.75" customHeight="1"/>
    <row r="6662" s="124" customFormat="1" ht="12.75" customHeight="1"/>
    <row r="6663" s="124" customFormat="1" ht="12.75" customHeight="1"/>
    <row r="6664" s="124" customFormat="1" ht="12.75" customHeight="1"/>
    <row r="6665" s="124" customFormat="1" ht="12.75" customHeight="1"/>
    <row r="6666" s="124" customFormat="1" ht="12.75" customHeight="1"/>
    <row r="6667" s="124" customFormat="1" ht="12.75" customHeight="1"/>
    <row r="6668" s="124" customFormat="1" ht="12.75" customHeight="1"/>
    <row r="6669" s="124" customFormat="1" ht="12.75" customHeight="1"/>
    <row r="6670" s="124" customFormat="1" ht="12.75" customHeight="1"/>
    <row r="6671" s="124" customFormat="1" ht="12.75" customHeight="1"/>
    <row r="6672" s="124" customFormat="1" ht="12.75" customHeight="1"/>
    <row r="6673" s="124" customFormat="1" ht="12.75" customHeight="1"/>
    <row r="6674" s="124" customFormat="1" ht="12.75" customHeight="1"/>
    <row r="6675" s="124" customFormat="1" ht="12.75" customHeight="1"/>
    <row r="6676" s="124" customFormat="1" ht="12.75" customHeight="1"/>
    <row r="6677" s="124" customFormat="1" ht="12.75" customHeight="1"/>
    <row r="6678" s="124" customFormat="1" ht="12.75" customHeight="1"/>
    <row r="6679" s="124" customFormat="1" ht="12.75" customHeight="1"/>
    <row r="6680" s="124" customFormat="1" ht="12.75" customHeight="1"/>
    <row r="6681" s="124" customFormat="1" ht="12.75" customHeight="1"/>
    <row r="6682" s="124" customFormat="1" ht="12.75" customHeight="1"/>
    <row r="6683" s="124" customFormat="1" ht="12.75" customHeight="1"/>
    <row r="6684" s="124" customFormat="1" ht="12.75" customHeight="1"/>
    <row r="6685" s="124" customFormat="1" ht="12.75" customHeight="1"/>
    <row r="6686" s="124" customFormat="1" ht="12.75" customHeight="1"/>
    <row r="6687" s="124" customFormat="1" ht="12.75" customHeight="1"/>
    <row r="6688" s="124" customFormat="1" ht="12.75" customHeight="1"/>
    <row r="6689" s="124" customFormat="1" ht="12.75" customHeight="1"/>
    <row r="6690" s="124" customFormat="1" ht="12.75" customHeight="1"/>
    <row r="6691" s="124" customFormat="1" ht="12.75" customHeight="1"/>
    <row r="6692" s="124" customFormat="1" ht="12.75" customHeight="1"/>
    <row r="6693" s="124" customFormat="1" ht="12.75" customHeight="1"/>
    <row r="6694" s="124" customFormat="1" ht="12.75" customHeight="1"/>
    <row r="6695" s="124" customFormat="1" ht="12.75" customHeight="1"/>
    <row r="6696" s="124" customFormat="1" ht="12.75" customHeight="1"/>
    <row r="6697" s="124" customFormat="1" ht="12.75" customHeight="1"/>
    <row r="6698" s="124" customFormat="1" ht="12.75" customHeight="1"/>
    <row r="6699" s="124" customFormat="1" ht="12.75" customHeight="1"/>
    <row r="6700" s="124" customFormat="1" ht="12.75" customHeight="1"/>
    <row r="6701" s="124" customFormat="1" ht="12.75" customHeight="1"/>
    <row r="6702" s="124" customFormat="1" ht="12.75" customHeight="1"/>
    <row r="6703" s="124" customFormat="1" ht="12.75" customHeight="1"/>
    <row r="6704" s="124" customFormat="1" ht="12.75" customHeight="1"/>
    <row r="6705" s="124" customFormat="1" ht="12.75" customHeight="1"/>
    <row r="6706" s="124" customFormat="1" ht="12.75" customHeight="1"/>
    <row r="6707" s="124" customFormat="1" ht="12.75" customHeight="1"/>
    <row r="6708" s="124" customFormat="1" ht="12.75" customHeight="1"/>
    <row r="6709" s="124" customFormat="1" ht="12.75" customHeight="1"/>
    <row r="6710" s="124" customFormat="1" ht="12.75" customHeight="1"/>
    <row r="6711" s="124" customFormat="1" ht="12.75" customHeight="1"/>
    <row r="6712" s="124" customFormat="1" ht="12.75" customHeight="1"/>
    <row r="6713" s="124" customFormat="1" ht="12.75" customHeight="1"/>
    <row r="6714" s="124" customFormat="1" ht="12.75" customHeight="1"/>
    <row r="6715" s="124" customFormat="1" ht="12.75" customHeight="1"/>
    <row r="6716" s="124" customFormat="1" ht="12.75" customHeight="1"/>
    <row r="6717" s="124" customFormat="1" ht="12.75" customHeight="1"/>
    <row r="6718" s="124" customFormat="1" ht="12.75" customHeight="1"/>
    <row r="6719" s="124" customFormat="1" ht="12.75" customHeight="1"/>
    <row r="6720" s="124" customFormat="1" ht="12.75" customHeight="1"/>
    <row r="6721" s="124" customFormat="1" ht="12.75" customHeight="1"/>
    <row r="6722" s="124" customFormat="1" ht="12.75" customHeight="1"/>
    <row r="6723" s="124" customFormat="1" ht="12.75" customHeight="1"/>
    <row r="6724" s="124" customFormat="1" ht="12.75" customHeight="1"/>
    <row r="6725" s="124" customFormat="1" ht="12.75" customHeight="1"/>
    <row r="6726" s="124" customFormat="1" ht="12.75" customHeight="1"/>
    <row r="6727" s="124" customFormat="1" ht="12.75" customHeight="1"/>
    <row r="6728" s="124" customFormat="1" ht="12.75" customHeight="1"/>
    <row r="6729" s="124" customFormat="1" ht="12.75" customHeight="1"/>
    <row r="6730" s="124" customFormat="1" ht="12.75" customHeight="1"/>
    <row r="6731" s="124" customFormat="1" ht="12.75" customHeight="1"/>
    <row r="6732" s="124" customFormat="1" ht="12.75" customHeight="1"/>
    <row r="6733" s="124" customFormat="1" ht="12.75" customHeight="1"/>
    <row r="6734" s="124" customFormat="1" ht="12.75" customHeight="1"/>
    <row r="6735" s="124" customFormat="1" ht="12.75" customHeight="1"/>
    <row r="6736" s="124" customFormat="1" ht="12.75" customHeight="1"/>
    <row r="6737" s="124" customFormat="1" ht="12.75" customHeight="1"/>
    <row r="6738" s="124" customFormat="1" ht="12.75" customHeight="1"/>
    <row r="6739" s="124" customFormat="1" ht="12.75" customHeight="1"/>
    <row r="6740" s="124" customFormat="1" ht="12.75" customHeight="1"/>
    <row r="6741" s="124" customFormat="1" ht="12.75" customHeight="1"/>
    <row r="6742" s="124" customFormat="1" ht="12.75" customHeight="1"/>
    <row r="6743" s="124" customFormat="1" ht="12.75" customHeight="1"/>
    <row r="6744" s="124" customFormat="1" ht="12.75" customHeight="1"/>
    <row r="6745" s="124" customFormat="1" ht="12.75" customHeight="1"/>
    <row r="6746" s="124" customFormat="1" ht="12.75" customHeight="1"/>
    <row r="6747" s="124" customFormat="1" ht="12.75" customHeight="1"/>
    <row r="6748" s="124" customFormat="1" ht="12.75" customHeight="1"/>
    <row r="6749" s="124" customFormat="1" ht="12.75" customHeight="1"/>
    <row r="6750" s="124" customFormat="1" ht="12.75" customHeight="1"/>
    <row r="6751" s="124" customFormat="1" ht="12.75" customHeight="1"/>
    <row r="6752" s="124" customFormat="1" ht="12.75" customHeight="1"/>
    <row r="6753" s="124" customFormat="1" ht="12.75" customHeight="1"/>
    <row r="6754" s="124" customFormat="1" ht="12.75" customHeight="1"/>
    <row r="6755" s="124" customFormat="1" ht="12.75" customHeight="1"/>
    <row r="6756" s="124" customFormat="1" ht="12.75" customHeight="1"/>
    <row r="6757" s="124" customFormat="1" ht="12.75" customHeight="1"/>
    <row r="6758" s="124" customFormat="1" ht="12.75" customHeight="1"/>
    <row r="6759" s="124" customFormat="1" ht="12.75" customHeight="1"/>
    <row r="6760" s="124" customFormat="1" ht="12.75" customHeight="1"/>
    <row r="6761" s="124" customFormat="1" ht="12.75" customHeight="1"/>
    <row r="6762" s="124" customFormat="1" ht="12.75" customHeight="1"/>
    <row r="6763" s="124" customFormat="1" ht="12.75" customHeight="1"/>
    <row r="6764" s="124" customFormat="1" ht="12.75" customHeight="1"/>
    <row r="6765" s="124" customFormat="1" ht="12.75" customHeight="1"/>
    <row r="6766" s="124" customFormat="1" ht="12.75" customHeight="1"/>
    <row r="6767" s="124" customFormat="1" ht="12.75" customHeight="1"/>
    <row r="6768" s="124" customFormat="1" ht="12.75" customHeight="1"/>
    <row r="6769" s="124" customFormat="1" ht="12.75" customHeight="1"/>
    <row r="6770" s="124" customFormat="1" ht="12.75" customHeight="1"/>
    <row r="6771" s="124" customFormat="1" ht="12.75" customHeight="1"/>
    <row r="6772" s="124" customFormat="1" ht="12.75" customHeight="1"/>
    <row r="6773" s="124" customFormat="1" ht="12.75" customHeight="1"/>
    <row r="6774" s="124" customFormat="1" ht="12.75" customHeight="1"/>
    <row r="6775" s="124" customFormat="1" ht="12.75" customHeight="1"/>
    <row r="6776" s="124" customFormat="1" ht="12.75" customHeight="1"/>
    <row r="6777" s="124" customFormat="1" ht="12.75" customHeight="1"/>
    <row r="6778" s="124" customFormat="1" ht="12.75" customHeight="1"/>
    <row r="6779" s="124" customFormat="1" ht="12.75" customHeight="1"/>
    <row r="6780" s="124" customFormat="1" ht="12.75" customHeight="1"/>
    <row r="6781" s="124" customFormat="1" ht="12.75" customHeight="1"/>
    <row r="6782" s="124" customFormat="1" ht="12.75" customHeight="1"/>
    <row r="6783" s="124" customFormat="1" ht="12.75" customHeight="1"/>
    <row r="6784" s="124" customFormat="1" ht="12.75" customHeight="1"/>
    <row r="6785" s="124" customFormat="1" ht="12.75" customHeight="1"/>
    <row r="6786" s="124" customFormat="1" ht="12.75" customHeight="1"/>
    <row r="6787" s="124" customFormat="1" ht="12.75" customHeight="1"/>
    <row r="6788" s="124" customFormat="1" ht="12.75" customHeight="1"/>
    <row r="6789" s="124" customFormat="1" ht="12.75" customHeight="1"/>
    <row r="6790" s="124" customFormat="1" ht="12.75" customHeight="1"/>
    <row r="6791" s="124" customFormat="1" ht="12.75" customHeight="1"/>
    <row r="6792" s="124" customFormat="1" ht="12.75" customHeight="1"/>
    <row r="6793" s="124" customFormat="1" ht="12.75" customHeight="1"/>
    <row r="6794" s="124" customFormat="1" ht="12.75" customHeight="1"/>
    <row r="6795" s="124" customFormat="1" ht="12.75" customHeight="1"/>
    <row r="6796" s="124" customFormat="1" ht="12.75" customHeight="1"/>
    <row r="6797" s="124" customFormat="1" ht="12.75" customHeight="1"/>
    <row r="6798" s="124" customFormat="1" ht="12.75" customHeight="1"/>
    <row r="6799" s="124" customFormat="1" ht="12.75" customHeight="1"/>
    <row r="6800" s="124" customFormat="1" ht="12.75" customHeight="1"/>
    <row r="6801" s="124" customFormat="1" ht="12.75" customHeight="1"/>
    <row r="6802" s="124" customFormat="1" ht="12.75" customHeight="1"/>
    <row r="6803" s="124" customFormat="1" ht="12.75" customHeight="1"/>
    <row r="6804" s="124" customFormat="1" ht="12.75" customHeight="1"/>
    <row r="6805" s="124" customFormat="1" ht="12.75" customHeight="1"/>
    <row r="6806" s="124" customFormat="1" ht="12.75" customHeight="1"/>
    <row r="6807" s="124" customFormat="1" ht="12.75" customHeight="1"/>
    <row r="6808" s="124" customFormat="1" ht="12.75" customHeight="1"/>
    <row r="6809" s="124" customFormat="1" ht="12.75" customHeight="1"/>
    <row r="6810" s="124" customFormat="1" ht="12.75" customHeight="1"/>
    <row r="6811" s="124" customFormat="1" ht="12.75" customHeight="1"/>
    <row r="6812" s="124" customFormat="1" ht="12.75" customHeight="1"/>
    <row r="6813" s="124" customFormat="1" ht="12.75" customHeight="1"/>
    <row r="6814" s="124" customFormat="1" ht="12.75" customHeight="1"/>
    <row r="6815" s="124" customFormat="1" ht="12.75" customHeight="1"/>
    <row r="6816" s="124" customFormat="1" ht="12.75" customHeight="1"/>
    <row r="6817" s="124" customFormat="1" ht="12.75" customHeight="1"/>
    <row r="6818" s="124" customFormat="1" ht="12.75" customHeight="1"/>
    <row r="6819" s="124" customFormat="1" ht="12.75" customHeight="1"/>
    <row r="6820" s="124" customFormat="1" ht="12.75" customHeight="1"/>
    <row r="6821" s="124" customFormat="1" ht="12.75" customHeight="1"/>
    <row r="6822" s="124" customFormat="1" ht="12.75" customHeight="1"/>
    <row r="6823" s="124" customFormat="1" ht="12.75" customHeight="1"/>
    <row r="6824" s="124" customFormat="1" ht="12.75" customHeight="1"/>
    <row r="6825" s="124" customFormat="1" ht="12.75" customHeight="1"/>
    <row r="6826" s="124" customFormat="1" ht="12.75" customHeight="1"/>
    <row r="6827" s="124" customFormat="1" ht="12.75" customHeight="1"/>
    <row r="6828" s="124" customFormat="1" ht="12.75" customHeight="1"/>
    <row r="6829" s="124" customFormat="1" ht="12.75" customHeight="1"/>
    <row r="6830" s="124" customFormat="1" ht="12.75" customHeight="1"/>
    <row r="6831" s="124" customFormat="1" ht="12.75" customHeight="1"/>
    <row r="6832" s="124" customFormat="1" ht="12.75" customHeight="1"/>
    <row r="6833" s="124" customFormat="1" ht="12.75" customHeight="1"/>
    <row r="6834" s="124" customFormat="1" ht="12.75" customHeight="1"/>
    <row r="6835" s="124" customFormat="1" ht="12.75" customHeight="1"/>
    <row r="6836" s="124" customFormat="1" ht="12.75" customHeight="1"/>
    <row r="6837" s="124" customFormat="1" ht="12.75" customHeight="1"/>
    <row r="6838" s="124" customFormat="1" ht="12.75" customHeight="1"/>
    <row r="6839" s="124" customFormat="1" ht="12.75" customHeight="1"/>
    <row r="6840" s="124" customFormat="1" ht="12.75" customHeight="1"/>
    <row r="6841" s="124" customFormat="1" ht="12.75" customHeight="1"/>
    <row r="6842" s="124" customFormat="1" ht="12.75" customHeight="1"/>
    <row r="6843" s="124" customFormat="1" ht="12.75" customHeight="1"/>
    <row r="6844" s="124" customFormat="1" ht="12.75" customHeight="1"/>
    <row r="6845" s="124" customFormat="1" ht="12.75" customHeight="1"/>
    <row r="6846" s="124" customFormat="1" ht="12.75" customHeight="1"/>
    <row r="6847" s="124" customFormat="1" ht="12.75" customHeight="1"/>
    <row r="6848" s="124" customFormat="1" ht="12.75" customHeight="1"/>
    <row r="6849" s="124" customFormat="1" ht="12.75" customHeight="1"/>
    <row r="6850" s="124" customFormat="1" ht="12.75" customHeight="1"/>
    <row r="6851" s="124" customFormat="1" ht="12.75" customHeight="1"/>
    <row r="6852" s="124" customFormat="1" ht="12.75" customHeight="1"/>
    <row r="6853" s="124" customFormat="1" ht="12.75" customHeight="1"/>
    <row r="6854" s="124" customFormat="1" ht="12.75" customHeight="1"/>
    <row r="6855" s="124" customFormat="1" ht="12.75" customHeight="1"/>
    <row r="6856" s="124" customFormat="1" ht="12.75" customHeight="1"/>
    <row r="6857" s="124" customFormat="1" ht="12.75" customHeight="1"/>
    <row r="6858" s="124" customFormat="1" ht="12.75" customHeight="1"/>
    <row r="6859" s="124" customFormat="1" ht="12.75" customHeight="1"/>
    <row r="6860" s="124" customFormat="1" ht="12.75" customHeight="1"/>
    <row r="6861" s="124" customFormat="1" ht="12.75" customHeight="1"/>
    <row r="6862" s="124" customFormat="1" ht="12.75" customHeight="1"/>
    <row r="6863" s="124" customFormat="1" ht="12.75" customHeight="1"/>
    <row r="6864" s="124" customFormat="1" ht="12.75" customHeight="1"/>
    <row r="6865" s="124" customFormat="1" ht="12.75" customHeight="1"/>
    <row r="6866" s="124" customFormat="1" ht="12.75" customHeight="1"/>
    <row r="6867" s="124" customFormat="1" ht="12.75" customHeight="1"/>
    <row r="6868" s="124" customFormat="1" ht="12.75" customHeight="1"/>
    <row r="6869" s="124" customFormat="1" ht="12.75" customHeight="1"/>
    <row r="6870" s="124" customFormat="1" ht="12.75" customHeight="1"/>
    <row r="6871" s="124" customFormat="1" ht="12.75" customHeight="1"/>
    <row r="6872" s="124" customFormat="1" ht="12.75" customHeight="1"/>
    <row r="6873" s="124" customFormat="1" ht="12.75" customHeight="1"/>
    <row r="6874" s="124" customFormat="1" ht="12.75" customHeight="1"/>
    <row r="6875" s="124" customFormat="1" ht="12.75" customHeight="1"/>
    <row r="6876" s="124" customFormat="1" ht="12.75" customHeight="1"/>
    <row r="6877" s="124" customFormat="1" ht="12.75" customHeight="1"/>
    <row r="6878" s="124" customFormat="1" ht="12.75" customHeight="1"/>
    <row r="6879" s="124" customFormat="1" ht="12.75" customHeight="1"/>
    <row r="6880" s="124" customFormat="1" ht="12.75" customHeight="1"/>
    <row r="6881" s="124" customFormat="1" ht="12.75" customHeight="1"/>
    <row r="6882" s="124" customFormat="1" ht="12.75" customHeight="1"/>
    <row r="6883" s="124" customFormat="1" ht="12.75" customHeight="1"/>
    <row r="6884" s="124" customFormat="1" ht="12.75" customHeight="1"/>
    <row r="6885" s="124" customFormat="1" ht="12.75" customHeight="1"/>
    <row r="6886" s="124" customFormat="1" ht="12.75" customHeight="1"/>
    <row r="6887" s="124" customFormat="1" ht="12.75" customHeight="1"/>
    <row r="6888" s="124" customFormat="1" ht="12.75" customHeight="1"/>
    <row r="6889" s="124" customFormat="1" ht="12.75" customHeight="1"/>
    <row r="6890" s="124" customFormat="1" ht="12.75" customHeight="1"/>
    <row r="6891" s="124" customFormat="1" ht="12.75" customHeight="1"/>
    <row r="6892" s="124" customFormat="1" ht="12.75" customHeight="1"/>
    <row r="6893" s="124" customFormat="1" ht="12.75" customHeight="1"/>
    <row r="6894" s="124" customFormat="1" ht="12.75" customHeight="1"/>
    <row r="6895" s="124" customFormat="1" ht="12.75" customHeight="1"/>
    <row r="6896" s="124" customFormat="1" ht="12.75" customHeight="1"/>
    <row r="6897" s="124" customFormat="1" ht="12.75" customHeight="1"/>
    <row r="6898" s="124" customFormat="1" ht="12.75" customHeight="1"/>
    <row r="6899" s="124" customFormat="1" ht="12.75" customHeight="1"/>
    <row r="6900" s="124" customFormat="1" ht="12.75" customHeight="1"/>
    <row r="6901" s="124" customFormat="1" ht="12.75" customHeight="1"/>
    <row r="6902" s="124" customFormat="1" ht="12.75" customHeight="1"/>
    <row r="6903" s="124" customFormat="1" ht="12.75" customHeight="1"/>
    <row r="6904" s="124" customFormat="1" ht="12.75" customHeight="1"/>
    <row r="6905" s="124" customFormat="1" ht="12.75" customHeight="1"/>
    <row r="6906" s="124" customFormat="1" ht="12.75" customHeight="1"/>
    <row r="6907" s="124" customFormat="1" ht="12.75" customHeight="1"/>
    <row r="6908" s="124" customFormat="1" ht="12.75" customHeight="1"/>
    <row r="6909" s="124" customFormat="1" ht="12.75" customHeight="1"/>
    <row r="6910" s="124" customFormat="1" ht="12.75" customHeight="1"/>
    <row r="6911" s="124" customFormat="1" ht="12.75" customHeight="1"/>
    <row r="6912" s="124" customFormat="1" ht="12.75" customHeight="1"/>
    <row r="6913" s="124" customFormat="1" ht="12.75" customHeight="1"/>
    <row r="6914" s="124" customFormat="1" ht="12.75" customHeight="1"/>
    <row r="6915" s="124" customFormat="1" ht="12.75" customHeight="1"/>
    <row r="6916" s="124" customFormat="1" ht="12.75" customHeight="1"/>
    <row r="6917" s="124" customFormat="1" ht="12.75" customHeight="1"/>
    <row r="6918" s="124" customFormat="1" ht="12.75" customHeight="1"/>
    <row r="6919" s="124" customFormat="1" ht="12.75" customHeight="1"/>
    <row r="6920" s="124" customFormat="1" ht="12.75" customHeight="1"/>
    <row r="6921" s="124" customFormat="1" ht="12.75" customHeight="1"/>
    <row r="6922" s="124" customFormat="1" ht="12.75" customHeight="1"/>
    <row r="6923" s="124" customFormat="1" ht="12.75" customHeight="1"/>
    <row r="6924" s="124" customFormat="1" ht="12.75" customHeight="1"/>
    <row r="6925" s="124" customFormat="1" ht="12.75" customHeight="1"/>
    <row r="6926" s="124" customFormat="1" ht="12.75" customHeight="1"/>
    <row r="6927" s="124" customFormat="1" ht="12.75" customHeight="1"/>
    <row r="6928" s="124" customFormat="1" ht="12.75" customHeight="1"/>
    <row r="6929" s="124" customFormat="1" ht="12.75" customHeight="1"/>
    <row r="6930" s="124" customFormat="1" ht="12.75" customHeight="1"/>
    <row r="6931" s="124" customFormat="1" ht="12.75" customHeight="1"/>
    <row r="6932" s="124" customFormat="1" ht="12.75" customHeight="1"/>
    <row r="6933" s="124" customFormat="1" ht="12.75" customHeight="1"/>
    <row r="6934" s="124" customFormat="1" ht="12.75" customHeight="1"/>
    <row r="6935" s="124" customFormat="1" ht="12.75" customHeight="1"/>
    <row r="6936" s="124" customFormat="1" ht="12.75" customHeight="1"/>
    <row r="6937" s="124" customFormat="1" ht="12.75" customHeight="1"/>
    <row r="6938" s="124" customFormat="1" ht="12.75" customHeight="1"/>
    <row r="6939" s="124" customFormat="1" ht="12.75" customHeight="1"/>
    <row r="6940" s="124" customFormat="1" ht="12.75" customHeight="1"/>
    <row r="6941" s="124" customFormat="1" ht="12.75" customHeight="1"/>
    <row r="6942" s="124" customFormat="1" ht="12.75" customHeight="1"/>
    <row r="6943" s="124" customFormat="1" ht="12.75" customHeight="1"/>
    <row r="6944" s="124" customFormat="1" ht="12.75" customHeight="1"/>
    <row r="6945" s="124" customFormat="1" ht="12.75" customHeight="1"/>
    <row r="6946" s="124" customFormat="1" ht="12.75" customHeight="1"/>
    <row r="6947" s="124" customFormat="1" ht="12.75" customHeight="1"/>
    <row r="6948" s="124" customFormat="1" ht="12.75" customHeight="1"/>
    <row r="6949" s="124" customFormat="1" ht="12.75" customHeight="1"/>
    <row r="6950" s="124" customFormat="1" ht="12.75" customHeight="1"/>
    <row r="6951" s="124" customFormat="1" ht="12.75" customHeight="1"/>
    <row r="6952" s="124" customFormat="1" ht="12.75" customHeight="1"/>
    <row r="6953" s="124" customFormat="1" ht="12.75" customHeight="1"/>
    <row r="6954" s="124" customFormat="1" ht="12.75" customHeight="1"/>
    <row r="6955" s="124" customFormat="1" ht="12.75" customHeight="1"/>
    <row r="6956" s="124" customFormat="1" ht="12.75" customHeight="1"/>
    <row r="6957" s="124" customFormat="1" ht="12.75" customHeight="1"/>
    <row r="6958" s="124" customFormat="1" ht="12.75" customHeight="1"/>
    <row r="6959" s="124" customFormat="1" ht="12.75" customHeight="1"/>
    <row r="6960" s="124" customFormat="1" ht="12.75" customHeight="1"/>
    <row r="6961" s="124" customFormat="1" ht="12.75" customHeight="1"/>
    <row r="6962" s="124" customFormat="1" ht="12.75" customHeight="1"/>
    <row r="6963" s="124" customFormat="1" ht="12.75" customHeight="1"/>
    <row r="6964" s="124" customFormat="1" ht="12.75" customHeight="1"/>
    <row r="6965" s="124" customFormat="1" ht="12.75" customHeight="1"/>
    <row r="6966" s="124" customFormat="1" ht="12.75" customHeight="1"/>
    <row r="6967" s="124" customFormat="1" ht="12.75" customHeight="1"/>
    <row r="6968" s="124" customFormat="1" ht="12.75" customHeight="1"/>
    <row r="6969" s="124" customFormat="1" ht="12.75" customHeight="1"/>
    <row r="6970" s="124" customFormat="1" ht="12.75" customHeight="1"/>
    <row r="6971" s="124" customFormat="1" ht="12.75" customHeight="1"/>
    <row r="6972" s="124" customFormat="1" ht="12.75" customHeight="1"/>
    <row r="6973" s="124" customFormat="1" ht="12.75" customHeight="1"/>
    <row r="6974" s="124" customFormat="1" ht="12.75" customHeight="1"/>
    <row r="6975" s="124" customFormat="1" ht="12.75" customHeight="1"/>
    <row r="6976" s="124" customFormat="1" ht="12.75" customHeight="1"/>
    <row r="6977" s="124" customFormat="1" ht="12.75" customHeight="1"/>
    <row r="6978" s="124" customFormat="1" ht="12.75" customHeight="1"/>
    <row r="6979" s="124" customFormat="1" ht="12.75" customHeight="1"/>
    <row r="6980" s="124" customFormat="1" ht="12.75" customHeight="1"/>
    <row r="6981" s="124" customFormat="1" ht="12.75" customHeight="1"/>
    <row r="6982" s="124" customFormat="1" ht="12.75" customHeight="1"/>
    <row r="6983" s="124" customFormat="1" ht="12.75" customHeight="1"/>
    <row r="6984" s="124" customFormat="1" ht="12.75" customHeight="1"/>
    <row r="6985" s="124" customFormat="1" ht="12.75" customHeight="1"/>
    <row r="6986" s="124" customFormat="1" ht="12.75" customHeight="1"/>
    <row r="6987" s="124" customFormat="1" ht="12.75" customHeight="1"/>
    <row r="6988" s="124" customFormat="1" ht="12.75" customHeight="1"/>
    <row r="6989" s="124" customFormat="1" ht="12.75" customHeight="1"/>
    <row r="6990" s="124" customFormat="1" ht="12.75" customHeight="1"/>
    <row r="6991" s="124" customFormat="1" ht="12.75" customHeight="1"/>
    <row r="6992" s="124" customFormat="1" ht="12.75" customHeight="1"/>
    <row r="6993" s="124" customFormat="1" ht="12.75" customHeight="1"/>
    <row r="6994" s="124" customFormat="1" ht="12.75" customHeight="1"/>
    <row r="6995" s="124" customFormat="1" ht="12.75" customHeight="1"/>
    <row r="6996" s="124" customFormat="1" ht="12.75" customHeight="1"/>
    <row r="6997" s="124" customFormat="1" ht="12.75" customHeight="1"/>
    <row r="6998" s="124" customFormat="1" ht="12.75" customHeight="1"/>
    <row r="6999" s="124" customFormat="1" ht="12.75" customHeight="1"/>
    <row r="7000" s="124" customFormat="1" ht="12.75" customHeight="1"/>
    <row r="7001" s="124" customFormat="1" ht="12.75" customHeight="1"/>
    <row r="7002" s="124" customFormat="1" ht="12.75" customHeight="1"/>
    <row r="7003" s="124" customFormat="1" ht="12.75" customHeight="1"/>
    <row r="7004" s="124" customFormat="1" ht="12.75" customHeight="1"/>
    <row r="7005" s="124" customFormat="1" ht="12.75" customHeight="1"/>
    <row r="7006" s="124" customFormat="1" ht="12.75" customHeight="1"/>
    <row r="7007" s="124" customFormat="1" ht="12.75" customHeight="1"/>
    <row r="7008" s="124" customFormat="1" ht="12.75" customHeight="1"/>
    <row r="7009" s="124" customFormat="1" ht="12.75" customHeight="1"/>
    <row r="7010" s="124" customFormat="1" ht="12.75" customHeight="1"/>
    <row r="7011" s="124" customFormat="1" ht="12.75" customHeight="1"/>
    <row r="7012" s="124" customFormat="1" ht="12.75" customHeight="1"/>
    <row r="7013" s="124" customFormat="1" ht="12.75" customHeight="1"/>
    <row r="7014" s="124" customFormat="1" ht="12.75" customHeight="1"/>
    <row r="7015" s="124" customFormat="1" ht="12.75" customHeight="1"/>
    <row r="7016" s="124" customFormat="1" ht="12.75" customHeight="1"/>
    <row r="7017" s="124" customFormat="1" ht="12.75" customHeight="1"/>
    <row r="7018" s="124" customFormat="1" ht="12.75" customHeight="1"/>
    <row r="7019" s="124" customFormat="1" ht="12.75" customHeight="1"/>
    <row r="7020" s="124" customFormat="1" ht="12.75" customHeight="1"/>
    <row r="7021" s="124" customFormat="1" ht="12.75" customHeight="1"/>
    <row r="7022" s="124" customFormat="1" ht="12.75" customHeight="1"/>
    <row r="7023" s="124" customFormat="1" ht="12.75" customHeight="1"/>
    <row r="7024" s="124" customFormat="1" ht="12.75" customHeight="1"/>
    <row r="7025" s="124" customFormat="1" ht="12.75" customHeight="1"/>
    <row r="7026" s="124" customFormat="1" ht="12.75" customHeight="1"/>
    <row r="7027" s="124" customFormat="1" ht="12.75" customHeight="1"/>
    <row r="7028" s="124" customFormat="1" ht="12.75" customHeight="1"/>
    <row r="7029" s="124" customFormat="1" ht="12.75" customHeight="1"/>
    <row r="7030" s="124" customFormat="1" ht="12.75" customHeight="1"/>
    <row r="7031" s="124" customFormat="1" ht="12.75" customHeight="1"/>
    <row r="7032" s="124" customFormat="1" ht="12.75" customHeight="1"/>
    <row r="7033" s="124" customFormat="1" ht="12.75" customHeight="1"/>
    <row r="7034" s="124" customFormat="1" ht="12.75" customHeight="1"/>
    <row r="7035" s="124" customFormat="1" ht="12.75" customHeight="1"/>
    <row r="7036" s="124" customFormat="1" ht="12.75" customHeight="1"/>
    <row r="7037" s="124" customFormat="1" ht="12.75" customHeight="1"/>
    <row r="7038" s="124" customFormat="1" ht="12.75" customHeight="1"/>
    <row r="7039" s="124" customFormat="1" ht="12.75" customHeight="1"/>
    <row r="7040" s="124" customFormat="1" ht="12.75" customHeight="1"/>
    <row r="7041" s="124" customFormat="1" ht="12.75" customHeight="1"/>
    <row r="7042" s="124" customFormat="1" ht="12.75" customHeight="1"/>
    <row r="7043" s="124" customFormat="1" ht="12.75" customHeight="1"/>
    <row r="7044" s="124" customFormat="1" ht="12.75" customHeight="1"/>
    <row r="7045" s="124" customFormat="1" ht="12.75" customHeight="1"/>
    <row r="7046" s="124" customFormat="1" ht="12.75" customHeight="1"/>
    <row r="7047" s="124" customFormat="1" ht="12.75" customHeight="1"/>
    <row r="7048" s="124" customFormat="1" ht="12.75" customHeight="1"/>
    <row r="7049" s="124" customFormat="1" ht="12.75" customHeight="1"/>
    <row r="7050" s="124" customFormat="1" ht="12.75" customHeight="1"/>
    <row r="7051" s="124" customFormat="1" ht="12.75" customHeight="1"/>
    <row r="7052" s="124" customFormat="1" ht="12.75" customHeight="1"/>
    <row r="7053" s="124" customFormat="1" ht="12.75" customHeight="1"/>
    <row r="7054" s="124" customFormat="1" ht="12.75" customHeight="1"/>
    <row r="7055" s="124" customFormat="1" ht="12.75" customHeight="1"/>
    <row r="7056" s="124" customFormat="1" ht="12.75" customHeight="1"/>
    <row r="7057" s="124" customFormat="1" ht="12.75" customHeight="1"/>
    <row r="7058" s="124" customFormat="1" ht="12.75" customHeight="1"/>
    <row r="7059" s="124" customFormat="1" ht="12.75" customHeight="1"/>
    <row r="7060" s="124" customFormat="1" ht="12.75" customHeight="1"/>
    <row r="7061" s="124" customFormat="1" ht="12.75" customHeight="1"/>
    <row r="7062" s="124" customFormat="1" ht="12.75" customHeight="1"/>
    <row r="7063" s="124" customFormat="1" ht="12.75" customHeight="1"/>
    <row r="7064" s="124" customFormat="1" ht="12.75" customHeight="1"/>
    <row r="7065" s="124" customFormat="1" ht="12.75" customHeight="1"/>
    <row r="7066" s="124" customFormat="1" ht="12.75" customHeight="1"/>
    <row r="7067" s="124" customFormat="1" ht="12.75" customHeight="1"/>
    <row r="7068" s="124" customFormat="1" ht="12.75" customHeight="1"/>
    <row r="7069" s="124" customFormat="1" ht="12.75" customHeight="1"/>
    <row r="7070" s="124" customFormat="1" ht="12.75" customHeight="1"/>
    <row r="7071" s="124" customFormat="1" ht="12.75" customHeight="1"/>
    <row r="7072" s="124" customFormat="1" ht="12.75" customHeight="1"/>
    <row r="7073" s="124" customFormat="1" ht="12.75" customHeight="1"/>
    <row r="7074" s="124" customFormat="1" ht="12.75" customHeight="1"/>
    <row r="7075" s="124" customFormat="1" ht="12.75" customHeight="1"/>
    <row r="7076" s="124" customFormat="1" ht="12.75" customHeight="1"/>
    <row r="7077" s="124" customFormat="1" ht="12.75" customHeight="1"/>
    <row r="7078" s="124" customFormat="1" ht="12.75" customHeight="1"/>
    <row r="7079" s="124" customFormat="1" ht="12.75" customHeight="1"/>
    <row r="7080" s="124" customFormat="1" ht="12.75" customHeight="1"/>
    <row r="7081" s="124" customFormat="1" ht="12.75" customHeight="1"/>
    <row r="7082" s="124" customFormat="1" ht="12.75" customHeight="1"/>
    <row r="7083" s="124" customFormat="1" ht="12.75" customHeight="1"/>
    <row r="7084" s="124" customFormat="1" ht="12.75" customHeight="1"/>
    <row r="7085" s="124" customFormat="1" ht="12.75" customHeight="1"/>
    <row r="7086" s="124" customFormat="1" ht="12.75" customHeight="1"/>
    <row r="7087" s="124" customFormat="1" ht="12.75" customHeight="1"/>
    <row r="7088" s="124" customFormat="1" ht="12.75" customHeight="1"/>
    <row r="7089" s="124" customFormat="1" ht="12.75" customHeight="1"/>
    <row r="7090" s="124" customFormat="1" ht="12.75" customHeight="1"/>
    <row r="7091" s="124" customFormat="1" ht="12.75" customHeight="1"/>
    <row r="7092" s="124" customFormat="1" ht="12.75" customHeight="1"/>
    <row r="7093" s="124" customFormat="1" ht="12.75" customHeight="1"/>
    <row r="7094" s="124" customFormat="1" ht="12.75" customHeight="1"/>
    <row r="7095" s="124" customFormat="1" ht="12.75" customHeight="1"/>
    <row r="7096" s="124" customFormat="1" ht="12.75" customHeight="1"/>
    <row r="7097" s="124" customFormat="1" ht="12.75" customHeight="1"/>
    <row r="7098" s="124" customFormat="1" ht="12.75" customHeight="1"/>
    <row r="7099" s="124" customFormat="1" ht="12.75" customHeight="1"/>
    <row r="7100" s="124" customFormat="1" ht="12.75" customHeight="1"/>
    <row r="7101" s="124" customFormat="1" ht="12.75" customHeight="1"/>
    <row r="7102" s="124" customFormat="1" ht="12.75" customHeight="1"/>
    <row r="7103" s="124" customFormat="1" ht="12.75" customHeight="1"/>
    <row r="7104" s="124" customFormat="1" ht="12.75" customHeight="1"/>
    <row r="7105" s="124" customFormat="1" ht="12.75" customHeight="1"/>
    <row r="7106" s="124" customFormat="1" ht="12.75" customHeight="1"/>
    <row r="7107" s="124" customFormat="1" ht="12.75" customHeight="1"/>
    <row r="7108" s="124" customFormat="1" ht="12.75" customHeight="1"/>
    <row r="7109" s="124" customFormat="1" ht="12.75" customHeight="1"/>
    <row r="7110" s="124" customFormat="1" ht="12.75" customHeight="1"/>
    <row r="7111" s="124" customFormat="1" ht="12.75" customHeight="1"/>
    <row r="7112" s="124" customFormat="1" ht="12.75" customHeight="1"/>
    <row r="7113" s="124" customFormat="1" ht="12.75" customHeight="1"/>
    <row r="7114" s="124" customFormat="1" ht="12.75" customHeight="1"/>
    <row r="7115" s="124" customFormat="1" ht="12.75" customHeight="1"/>
    <row r="7116" s="124" customFormat="1" ht="12.75" customHeight="1"/>
    <row r="7117" s="124" customFormat="1" ht="12.75" customHeight="1"/>
    <row r="7118" s="124" customFormat="1" ht="12.75" customHeight="1"/>
    <row r="7119" s="124" customFormat="1" ht="12.75" customHeight="1"/>
    <row r="7120" s="124" customFormat="1" ht="12.75" customHeight="1"/>
    <row r="7121" s="124" customFormat="1" ht="12.75" customHeight="1"/>
    <row r="7122" s="124" customFormat="1" ht="12.75" customHeight="1"/>
    <row r="7123" s="124" customFormat="1" ht="12.75" customHeight="1"/>
    <row r="7124" s="124" customFormat="1" ht="12.75" customHeight="1"/>
    <row r="7125" s="124" customFormat="1" ht="12.75" customHeight="1"/>
    <row r="7126" s="124" customFormat="1" ht="12.75" customHeight="1"/>
    <row r="7127" s="124" customFormat="1" ht="12.75" customHeight="1"/>
    <row r="7128" s="124" customFormat="1" ht="12.75" customHeight="1"/>
    <row r="7129" s="124" customFormat="1" ht="12.75" customHeight="1"/>
    <row r="7130" s="124" customFormat="1" ht="12.75" customHeight="1"/>
    <row r="7131" s="124" customFormat="1" ht="12.75" customHeight="1"/>
    <row r="7132" s="124" customFormat="1" ht="12.75" customHeight="1"/>
    <row r="7133" s="124" customFormat="1" ht="12.75" customHeight="1"/>
    <row r="7134" s="124" customFormat="1" ht="12.75" customHeight="1"/>
    <row r="7135" s="124" customFormat="1" ht="12.75" customHeight="1"/>
    <row r="7136" s="124" customFormat="1" ht="12.75" customHeight="1"/>
    <row r="7137" s="124" customFormat="1" ht="12.75" customHeight="1"/>
    <row r="7138" s="124" customFormat="1" ht="12.75" customHeight="1"/>
    <row r="7139" s="124" customFormat="1" ht="12.75" customHeight="1"/>
    <row r="7140" s="124" customFormat="1" ht="12.75" customHeight="1"/>
    <row r="7141" s="124" customFormat="1" ht="12.75" customHeight="1"/>
    <row r="7142" s="124" customFormat="1" ht="12.75" customHeight="1"/>
    <row r="7143" s="124" customFormat="1" ht="12.75" customHeight="1"/>
    <row r="7144" s="124" customFormat="1" ht="12.75" customHeight="1"/>
    <row r="7145" s="124" customFormat="1" ht="12.75" customHeight="1"/>
    <row r="7146" s="124" customFormat="1" ht="12.75" customHeight="1"/>
    <row r="7147" s="124" customFormat="1" ht="12.75" customHeight="1"/>
    <row r="7148" s="124" customFormat="1" ht="12.75" customHeight="1"/>
    <row r="7149" s="124" customFormat="1" ht="12.75" customHeight="1"/>
    <row r="7150" s="124" customFormat="1" ht="12.75" customHeight="1"/>
    <row r="7151" s="124" customFormat="1" ht="12.75" customHeight="1"/>
    <row r="7152" s="124" customFormat="1" ht="12.75" customHeight="1"/>
    <row r="7153" s="124" customFormat="1" ht="12.75" customHeight="1"/>
    <row r="7154" s="124" customFormat="1" ht="12.75" customHeight="1"/>
    <row r="7155" s="124" customFormat="1" ht="12.75" customHeight="1"/>
    <row r="7156" s="124" customFormat="1" ht="12.75" customHeight="1"/>
    <row r="7157" s="124" customFormat="1" ht="12.75" customHeight="1"/>
    <row r="7158" s="124" customFormat="1" ht="12.75" customHeight="1"/>
    <row r="7159" s="124" customFormat="1" ht="12.75" customHeight="1"/>
    <row r="7160" s="124" customFormat="1" ht="12.75" customHeight="1"/>
    <row r="7161" s="124" customFormat="1" ht="12.75" customHeight="1"/>
    <row r="7162" s="124" customFormat="1" ht="12.75" customHeight="1"/>
    <row r="7163" s="124" customFormat="1" ht="12.75" customHeight="1"/>
    <row r="7164" s="124" customFormat="1" ht="12.75" customHeight="1"/>
    <row r="7165" s="124" customFormat="1" ht="12.75" customHeight="1"/>
    <row r="7166" s="124" customFormat="1" ht="12.75" customHeight="1"/>
    <row r="7167" s="124" customFormat="1" ht="12.75" customHeight="1"/>
    <row r="7168" s="124" customFormat="1" ht="12.75" customHeight="1"/>
    <row r="7169" s="124" customFormat="1" ht="12.75" customHeight="1"/>
    <row r="7170" s="124" customFormat="1" ht="12.75" customHeight="1"/>
    <row r="7171" s="124" customFormat="1" ht="12.75" customHeight="1"/>
    <row r="7172" s="124" customFormat="1" ht="12.75" customHeight="1"/>
    <row r="7173" s="124" customFormat="1" ht="12.75" customHeight="1"/>
    <row r="7174" s="124" customFormat="1" ht="12.75" customHeight="1"/>
    <row r="7175" s="124" customFormat="1" ht="12.75" customHeight="1"/>
    <row r="7176" s="124" customFormat="1" ht="12.75" customHeight="1"/>
    <row r="7177" s="124" customFormat="1" ht="12.75" customHeight="1"/>
    <row r="7178" s="124" customFormat="1" ht="12.75" customHeight="1"/>
    <row r="7179" s="124" customFormat="1" ht="12.75" customHeight="1"/>
    <row r="7180" s="124" customFormat="1" ht="12.75" customHeight="1"/>
    <row r="7181" s="124" customFormat="1" ht="12.75" customHeight="1"/>
    <row r="7182" s="124" customFormat="1" ht="12.75" customHeight="1"/>
    <row r="7183" s="124" customFormat="1" ht="12.75" customHeight="1"/>
    <row r="7184" s="124" customFormat="1" ht="12.75" customHeight="1"/>
    <row r="7185" s="124" customFormat="1" ht="12.75" customHeight="1"/>
    <row r="7186" s="124" customFormat="1" ht="12.75" customHeight="1"/>
    <row r="7187" s="124" customFormat="1" ht="12.75" customHeight="1"/>
    <row r="7188" s="124" customFormat="1" ht="12.75" customHeight="1"/>
    <row r="7189" s="124" customFormat="1" ht="12.75" customHeight="1"/>
    <row r="7190" s="124" customFormat="1" ht="12.75" customHeight="1"/>
    <row r="7191" s="124" customFormat="1" ht="12.75" customHeight="1"/>
    <row r="7192" s="124" customFormat="1" ht="12.75" customHeight="1"/>
    <row r="7193" s="124" customFormat="1" ht="12.75" customHeight="1"/>
    <row r="7194" s="124" customFormat="1" ht="12.75" customHeight="1"/>
    <row r="7195" s="124" customFormat="1" ht="12.75" customHeight="1"/>
    <row r="7196" s="124" customFormat="1" ht="12.75" customHeight="1"/>
    <row r="7197" s="124" customFormat="1" ht="12.75" customHeight="1"/>
    <row r="7198" s="124" customFormat="1" ht="12.75" customHeight="1"/>
    <row r="7199" s="124" customFormat="1" ht="12.75" customHeight="1"/>
    <row r="7200" s="124" customFormat="1" ht="12.75" customHeight="1"/>
    <row r="7201" s="124" customFormat="1" ht="12.75" customHeight="1"/>
    <row r="7202" s="124" customFormat="1" ht="12.75" customHeight="1"/>
    <row r="7203" s="124" customFormat="1" ht="12.75" customHeight="1"/>
    <row r="7204" s="124" customFormat="1" ht="12.75" customHeight="1"/>
    <row r="7205" s="124" customFormat="1" ht="12.75" customHeight="1"/>
    <row r="7206" s="124" customFormat="1" ht="12.75" customHeight="1"/>
    <row r="7207" s="124" customFormat="1" ht="12.75" customHeight="1"/>
    <row r="7208" s="124" customFormat="1" ht="12.75" customHeight="1"/>
    <row r="7209" s="124" customFormat="1" ht="12.75" customHeight="1"/>
    <row r="7210" s="124" customFormat="1" ht="12.75" customHeight="1"/>
    <row r="7211" s="124" customFormat="1" ht="12.75" customHeight="1"/>
    <row r="7212" s="124" customFormat="1" ht="12.75" customHeight="1"/>
    <row r="7213" s="124" customFormat="1" ht="12.75" customHeight="1"/>
    <row r="7214" s="124" customFormat="1" ht="12.75" customHeight="1"/>
    <row r="7215" s="124" customFormat="1" ht="12.75" customHeight="1"/>
    <row r="7216" s="124" customFormat="1" ht="12.75" customHeight="1"/>
    <row r="7217" s="124" customFormat="1" ht="12.75" customHeight="1"/>
    <row r="7218" s="124" customFormat="1" ht="12.75" customHeight="1"/>
    <row r="7219" s="124" customFormat="1" ht="12.75" customHeight="1"/>
    <row r="7220" s="124" customFormat="1" ht="12.75" customHeight="1"/>
    <row r="7221" s="124" customFormat="1" ht="12.75" customHeight="1"/>
    <row r="7222" s="124" customFormat="1" ht="12.75" customHeight="1"/>
    <row r="7223" s="124" customFormat="1" ht="12.75" customHeight="1"/>
    <row r="7224" s="124" customFormat="1" ht="12.75" customHeight="1"/>
    <row r="7225" s="124" customFormat="1" ht="12.75" customHeight="1"/>
    <row r="7226" s="124" customFormat="1" ht="12.75" customHeight="1"/>
    <row r="7227" s="124" customFormat="1" ht="12.75" customHeight="1"/>
    <row r="7228" s="124" customFormat="1" ht="12.75" customHeight="1"/>
    <row r="7229" s="124" customFormat="1" ht="12.75" customHeight="1"/>
    <row r="7230" s="124" customFormat="1" ht="12.75" customHeight="1"/>
    <row r="7231" s="124" customFormat="1" ht="12.75" customHeight="1"/>
    <row r="7232" s="124" customFormat="1" ht="12.75" customHeight="1"/>
    <row r="7233" s="124" customFormat="1" ht="12.75" customHeight="1"/>
    <row r="7234" s="124" customFormat="1" ht="12.75" customHeight="1"/>
    <row r="7235" s="124" customFormat="1" ht="12.75" customHeight="1"/>
    <row r="7236" s="124" customFormat="1" ht="12.75" customHeight="1"/>
    <row r="7237" s="124" customFormat="1" ht="12.75" customHeight="1"/>
    <row r="7238" s="124" customFormat="1" ht="12.75" customHeight="1"/>
    <row r="7239" s="124" customFormat="1" ht="12.75" customHeight="1"/>
    <row r="7240" s="124" customFormat="1" ht="12.75" customHeight="1"/>
    <row r="7241" s="124" customFormat="1" ht="12.75" customHeight="1"/>
    <row r="7242" s="124" customFormat="1" ht="12.75" customHeight="1"/>
    <row r="7243" s="124" customFormat="1" ht="12.75" customHeight="1"/>
    <row r="7244" s="124" customFormat="1" ht="12.75" customHeight="1"/>
    <row r="7245" s="124" customFormat="1" ht="12.75" customHeight="1"/>
    <row r="7246" s="124" customFormat="1" ht="12.75" customHeight="1"/>
    <row r="7247" s="124" customFormat="1" ht="12.75" customHeight="1"/>
    <row r="7248" s="124" customFormat="1" ht="12.75" customHeight="1"/>
    <row r="7249" s="124" customFormat="1" ht="12.75" customHeight="1"/>
    <row r="7250" s="124" customFormat="1" ht="12.75" customHeight="1"/>
    <row r="7251" s="124" customFormat="1" ht="12.75" customHeight="1"/>
    <row r="7252" s="124" customFormat="1" ht="12.75" customHeight="1"/>
    <row r="7253" s="124" customFormat="1" ht="12.75" customHeight="1"/>
    <row r="7254" s="124" customFormat="1" ht="12.75" customHeight="1"/>
    <row r="7255" s="124" customFormat="1" ht="12.75" customHeight="1"/>
    <row r="7256" s="124" customFormat="1" ht="12.75" customHeight="1"/>
    <row r="7257" s="124" customFormat="1" ht="12.75" customHeight="1"/>
    <row r="7258" s="124" customFormat="1" ht="12.75" customHeight="1"/>
    <row r="7259" s="124" customFormat="1" ht="12.75" customHeight="1"/>
    <row r="7260" s="124" customFormat="1" ht="12.75" customHeight="1"/>
    <row r="7261" s="124" customFormat="1" ht="12.75" customHeight="1"/>
    <row r="7262" s="124" customFormat="1" ht="12.75" customHeight="1"/>
    <row r="7263" s="124" customFormat="1" ht="12.75" customHeight="1"/>
    <row r="7264" s="124" customFormat="1" ht="12.75" customHeight="1"/>
    <row r="7265" s="124" customFormat="1" ht="12.75" customHeight="1"/>
    <row r="7266" s="124" customFormat="1" ht="12.75" customHeight="1"/>
    <row r="7267" s="124" customFormat="1" ht="12.75" customHeight="1"/>
    <row r="7268" s="124" customFormat="1" ht="12.75" customHeight="1"/>
    <row r="7269" s="124" customFormat="1" ht="12.75" customHeight="1"/>
    <row r="7270" s="124" customFormat="1" ht="12.75" customHeight="1"/>
    <row r="7271" s="124" customFormat="1" ht="12.75" customHeight="1"/>
    <row r="7272" s="124" customFormat="1" ht="12.75" customHeight="1"/>
    <row r="7273" s="124" customFormat="1" ht="12.75" customHeight="1"/>
    <row r="7274" s="124" customFormat="1" ht="12.75" customHeight="1"/>
    <row r="7275" s="124" customFormat="1" ht="12.75" customHeight="1"/>
    <row r="7276" s="124" customFormat="1" ht="12.75" customHeight="1"/>
    <row r="7277" s="124" customFormat="1" ht="12.75" customHeight="1"/>
    <row r="7278" s="124" customFormat="1" ht="12.75" customHeight="1"/>
    <row r="7279" s="124" customFormat="1" ht="12.75" customHeight="1"/>
    <row r="7280" s="124" customFormat="1" ht="12.75" customHeight="1"/>
    <row r="7281" s="124" customFormat="1" ht="12.75" customHeight="1"/>
    <row r="7282" s="124" customFormat="1" ht="12.75" customHeight="1"/>
    <row r="7283" s="124" customFormat="1" ht="12.75" customHeight="1"/>
    <row r="7284" s="124" customFormat="1" ht="12.75" customHeight="1"/>
    <row r="7285" s="124" customFormat="1" ht="12.75" customHeight="1"/>
    <row r="7286" s="124" customFormat="1" ht="12.75" customHeight="1"/>
    <row r="7287" s="124" customFormat="1" ht="12.75" customHeight="1"/>
    <row r="7288" s="124" customFormat="1" ht="12.75" customHeight="1"/>
    <row r="7289" s="124" customFormat="1" ht="12.75" customHeight="1"/>
    <row r="7290" s="124" customFormat="1" ht="12.75" customHeight="1"/>
    <row r="7291" s="124" customFormat="1" ht="12.75" customHeight="1"/>
    <row r="7292" s="124" customFormat="1" ht="12.75" customHeight="1"/>
    <row r="7293" s="124" customFormat="1" ht="12.75" customHeight="1"/>
    <row r="7294" s="124" customFormat="1" ht="12.75" customHeight="1"/>
    <row r="7295" s="124" customFormat="1" ht="12.75" customHeight="1"/>
    <row r="7296" s="124" customFormat="1" ht="12.75" customHeight="1"/>
    <row r="7297" s="124" customFormat="1" ht="12.75" customHeight="1"/>
    <row r="7298" s="124" customFormat="1" ht="12.75" customHeight="1"/>
    <row r="7299" s="124" customFormat="1" ht="12.75" customHeight="1"/>
    <row r="7300" s="124" customFormat="1" ht="12.75" customHeight="1"/>
    <row r="7301" s="124" customFormat="1" ht="12.75" customHeight="1"/>
    <row r="7302" s="124" customFormat="1" ht="12.75" customHeight="1"/>
    <row r="7303" s="124" customFormat="1" ht="12.75" customHeight="1"/>
    <row r="7304" s="124" customFormat="1" ht="12.75" customHeight="1"/>
    <row r="7305" s="124" customFormat="1" ht="12.75" customHeight="1"/>
    <row r="7306" s="124" customFormat="1" ht="12.75" customHeight="1"/>
    <row r="7307" s="124" customFormat="1" ht="12.75" customHeight="1"/>
    <row r="7308" s="124" customFormat="1" ht="12.75" customHeight="1"/>
    <row r="7309" s="124" customFormat="1" ht="12.75" customHeight="1"/>
    <row r="7310" s="124" customFormat="1" ht="12.75" customHeight="1"/>
    <row r="7311" s="124" customFormat="1" ht="12.75" customHeight="1"/>
    <row r="7312" s="124" customFormat="1" ht="12.75" customHeight="1"/>
    <row r="7313" s="124" customFormat="1" ht="12.75" customHeight="1"/>
    <row r="7314" s="124" customFormat="1" ht="12.75" customHeight="1"/>
    <row r="7315" s="124" customFormat="1" ht="12.75" customHeight="1"/>
    <row r="7316" s="124" customFormat="1" ht="12.75" customHeight="1"/>
    <row r="7317" s="124" customFormat="1" ht="12.75" customHeight="1"/>
    <row r="7318" s="124" customFormat="1" ht="12.75" customHeight="1"/>
    <row r="7319" s="124" customFormat="1" ht="12.75" customHeight="1"/>
    <row r="7320" s="124" customFormat="1" ht="12.75" customHeight="1"/>
    <row r="7321" s="124" customFormat="1" ht="12.75" customHeight="1"/>
    <row r="7322" s="124" customFormat="1" ht="12.75" customHeight="1"/>
    <row r="7323" s="124" customFormat="1" ht="12.75" customHeight="1"/>
    <row r="7324" s="124" customFormat="1" ht="12.75" customHeight="1"/>
    <row r="7325" s="124" customFormat="1" ht="12.75" customHeight="1"/>
    <row r="7326" s="124" customFormat="1" ht="12.75" customHeight="1"/>
    <row r="7327" s="124" customFormat="1" ht="12.75" customHeight="1"/>
    <row r="7328" s="124" customFormat="1" ht="12.75" customHeight="1"/>
    <row r="7329" s="124" customFormat="1" ht="12.75" customHeight="1"/>
    <row r="7330" s="124" customFormat="1" ht="12.75" customHeight="1"/>
    <row r="7331" s="124" customFormat="1" ht="12.75" customHeight="1"/>
    <row r="7332" s="124" customFormat="1" ht="12.75" customHeight="1"/>
    <row r="7333" s="124" customFormat="1" ht="12.75" customHeight="1"/>
    <row r="7334" s="124" customFormat="1" ht="12.75" customHeight="1"/>
    <row r="7335" s="124" customFormat="1" ht="12.75" customHeight="1"/>
    <row r="7336" s="124" customFormat="1" ht="12.75" customHeight="1"/>
    <row r="7337" s="124" customFormat="1" ht="12.75" customHeight="1"/>
    <row r="7338" s="124" customFormat="1" ht="12.75" customHeight="1"/>
    <row r="7339" s="124" customFormat="1" ht="12.75" customHeight="1"/>
    <row r="7340" s="124" customFormat="1" ht="12.75" customHeight="1"/>
    <row r="7341" s="124" customFormat="1" ht="12.75" customHeight="1"/>
    <row r="7342" s="124" customFormat="1" ht="12.75" customHeight="1"/>
    <row r="7343" s="124" customFormat="1" ht="12.75" customHeight="1"/>
    <row r="7344" s="124" customFormat="1" ht="12.75" customHeight="1"/>
    <row r="7345" s="124" customFormat="1" ht="12.75" customHeight="1"/>
    <row r="7346" s="124" customFormat="1" ht="12.75" customHeight="1"/>
    <row r="7347" s="124" customFormat="1" ht="12.75" customHeight="1"/>
    <row r="7348" s="124" customFormat="1" ht="12.75" customHeight="1"/>
    <row r="7349" s="124" customFormat="1" ht="12.75" customHeight="1"/>
    <row r="7350" s="124" customFormat="1" ht="12.75" customHeight="1"/>
    <row r="7351" s="124" customFormat="1" ht="12.75" customHeight="1"/>
    <row r="7352" s="124" customFormat="1" ht="12.75" customHeight="1"/>
    <row r="7353" s="124" customFormat="1" ht="12.75" customHeight="1"/>
    <row r="7354" s="124" customFormat="1" ht="12.75" customHeight="1"/>
    <row r="7355" s="124" customFormat="1" ht="12.75" customHeight="1"/>
    <row r="7356" s="124" customFormat="1" ht="12.75" customHeight="1"/>
    <row r="7357" s="124" customFormat="1" ht="12.75" customHeight="1"/>
    <row r="7358" s="124" customFormat="1" ht="12.75" customHeight="1"/>
    <row r="7359" s="124" customFormat="1" ht="12.75" customHeight="1"/>
    <row r="7360" s="124" customFormat="1" ht="12.75" customHeight="1"/>
    <row r="7361" s="124" customFormat="1" ht="12.75" customHeight="1"/>
    <row r="7362" s="124" customFormat="1" ht="12.75" customHeight="1"/>
    <row r="7363" s="124" customFormat="1" ht="12.75" customHeight="1"/>
    <row r="7364" s="124" customFormat="1" ht="12.75" customHeight="1"/>
    <row r="7365" s="124" customFormat="1" ht="12.75" customHeight="1"/>
    <row r="7366" s="124" customFormat="1" ht="12.75" customHeight="1"/>
    <row r="7367" s="124" customFormat="1" ht="12.75" customHeight="1"/>
    <row r="7368" s="124" customFormat="1" ht="12.75" customHeight="1"/>
    <row r="7369" s="124" customFormat="1" ht="12.75" customHeight="1"/>
    <row r="7370" s="124" customFormat="1" ht="12.75" customHeight="1"/>
    <row r="7371" s="124" customFormat="1" ht="12.75" customHeight="1"/>
    <row r="7372" s="124" customFormat="1" ht="12.75" customHeight="1"/>
    <row r="7373" s="124" customFormat="1" ht="12.75" customHeight="1"/>
    <row r="7374" s="124" customFormat="1" ht="12.75" customHeight="1"/>
    <row r="7375" s="124" customFormat="1" ht="12.75" customHeight="1"/>
    <row r="7376" s="124" customFormat="1" ht="12.75" customHeight="1"/>
    <row r="7377" s="124" customFormat="1" ht="12.75" customHeight="1"/>
    <row r="7378" s="124" customFormat="1" ht="12.75" customHeight="1"/>
    <row r="7379" s="124" customFormat="1" ht="12.75" customHeight="1"/>
    <row r="7380" s="124" customFormat="1" ht="12.75" customHeight="1"/>
    <row r="7381" s="124" customFormat="1" ht="12.75" customHeight="1"/>
    <row r="7382" s="124" customFormat="1" ht="12.75" customHeight="1"/>
    <row r="7383" s="124" customFormat="1" ht="12.75" customHeight="1"/>
    <row r="7384" s="124" customFormat="1" ht="12.75" customHeight="1"/>
    <row r="7385" s="124" customFormat="1" ht="12.75" customHeight="1"/>
    <row r="7386" s="124" customFormat="1" ht="12.75" customHeight="1"/>
    <row r="7387" s="124" customFormat="1" ht="12.75" customHeight="1"/>
    <row r="7388" s="124" customFormat="1" ht="12.75" customHeight="1"/>
    <row r="7389" s="124" customFormat="1" ht="12.75" customHeight="1"/>
    <row r="7390" s="124" customFormat="1" ht="12.75" customHeight="1"/>
    <row r="7391" s="124" customFormat="1" ht="12.75" customHeight="1"/>
    <row r="7392" s="124" customFormat="1" ht="12.75" customHeight="1"/>
    <row r="7393" s="124" customFormat="1" ht="12.75" customHeight="1"/>
    <row r="7394" s="124" customFormat="1" ht="12.75" customHeight="1"/>
    <row r="7395" s="124" customFormat="1" ht="12.75" customHeight="1"/>
    <row r="7396" s="124" customFormat="1" ht="12.75" customHeight="1"/>
    <row r="7397" s="124" customFormat="1" ht="12.75" customHeight="1"/>
    <row r="7398" s="124" customFormat="1" ht="12.75" customHeight="1"/>
    <row r="7399" s="124" customFormat="1" ht="12.75" customHeight="1"/>
    <row r="7400" s="124" customFormat="1" ht="12.75" customHeight="1"/>
    <row r="7401" s="124" customFormat="1" ht="12.75" customHeight="1"/>
    <row r="7402" s="124" customFormat="1" ht="12.75" customHeight="1"/>
    <row r="7403" s="124" customFormat="1" ht="12.75" customHeight="1"/>
    <row r="7404" s="124" customFormat="1" ht="12.75" customHeight="1"/>
    <row r="7405" s="124" customFormat="1" ht="12.75" customHeight="1"/>
    <row r="7406" s="124" customFormat="1" ht="12.75" customHeight="1"/>
    <row r="7407" s="124" customFormat="1" ht="12.75" customHeight="1"/>
    <row r="7408" s="124" customFormat="1" ht="12.75" customHeight="1"/>
    <row r="7409" s="124" customFormat="1" ht="12.75" customHeight="1"/>
    <row r="7410" s="124" customFormat="1" ht="12.75" customHeight="1"/>
    <row r="7411" s="124" customFormat="1" ht="12.75" customHeight="1"/>
    <row r="7412" s="124" customFormat="1" ht="12.75" customHeight="1"/>
    <row r="7413" s="124" customFormat="1" ht="12.75" customHeight="1"/>
    <row r="7414" s="124" customFormat="1" ht="12.75" customHeight="1"/>
    <row r="7415" s="124" customFormat="1" ht="12.75" customHeight="1"/>
    <row r="7416" s="124" customFormat="1" ht="12.75" customHeight="1"/>
    <row r="7417" s="124" customFormat="1" ht="12.75" customHeight="1"/>
    <row r="7418" s="124" customFormat="1" ht="12.75" customHeight="1"/>
    <row r="7419" s="124" customFormat="1" ht="12.75" customHeight="1"/>
    <row r="7420" s="124" customFormat="1" ht="12.75" customHeight="1"/>
    <row r="7421" s="124" customFormat="1" ht="12.75" customHeight="1"/>
    <row r="7422" s="124" customFormat="1" ht="12.75" customHeight="1"/>
    <row r="7423" s="124" customFormat="1" ht="12.75" customHeight="1"/>
    <row r="7424" s="124" customFormat="1" ht="12.75" customHeight="1"/>
    <row r="7425" s="124" customFormat="1" ht="12.75" customHeight="1"/>
    <row r="7426" s="124" customFormat="1" ht="12.75" customHeight="1"/>
    <row r="7427" s="124" customFormat="1" ht="12.75" customHeight="1"/>
    <row r="7428" s="124" customFormat="1" ht="12.75" customHeight="1"/>
    <row r="7429" s="124" customFormat="1" ht="12.75" customHeight="1"/>
    <row r="7430" s="124" customFormat="1" ht="12.75" customHeight="1"/>
    <row r="7431" s="124" customFormat="1" ht="12.75" customHeight="1"/>
    <row r="7432" s="124" customFormat="1" ht="12.75" customHeight="1"/>
    <row r="7433" s="124" customFormat="1" ht="12.75" customHeight="1"/>
    <row r="7434" s="124" customFormat="1" ht="12.75" customHeight="1"/>
    <row r="7435" s="124" customFormat="1" ht="12.75" customHeight="1"/>
    <row r="7436" s="124" customFormat="1" ht="12.75" customHeight="1"/>
    <row r="7437" s="124" customFormat="1" ht="12.75" customHeight="1"/>
    <row r="7438" s="124" customFormat="1" ht="12.75" customHeight="1"/>
    <row r="7439" s="124" customFormat="1" ht="12.75" customHeight="1"/>
    <row r="7440" s="124" customFormat="1" ht="12.75" customHeight="1"/>
    <row r="7441" s="124" customFormat="1" ht="12.75" customHeight="1"/>
    <row r="7442" s="124" customFormat="1" ht="12.75" customHeight="1"/>
    <row r="7443" s="124" customFormat="1" ht="12.75" customHeight="1"/>
    <row r="7444" s="124" customFormat="1" ht="12.75" customHeight="1"/>
    <row r="7445" s="124" customFormat="1" ht="12.75" customHeight="1"/>
    <row r="7446" s="124" customFormat="1" ht="12.75" customHeight="1"/>
    <row r="7447" s="124" customFormat="1" ht="12.75" customHeight="1"/>
    <row r="7448" s="124" customFormat="1" ht="12.75" customHeight="1"/>
    <row r="7449" s="124" customFormat="1" ht="12.75" customHeight="1"/>
    <row r="7450" s="124" customFormat="1" ht="12.75" customHeight="1"/>
    <row r="7451" s="124" customFormat="1" ht="12.75" customHeight="1"/>
    <row r="7452" s="124" customFormat="1" ht="12.75" customHeight="1"/>
    <row r="7453" s="124" customFormat="1" ht="12.75" customHeight="1"/>
    <row r="7454" s="124" customFormat="1" ht="12.75" customHeight="1"/>
    <row r="7455" s="124" customFormat="1" ht="12.75" customHeight="1"/>
    <row r="7456" s="124" customFormat="1" ht="12.75" customHeight="1"/>
    <row r="7457" s="124" customFormat="1" ht="12.75" customHeight="1"/>
    <row r="7458" s="124" customFormat="1" ht="12.75" customHeight="1"/>
    <row r="7459" s="124" customFormat="1" ht="12.75" customHeight="1"/>
    <row r="7460" s="124" customFormat="1" ht="12.75" customHeight="1"/>
    <row r="7461" s="124" customFormat="1" ht="12.75" customHeight="1"/>
    <row r="7462" s="124" customFormat="1" ht="12.75" customHeight="1"/>
    <row r="7463" s="124" customFormat="1" ht="12.75" customHeight="1"/>
    <row r="7464" s="124" customFormat="1" ht="12.75" customHeight="1"/>
    <row r="7465" s="124" customFormat="1" ht="12.75" customHeight="1"/>
    <row r="7466" s="124" customFormat="1" ht="12.75" customHeight="1"/>
    <row r="7467" s="124" customFormat="1" ht="12.75" customHeight="1"/>
    <row r="7468" s="124" customFormat="1" ht="12.75" customHeight="1"/>
    <row r="7469" s="124" customFormat="1" ht="12.75" customHeight="1"/>
    <row r="7470" s="124" customFormat="1" ht="12.75" customHeight="1"/>
    <row r="7471" s="124" customFormat="1" ht="12.75" customHeight="1"/>
    <row r="7472" s="124" customFormat="1" ht="12.75" customHeight="1"/>
    <row r="7473" s="124" customFormat="1" ht="12.75" customHeight="1"/>
    <row r="7474" s="124" customFormat="1" ht="12.75" customHeight="1"/>
    <row r="7475" s="124" customFormat="1" ht="12.75" customHeight="1"/>
    <row r="7476" s="124" customFormat="1" ht="12.75" customHeight="1"/>
    <row r="7477" s="124" customFormat="1" ht="12.75" customHeight="1"/>
    <row r="7478" s="124" customFormat="1" ht="12.75" customHeight="1"/>
    <row r="7479" s="124" customFormat="1" ht="12.75" customHeight="1"/>
    <row r="7480" s="124" customFormat="1" ht="12.75" customHeight="1"/>
    <row r="7481" s="124" customFormat="1" ht="12.75" customHeight="1"/>
    <row r="7482" s="124" customFormat="1" ht="12.75" customHeight="1"/>
    <row r="7483" s="124" customFormat="1" ht="12.75" customHeight="1"/>
    <row r="7484" s="124" customFormat="1" ht="12.75" customHeight="1"/>
    <row r="7485" s="124" customFormat="1" ht="12.75" customHeight="1"/>
    <row r="7486" s="124" customFormat="1" ht="12.75" customHeight="1"/>
    <row r="7487" s="124" customFormat="1" ht="12.75" customHeight="1"/>
    <row r="7488" s="124" customFormat="1" ht="12.75" customHeight="1"/>
    <row r="7489" s="124" customFormat="1" ht="12.75" customHeight="1"/>
    <row r="7490" s="124" customFormat="1" ht="12.75" customHeight="1"/>
    <row r="7491" s="124" customFormat="1" ht="12.75" customHeight="1"/>
    <row r="7492" s="124" customFormat="1" ht="12.75" customHeight="1"/>
    <row r="7493" s="124" customFormat="1" ht="12.75" customHeight="1"/>
    <row r="7494" s="124" customFormat="1" ht="12.75" customHeight="1"/>
    <row r="7495" s="124" customFormat="1" ht="12.75" customHeight="1"/>
    <row r="7496" s="124" customFormat="1" ht="12.75" customHeight="1"/>
    <row r="7497" s="124" customFormat="1" ht="12.75" customHeight="1"/>
    <row r="7498" s="124" customFormat="1" ht="12.75" customHeight="1"/>
    <row r="7499" s="124" customFormat="1" ht="12.75" customHeight="1"/>
    <row r="7500" s="124" customFormat="1" ht="12.75" customHeight="1"/>
    <row r="7501" s="124" customFormat="1" ht="12.75" customHeight="1"/>
    <row r="7502" s="124" customFormat="1" ht="12.75" customHeight="1"/>
    <row r="7503" s="124" customFormat="1" ht="12.75" customHeight="1"/>
    <row r="7504" s="124" customFormat="1" ht="12.75" customHeight="1"/>
    <row r="7505" s="124" customFormat="1" ht="12.75" customHeight="1"/>
    <row r="7506" s="124" customFormat="1" ht="12.75" customHeight="1"/>
    <row r="7507" s="124" customFormat="1" ht="12.75" customHeight="1"/>
    <row r="7508" s="124" customFormat="1" ht="12.75" customHeight="1"/>
    <row r="7509" s="124" customFormat="1" ht="12.75" customHeight="1"/>
    <row r="7510" s="124" customFormat="1" ht="12.75" customHeight="1"/>
    <row r="7511" s="124" customFormat="1" ht="12.75" customHeight="1"/>
    <row r="7512" s="124" customFormat="1" ht="12.75" customHeight="1"/>
    <row r="7513" s="124" customFormat="1" ht="12.75" customHeight="1"/>
    <row r="7514" s="124" customFormat="1" ht="12.75" customHeight="1"/>
    <row r="7515" s="124" customFormat="1" ht="12.75" customHeight="1"/>
    <row r="7516" s="124" customFormat="1" ht="12.75" customHeight="1"/>
    <row r="7517" s="124" customFormat="1" ht="12.75" customHeight="1"/>
    <row r="7518" s="124" customFormat="1" ht="12.75" customHeight="1"/>
    <row r="7519" s="124" customFormat="1" ht="12.75" customHeight="1"/>
    <row r="7520" s="124" customFormat="1" ht="12.75" customHeight="1"/>
    <row r="7521" s="124" customFormat="1" ht="12.75" customHeight="1"/>
    <row r="7522" s="124" customFormat="1" ht="12.75" customHeight="1"/>
    <row r="7523" s="124" customFormat="1" ht="12.75" customHeight="1"/>
    <row r="7524" s="124" customFormat="1" ht="12.75" customHeight="1"/>
    <row r="7525" s="124" customFormat="1" ht="12.75" customHeight="1"/>
    <row r="7526" s="124" customFormat="1" ht="12.75" customHeight="1"/>
    <row r="7527" s="124" customFormat="1" ht="12.75" customHeight="1"/>
    <row r="7528" s="124" customFormat="1" ht="12.75" customHeight="1"/>
    <row r="7529" s="124" customFormat="1" ht="12.75" customHeight="1"/>
    <row r="7530" s="124" customFormat="1" ht="12.75" customHeight="1"/>
    <row r="7531" s="124" customFormat="1" ht="12.75" customHeight="1"/>
    <row r="7532" s="124" customFormat="1" ht="12.75" customHeight="1"/>
    <row r="7533" s="124" customFormat="1" ht="12.75" customHeight="1"/>
    <row r="7534" s="124" customFormat="1" ht="12.75" customHeight="1"/>
    <row r="7535" s="124" customFormat="1" ht="12.75" customHeight="1"/>
    <row r="7536" s="124" customFormat="1" ht="12.75" customHeight="1"/>
    <row r="7537" s="124" customFormat="1" ht="12.75" customHeight="1"/>
    <row r="7538" s="124" customFormat="1" ht="12.75" customHeight="1"/>
    <row r="7539" s="124" customFormat="1" ht="12.75" customHeight="1"/>
    <row r="7540" s="124" customFormat="1" ht="12.75" customHeight="1"/>
    <row r="7541" s="124" customFormat="1" ht="12.75" customHeight="1"/>
    <row r="7542" s="124" customFormat="1" ht="12.75" customHeight="1"/>
    <row r="7543" s="124" customFormat="1" ht="12.75" customHeight="1"/>
    <row r="7544" s="124" customFormat="1" ht="12.75" customHeight="1"/>
    <row r="7545" s="124" customFormat="1" ht="12.75" customHeight="1"/>
    <row r="7546" s="124" customFormat="1" ht="12.75" customHeight="1"/>
    <row r="7547" s="124" customFormat="1" ht="12.75" customHeight="1"/>
    <row r="7548" s="124" customFormat="1" ht="12.75" customHeight="1"/>
    <row r="7549" s="124" customFormat="1" ht="12.75" customHeight="1"/>
    <row r="7550" s="124" customFormat="1" ht="12.75" customHeight="1"/>
    <row r="7551" s="124" customFormat="1" ht="12.75" customHeight="1"/>
    <row r="7552" s="124" customFormat="1" ht="12.75" customHeight="1"/>
    <row r="7553" s="124" customFormat="1" ht="12.75" customHeight="1"/>
    <row r="7554" s="124" customFormat="1" ht="12.75" customHeight="1"/>
    <row r="7555" s="124" customFormat="1" ht="12.75" customHeight="1"/>
    <row r="7556" s="124" customFormat="1" ht="12.75" customHeight="1"/>
    <row r="7557" s="124" customFormat="1" ht="12.75" customHeight="1"/>
    <row r="7558" s="124" customFormat="1" ht="12.75" customHeight="1"/>
    <row r="7559" s="124" customFormat="1" ht="12.75" customHeight="1"/>
    <row r="7560" s="124" customFormat="1" ht="12.75" customHeight="1"/>
    <row r="7561" s="124" customFormat="1" ht="12.75" customHeight="1"/>
    <row r="7562" s="124" customFormat="1" ht="12.75" customHeight="1"/>
    <row r="7563" s="124" customFormat="1" ht="12.75" customHeight="1"/>
    <row r="7564" s="124" customFormat="1" ht="12.75" customHeight="1"/>
    <row r="7565" s="124" customFormat="1" ht="12.75" customHeight="1"/>
    <row r="7566" s="124" customFormat="1" ht="12.75" customHeight="1"/>
    <row r="7567" s="124" customFormat="1" ht="12.75" customHeight="1"/>
    <row r="7568" s="124" customFormat="1" ht="12.75" customHeight="1"/>
    <row r="7569" s="124" customFormat="1" ht="12.75" customHeight="1"/>
    <row r="7570" s="124" customFormat="1" ht="12.75" customHeight="1"/>
    <row r="7571" s="124" customFormat="1" ht="12.75" customHeight="1"/>
    <row r="7572" s="124" customFormat="1" ht="12.75" customHeight="1"/>
    <row r="7573" s="124" customFormat="1" ht="12.75" customHeight="1"/>
    <row r="7574" s="124" customFormat="1" ht="12.75" customHeight="1"/>
    <row r="7575" s="124" customFormat="1" ht="12.75" customHeight="1"/>
    <row r="7576" s="124" customFormat="1" ht="12.75" customHeight="1"/>
    <row r="7577" s="124" customFormat="1" ht="12.75" customHeight="1"/>
    <row r="7578" s="124" customFormat="1" ht="12.75" customHeight="1"/>
    <row r="7579" s="124" customFormat="1" ht="12.75" customHeight="1"/>
    <row r="7580" s="124" customFormat="1" ht="12.75" customHeight="1"/>
    <row r="7581" s="124" customFormat="1" ht="12.75" customHeight="1"/>
    <row r="7582" s="124" customFormat="1" ht="12.75" customHeight="1"/>
    <row r="7583" s="124" customFormat="1" ht="12.75" customHeight="1"/>
    <row r="7584" s="124" customFormat="1" ht="12.75" customHeight="1"/>
    <row r="7585" s="124" customFormat="1" ht="12.75" customHeight="1"/>
    <row r="7586" s="124" customFormat="1" ht="12.75" customHeight="1"/>
    <row r="7587" s="124" customFormat="1" ht="12.75" customHeight="1"/>
    <row r="7588" s="124" customFormat="1" ht="12.75" customHeight="1"/>
    <row r="7589" s="124" customFormat="1" ht="12.75" customHeight="1"/>
    <row r="7590" s="124" customFormat="1" ht="12.75" customHeight="1"/>
    <row r="7591" s="124" customFormat="1" ht="12.75" customHeight="1"/>
    <row r="7592" s="124" customFormat="1" ht="12.75" customHeight="1"/>
    <row r="7593" s="124" customFormat="1" ht="12.75" customHeight="1"/>
    <row r="7594" s="124" customFormat="1" ht="12.75" customHeight="1"/>
    <row r="7595" s="124" customFormat="1" ht="12.75" customHeight="1"/>
    <row r="7596" s="124" customFormat="1" ht="12.75" customHeight="1"/>
    <row r="7597" s="124" customFormat="1" ht="12.75" customHeight="1"/>
    <row r="7598" s="124" customFormat="1" ht="12.75" customHeight="1"/>
    <row r="7599" s="124" customFormat="1" ht="12.75" customHeight="1"/>
    <row r="7600" s="124" customFormat="1" ht="12.75" customHeight="1"/>
    <row r="7601" s="124" customFormat="1" ht="12.75" customHeight="1"/>
    <row r="7602" s="124" customFormat="1" ht="12.75" customHeight="1"/>
    <row r="7603" s="124" customFormat="1" ht="12.75" customHeight="1"/>
    <row r="7604" s="124" customFormat="1" ht="12.75" customHeight="1"/>
    <row r="7605" s="124" customFormat="1" ht="12.75" customHeight="1"/>
    <row r="7606" s="124" customFormat="1" ht="12.75" customHeight="1"/>
    <row r="7607" s="124" customFormat="1" ht="12.75" customHeight="1"/>
    <row r="7608" s="124" customFormat="1" ht="12.75" customHeight="1"/>
    <row r="7609" s="124" customFormat="1" ht="12.75" customHeight="1"/>
    <row r="7610" s="124" customFormat="1" ht="12.75" customHeight="1"/>
    <row r="7611" s="124" customFormat="1" ht="12.75" customHeight="1"/>
    <row r="7612" s="124" customFormat="1" ht="12.75" customHeight="1"/>
    <row r="7613" s="124" customFormat="1" ht="12.75" customHeight="1"/>
    <row r="7614" s="124" customFormat="1" ht="12.75" customHeight="1"/>
    <row r="7615" s="124" customFormat="1" ht="12.75" customHeight="1"/>
    <row r="7616" s="124" customFormat="1" ht="12.75" customHeight="1"/>
    <row r="7617" s="124" customFormat="1" ht="12.75" customHeight="1"/>
    <row r="7618" s="124" customFormat="1" ht="12.75" customHeight="1"/>
    <row r="7619" s="124" customFormat="1" ht="12.75" customHeight="1"/>
    <row r="7620" s="124" customFormat="1" ht="12.75" customHeight="1"/>
    <row r="7621" s="124" customFormat="1" ht="12.75" customHeight="1"/>
    <row r="7622" s="124" customFormat="1" ht="12.75" customHeight="1"/>
    <row r="7623" s="124" customFormat="1" ht="12.75" customHeight="1"/>
    <row r="7624" s="124" customFormat="1" ht="12.75" customHeight="1"/>
    <row r="7625" s="124" customFormat="1" ht="12.75" customHeight="1"/>
    <row r="7626" s="124" customFormat="1" ht="12.75" customHeight="1"/>
    <row r="7627" s="124" customFormat="1" ht="12.75" customHeight="1"/>
    <row r="7628" s="124" customFormat="1" ht="12.75" customHeight="1"/>
    <row r="7629" s="124" customFormat="1" ht="12.75" customHeight="1"/>
    <row r="7630" s="124" customFormat="1" ht="12.75" customHeight="1"/>
    <row r="7631" s="124" customFormat="1" ht="12.75" customHeight="1"/>
    <row r="7632" s="124" customFormat="1" ht="12.75" customHeight="1"/>
    <row r="7633" s="124" customFormat="1" ht="12.75" customHeight="1"/>
    <row r="7634" s="124" customFormat="1" ht="12.75" customHeight="1"/>
    <row r="7635" s="124" customFormat="1" ht="12.75" customHeight="1"/>
    <row r="7636" s="124" customFormat="1" ht="12.75" customHeight="1"/>
    <row r="7637" s="124" customFormat="1" ht="12.75" customHeight="1"/>
    <row r="7638" s="124" customFormat="1" ht="12.75" customHeight="1"/>
    <row r="7639" s="124" customFormat="1" ht="12.75" customHeight="1"/>
    <row r="7640" s="124" customFormat="1" ht="12.75" customHeight="1"/>
    <row r="7641" s="124" customFormat="1" ht="12.75" customHeight="1"/>
    <row r="7642" s="124" customFormat="1" ht="12.75" customHeight="1"/>
    <row r="7643" s="124" customFormat="1" ht="12.75" customHeight="1"/>
    <row r="7644" s="124" customFormat="1" ht="12.75" customHeight="1"/>
    <row r="7645" s="124" customFormat="1" ht="12.75" customHeight="1"/>
    <row r="7646" s="124" customFormat="1" ht="12.75" customHeight="1"/>
    <row r="7647" s="124" customFormat="1" ht="12.75" customHeight="1"/>
    <row r="7648" s="124" customFormat="1" ht="12.75" customHeight="1"/>
    <row r="7649" s="124" customFormat="1" ht="12.75" customHeight="1"/>
    <row r="7650" s="124" customFormat="1" ht="12.75" customHeight="1"/>
    <row r="7651" s="124" customFormat="1" ht="12.75" customHeight="1"/>
    <row r="7652" s="124" customFormat="1" ht="12.75" customHeight="1"/>
    <row r="7653" s="124" customFormat="1" ht="12.75" customHeight="1"/>
    <row r="7654" s="124" customFormat="1" ht="12.75" customHeight="1"/>
    <row r="7655" s="124" customFormat="1" ht="12.75" customHeight="1"/>
    <row r="7656" s="124" customFormat="1" ht="12.75" customHeight="1"/>
    <row r="7657" s="124" customFormat="1" ht="12.75" customHeight="1"/>
    <row r="7658" s="124" customFormat="1" ht="12.75" customHeight="1"/>
    <row r="7659" s="124" customFormat="1" ht="12.75" customHeight="1"/>
    <row r="7660" s="124" customFormat="1" ht="12.75" customHeight="1"/>
    <row r="7661" s="124" customFormat="1" ht="12.75" customHeight="1"/>
    <row r="7662" s="124" customFormat="1" ht="12.75" customHeight="1"/>
    <row r="7663" s="124" customFormat="1" ht="12.75" customHeight="1"/>
    <row r="7664" s="124" customFormat="1" ht="12.75" customHeight="1"/>
    <row r="7665" s="124" customFormat="1" ht="12.75" customHeight="1"/>
    <row r="7666" s="124" customFormat="1" ht="12.75" customHeight="1"/>
    <row r="7667" s="124" customFormat="1" ht="12.75" customHeight="1"/>
    <row r="7668" s="124" customFormat="1" ht="12.75" customHeight="1"/>
    <row r="7669" s="124" customFormat="1" ht="12.75" customHeight="1"/>
    <row r="7670" s="124" customFormat="1" ht="12.75" customHeight="1"/>
    <row r="7671" s="124" customFormat="1" ht="12.75" customHeight="1"/>
    <row r="7672" s="124" customFormat="1" ht="12.75" customHeight="1"/>
    <row r="7673" s="124" customFormat="1" ht="12.75" customHeight="1"/>
    <row r="7674" s="124" customFormat="1" ht="12.75" customHeight="1"/>
    <row r="7675" s="124" customFormat="1" ht="12.75" customHeight="1"/>
    <row r="7676" s="124" customFormat="1" ht="12.75" customHeight="1"/>
    <row r="7677" s="124" customFormat="1" ht="12.75" customHeight="1"/>
    <row r="7678" s="124" customFormat="1" ht="12.75" customHeight="1"/>
    <row r="7679" s="124" customFormat="1" ht="12.75" customHeight="1"/>
    <row r="7680" s="124" customFormat="1" ht="12.75" customHeight="1"/>
    <row r="7681" s="124" customFormat="1" ht="12.75" customHeight="1"/>
    <row r="7682" s="124" customFormat="1" ht="12.75" customHeight="1"/>
    <row r="7683" s="124" customFormat="1" ht="12.75" customHeight="1"/>
    <row r="7684" s="124" customFormat="1" ht="12.75" customHeight="1"/>
    <row r="7685" s="124" customFormat="1" ht="12.75" customHeight="1"/>
    <row r="7686" s="124" customFormat="1" ht="12.75" customHeight="1"/>
    <row r="7687" s="124" customFormat="1" ht="12.75" customHeight="1"/>
    <row r="7688" s="124" customFormat="1" ht="12.75" customHeight="1"/>
    <row r="7689" s="124" customFormat="1" ht="12.75" customHeight="1"/>
    <row r="7690" s="124" customFormat="1" ht="12.75" customHeight="1"/>
    <row r="7691" s="124" customFormat="1" ht="12.75" customHeight="1"/>
    <row r="7692" s="124" customFormat="1" ht="12.75" customHeight="1"/>
    <row r="7693" s="124" customFormat="1" ht="12.75" customHeight="1"/>
    <row r="7694" s="124" customFormat="1" ht="12.75" customHeight="1"/>
    <row r="7695" s="124" customFormat="1" ht="12.75" customHeight="1"/>
    <row r="7696" s="124" customFormat="1" ht="12.75" customHeight="1"/>
    <row r="7697" s="124" customFormat="1" ht="12.75" customHeight="1"/>
    <row r="7698" s="124" customFormat="1" ht="12.75" customHeight="1"/>
    <row r="7699" s="124" customFormat="1" ht="12.75" customHeight="1"/>
    <row r="7700" s="124" customFormat="1" ht="12.75" customHeight="1"/>
    <row r="7701" s="124" customFormat="1" ht="12.75" customHeight="1"/>
    <row r="7702" s="124" customFormat="1" ht="12.75" customHeight="1"/>
    <row r="7703" s="124" customFormat="1" ht="12.75" customHeight="1"/>
    <row r="7704" s="124" customFormat="1" ht="12.75" customHeight="1"/>
    <row r="7705" s="124" customFormat="1" ht="12.75" customHeight="1"/>
    <row r="7706" s="124" customFormat="1" ht="12.75" customHeight="1"/>
    <row r="7707" s="124" customFormat="1" ht="12.75" customHeight="1"/>
    <row r="7708" s="124" customFormat="1" ht="12.75" customHeight="1"/>
    <row r="7709" s="124" customFormat="1" ht="12.75" customHeight="1"/>
    <row r="7710" s="124" customFormat="1" ht="12.75" customHeight="1"/>
    <row r="7711" s="124" customFormat="1" ht="12.75" customHeight="1"/>
    <row r="7712" s="124" customFormat="1" ht="12.75" customHeight="1"/>
    <row r="7713" s="124" customFormat="1" ht="12.75" customHeight="1"/>
    <row r="7714" s="124" customFormat="1" ht="12.75" customHeight="1"/>
    <row r="7715" s="124" customFormat="1" ht="12.75" customHeight="1"/>
    <row r="7716" s="124" customFormat="1" ht="12.75" customHeight="1"/>
    <row r="7717" s="124" customFormat="1" ht="12.75" customHeight="1"/>
    <row r="7718" s="124" customFormat="1" ht="12.75" customHeight="1"/>
    <row r="7719" s="124" customFormat="1" ht="12.75" customHeight="1"/>
    <row r="7720" s="124" customFormat="1" ht="12.75" customHeight="1"/>
    <row r="7721" s="124" customFormat="1" ht="12.75" customHeight="1"/>
    <row r="7722" s="124" customFormat="1" ht="12.75" customHeight="1"/>
    <row r="7723" s="124" customFormat="1" ht="12.75" customHeight="1"/>
    <row r="7724" s="124" customFormat="1" ht="12.75" customHeight="1"/>
    <row r="7725" s="124" customFormat="1" ht="12.75" customHeight="1"/>
    <row r="7726" s="124" customFormat="1" ht="12.75" customHeight="1"/>
    <row r="7727" s="124" customFormat="1" ht="12.75" customHeight="1"/>
    <row r="7728" s="124" customFormat="1" ht="12.75" customHeight="1"/>
    <row r="7729" s="124" customFormat="1" ht="12.75" customHeight="1"/>
    <row r="7730" s="124" customFormat="1" ht="12.75" customHeight="1"/>
    <row r="7731" s="124" customFormat="1" ht="12.75" customHeight="1"/>
    <row r="7732" s="124" customFormat="1" ht="12.75" customHeight="1"/>
    <row r="7733" s="124" customFormat="1" ht="12.75" customHeight="1"/>
    <row r="7734" s="124" customFormat="1" ht="12.75" customHeight="1"/>
    <row r="7735" s="124" customFormat="1" ht="12.75" customHeight="1"/>
    <row r="7736" s="124" customFormat="1" ht="12.75" customHeight="1"/>
    <row r="7737" s="124" customFormat="1" ht="12.75" customHeight="1"/>
    <row r="7738" s="124" customFormat="1" ht="12.75" customHeight="1"/>
    <row r="7739" s="124" customFormat="1" ht="12.75" customHeight="1"/>
    <row r="7740" s="124" customFormat="1" ht="12.75" customHeight="1"/>
    <row r="7741" s="124" customFormat="1" ht="12.75" customHeight="1"/>
    <row r="7742" s="124" customFormat="1" ht="12.75" customHeight="1"/>
    <row r="7743" s="124" customFormat="1" ht="12.75" customHeight="1"/>
    <row r="7744" s="124" customFormat="1" ht="12.75" customHeight="1"/>
    <row r="7745" s="124" customFormat="1" ht="12.75" customHeight="1"/>
    <row r="7746" s="124" customFormat="1" ht="12.75" customHeight="1"/>
    <row r="7747" s="124" customFormat="1" ht="12.75" customHeight="1"/>
    <row r="7748" s="124" customFormat="1" ht="12.75" customHeight="1"/>
    <row r="7749" s="124" customFormat="1" ht="12.75" customHeight="1"/>
    <row r="7750" s="124" customFormat="1" ht="12.75" customHeight="1"/>
    <row r="7751" s="124" customFormat="1" ht="12.75" customHeight="1"/>
    <row r="7752" s="124" customFormat="1" ht="12.75" customHeight="1"/>
    <row r="7753" s="124" customFormat="1" ht="12.75" customHeight="1"/>
    <row r="7754" s="124" customFormat="1" ht="12.75" customHeight="1"/>
    <row r="7755" s="124" customFormat="1" ht="12.75" customHeight="1"/>
    <row r="7756" s="124" customFormat="1" ht="12.75" customHeight="1"/>
    <row r="7757" s="124" customFormat="1" ht="12.75" customHeight="1"/>
    <row r="7758" s="124" customFormat="1" ht="12.75" customHeight="1"/>
    <row r="7759" s="124" customFormat="1" ht="12.75" customHeight="1"/>
    <row r="7760" s="124" customFormat="1" ht="12.75" customHeight="1"/>
    <row r="7761" s="124" customFormat="1" ht="12.75" customHeight="1"/>
    <row r="7762" s="124" customFormat="1" ht="12.75" customHeight="1"/>
    <row r="7763" s="124" customFormat="1" ht="12.75" customHeight="1"/>
    <row r="7764" s="124" customFormat="1" ht="12.75" customHeight="1"/>
    <row r="7765" s="124" customFormat="1" ht="12.75" customHeight="1"/>
    <row r="7766" s="124" customFormat="1" ht="12.75" customHeight="1"/>
    <row r="7767" s="124" customFormat="1" ht="12.75" customHeight="1"/>
    <row r="7768" s="124" customFormat="1" ht="12.75" customHeight="1"/>
    <row r="7769" s="124" customFormat="1" ht="12.75" customHeight="1"/>
    <row r="7770" s="124" customFormat="1" ht="12.75" customHeight="1"/>
    <row r="7771" s="124" customFormat="1" ht="12.75" customHeight="1"/>
    <row r="7772" s="124" customFormat="1" ht="12.75" customHeight="1"/>
    <row r="7773" s="124" customFormat="1" ht="12.75" customHeight="1"/>
    <row r="7774" s="124" customFormat="1" ht="12.75" customHeight="1"/>
    <row r="7775" s="124" customFormat="1" ht="12.75" customHeight="1"/>
    <row r="7776" s="124" customFormat="1" ht="12.75" customHeight="1"/>
    <row r="7777" s="124" customFormat="1" ht="12.75" customHeight="1"/>
    <row r="7778" s="124" customFormat="1" ht="12.75" customHeight="1"/>
    <row r="7779" s="124" customFormat="1" ht="12.75" customHeight="1"/>
    <row r="7780" s="124" customFormat="1" ht="12.75" customHeight="1"/>
    <row r="7781" s="124" customFormat="1" ht="12.75" customHeight="1"/>
    <row r="7782" s="124" customFormat="1" ht="12.75" customHeight="1"/>
    <row r="7783" s="124" customFormat="1" ht="12.75" customHeight="1"/>
    <row r="7784" s="124" customFormat="1" ht="12.75" customHeight="1"/>
    <row r="7785" s="124" customFormat="1" ht="12.75" customHeight="1"/>
    <row r="7786" s="124" customFormat="1" ht="12.75" customHeight="1"/>
    <row r="7787" s="124" customFormat="1" ht="12.75" customHeight="1"/>
    <row r="7788" s="124" customFormat="1" ht="12.75" customHeight="1"/>
    <row r="7789" s="124" customFormat="1" ht="12.75" customHeight="1"/>
    <row r="7790" s="124" customFormat="1" ht="12.75" customHeight="1"/>
    <row r="7791" s="124" customFormat="1" ht="12.75" customHeight="1"/>
    <row r="7792" s="124" customFormat="1" ht="12.75" customHeight="1"/>
    <row r="7793" s="124" customFormat="1" ht="12.75" customHeight="1"/>
    <row r="7794" s="124" customFormat="1" ht="12.75" customHeight="1"/>
    <row r="7795" s="124" customFormat="1" ht="12.75" customHeight="1"/>
    <row r="7796" s="124" customFormat="1" ht="12.75" customHeight="1"/>
    <row r="7797" s="124" customFormat="1" ht="12.75" customHeight="1"/>
    <row r="7798" s="124" customFormat="1" ht="12.75" customHeight="1"/>
    <row r="7799" s="124" customFormat="1" ht="12.75" customHeight="1"/>
    <row r="7800" s="124" customFormat="1" ht="12.75" customHeight="1"/>
    <row r="7801" s="124" customFormat="1" ht="12.75" customHeight="1"/>
    <row r="7802" s="124" customFormat="1" ht="12.75" customHeight="1"/>
    <row r="7803" s="124" customFormat="1" ht="12.75" customHeight="1"/>
    <row r="7804" s="124" customFormat="1" ht="12.75" customHeight="1"/>
    <row r="7805" s="124" customFormat="1" ht="12.75" customHeight="1"/>
    <row r="7806" s="124" customFormat="1" ht="12.75" customHeight="1"/>
    <row r="7807" s="124" customFormat="1" ht="12.75" customHeight="1"/>
    <row r="7808" s="124" customFormat="1" ht="12.75" customHeight="1"/>
    <row r="7809" s="124" customFormat="1" ht="12.75" customHeight="1"/>
    <row r="7810" s="124" customFormat="1" ht="12.75" customHeight="1"/>
    <row r="7811" s="124" customFormat="1" ht="12.75" customHeight="1"/>
    <row r="7812" s="124" customFormat="1" ht="12.75" customHeight="1"/>
    <row r="7813" s="124" customFormat="1" ht="12.75" customHeight="1"/>
    <row r="7814" s="124" customFormat="1" ht="12.75" customHeight="1"/>
    <row r="7815" s="124" customFormat="1" ht="12.75" customHeight="1"/>
    <row r="7816" s="124" customFormat="1" ht="12.75" customHeight="1"/>
    <row r="7817" s="124" customFormat="1" ht="12.75" customHeight="1"/>
    <row r="7818" s="124" customFormat="1" ht="12.75" customHeight="1"/>
    <row r="7819" s="124" customFormat="1" ht="12.75" customHeight="1"/>
    <row r="7820" s="124" customFormat="1" ht="12.75" customHeight="1"/>
    <row r="7821" s="124" customFormat="1" ht="12.75" customHeight="1"/>
    <row r="7822" s="124" customFormat="1" ht="12.75" customHeight="1"/>
    <row r="7823" s="124" customFormat="1" ht="12.75" customHeight="1"/>
    <row r="7824" s="124" customFormat="1" ht="12.75" customHeight="1"/>
    <row r="7825" s="124" customFormat="1" ht="12.75" customHeight="1"/>
    <row r="7826" s="124" customFormat="1" ht="12.75" customHeight="1"/>
    <row r="7827" s="124" customFormat="1" ht="12.75" customHeight="1"/>
    <row r="7828" s="124" customFormat="1" ht="12.75" customHeight="1"/>
    <row r="7829" s="124" customFormat="1" ht="12.75" customHeight="1"/>
    <row r="7830" s="124" customFormat="1" ht="12.75" customHeight="1"/>
    <row r="7831" s="124" customFormat="1" ht="12.75" customHeight="1"/>
    <row r="7832" s="124" customFormat="1" ht="12.75" customHeight="1"/>
    <row r="7833" s="124" customFormat="1" ht="12.75" customHeight="1"/>
    <row r="7834" s="124" customFormat="1" ht="12.75" customHeight="1"/>
    <row r="7835" s="124" customFormat="1" ht="12.75" customHeight="1"/>
    <row r="7836" s="124" customFormat="1" ht="12.75" customHeight="1"/>
    <row r="7837" s="124" customFormat="1" ht="12.75" customHeight="1"/>
    <row r="7838" s="124" customFormat="1" ht="12.75" customHeight="1"/>
    <row r="7839" s="124" customFormat="1" ht="12.75" customHeight="1"/>
    <row r="7840" s="124" customFormat="1" ht="12.75" customHeight="1"/>
    <row r="7841" s="124" customFormat="1" ht="12.75" customHeight="1"/>
    <row r="7842" s="124" customFormat="1" ht="12.75" customHeight="1"/>
    <row r="7843" s="124" customFormat="1" ht="12.75" customHeight="1"/>
    <row r="7844" s="124" customFormat="1" ht="12.75" customHeight="1"/>
    <row r="7845" s="124" customFormat="1" ht="12.75" customHeight="1"/>
    <row r="7846" s="124" customFormat="1" ht="12.75" customHeight="1"/>
    <row r="7847" s="124" customFormat="1" ht="12.75" customHeight="1"/>
    <row r="7848" s="124" customFormat="1" ht="12.75" customHeight="1"/>
    <row r="7849" s="124" customFormat="1" ht="12.75" customHeight="1"/>
    <row r="7850" s="124" customFormat="1" ht="12.75" customHeight="1"/>
    <row r="7851" s="124" customFormat="1" ht="12.75" customHeight="1"/>
    <row r="7852" s="124" customFormat="1" ht="12.75" customHeight="1"/>
    <row r="7853" s="124" customFormat="1" ht="12.75" customHeight="1"/>
    <row r="7854" s="124" customFormat="1" ht="12.75" customHeight="1"/>
    <row r="7855" s="124" customFormat="1" ht="12.75" customHeight="1"/>
    <row r="7856" s="124" customFormat="1" ht="12.75" customHeight="1"/>
    <row r="7857" s="124" customFormat="1" ht="12.75" customHeight="1"/>
    <row r="7858" s="124" customFormat="1" ht="12.75" customHeight="1"/>
    <row r="7859" s="124" customFormat="1" ht="12.75" customHeight="1"/>
    <row r="7860" s="124" customFormat="1" ht="12.75" customHeight="1"/>
    <row r="7861" s="124" customFormat="1" ht="12.75" customHeight="1"/>
    <row r="7862" s="124" customFormat="1" ht="12.75" customHeight="1"/>
    <row r="7863" s="124" customFormat="1" ht="12.75" customHeight="1"/>
    <row r="7864" s="124" customFormat="1" ht="12.75" customHeight="1"/>
    <row r="7865" s="124" customFormat="1" ht="12.75" customHeight="1"/>
    <row r="7866" s="124" customFormat="1" ht="12.75" customHeight="1"/>
    <row r="7867" s="124" customFormat="1" ht="12.75" customHeight="1"/>
    <row r="7868" s="124" customFormat="1" ht="12.75" customHeight="1"/>
    <row r="7869" s="124" customFormat="1" ht="12.75" customHeight="1"/>
    <row r="7870" s="124" customFormat="1" ht="12.75" customHeight="1"/>
    <row r="7871" s="124" customFormat="1" ht="12.75" customHeight="1"/>
    <row r="7872" s="124" customFormat="1" ht="12.75" customHeight="1"/>
    <row r="7873" s="124" customFormat="1" ht="12.75" customHeight="1"/>
    <row r="7874" s="124" customFormat="1" ht="12.75" customHeight="1"/>
    <row r="7875" s="124" customFormat="1" ht="12.75" customHeight="1"/>
    <row r="7876" s="124" customFormat="1" ht="12.75" customHeight="1"/>
    <row r="7877" s="124" customFormat="1" ht="12.75" customHeight="1"/>
    <row r="7878" s="124" customFormat="1" ht="12.75" customHeight="1"/>
    <row r="7879" s="124" customFormat="1" ht="12.75" customHeight="1"/>
    <row r="7880" s="124" customFormat="1" ht="12.75" customHeight="1"/>
    <row r="7881" s="124" customFormat="1" ht="12.75" customHeight="1"/>
    <row r="7882" s="124" customFormat="1" ht="12.75" customHeight="1"/>
    <row r="7883" s="124" customFormat="1" ht="12.75" customHeight="1"/>
    <row r="7884" s="124" customFormat="1" ht="12.75" customHeight="1"/>
    <row r="7885" s="124" customFormat="1" ht="12.75" customHeight="1"/>
    <row r="7886" s="124" customFormat="1" ht="12.75" customHeight="1"/>
    <row r="7887" s="124" customFormat="1" ht="12.75" customHeight="1"/>
    <row r="7888" s="124" customFormat="1" ht="12.75" customHeight="1"/>
    <row r="7889" s="124" customFormat="1" ht="12.75" customHeight="1"/>
    <row r="7890" s="124" customFormat="1" ht="12.75" customHeight="1"/>
    <row r="7891" s="124" customFormat="1" ht="12.75" customHeight="1"/>
    <row r="7892" s="124" customFormat="1" ht="12.75" customHeight="1"/>
    <row r="7893" s="124" customFormat="1" ht="12.75" customHeight="1"/>
    <row r="7894" s="124" customFormat="1" ht="12.75" customHeight="1"/>
    <row r="7895" s="124" customFormat="1" ht="12.75" customHeight="1"/>
    <row r="7896" s="124" customFormat="1" ht="12.75" customHeight="1"/>
    <row r="7897" s="124" customFormat="1" ht="12.75" customHeight="1"/>
    <row r="7898" s="124" customFormat="1" ht="12.75" customHeight="1"/>
    <row r="7899" s="124" customFormat="1" ht="12.75" customHeight="1"/>
    <row r="7900" s="124" customFormat="1" ht="12.75" customHeight="1"/>
    <row r="7901" s="124" customFormat="1" ht="12.75" customHeight="1"/>
    <row r="7902" s="124" customFormat="1" ht="12.75" customHeight="1"/>
    <row r="7903" s="124" customFormat="1" ht="12.75" customHeight="1"/>
    <row r="7904" s="124" customFormat="1" ht="12.75" customHeight="1"/>
    <row r="7905" s="124" customFormat="1" ht="12.75" customHeight="1"/>
    <row r="7906" s="124" customFormat="1" ht="12.75" customHeight="1"/>
    <row r="7907" s="124" customFormat="1" ht="12.75" customHeight="1"/>
    <row r="7908" s="124" customFormat="1" ht="12.75" customHeight="1"/>
    <row r="7909" s="124" customFormat="1" ht="12.75" customHeight="1"/>
    <row r="7910" s="124" customFormat="1" ht="12.75" customHeight="1"/>
    <row r="7911" s="124" customFormat="1" ht="12.75" customHeight="1"/>
    <row r="7912" s="124" customFormat="1" ht="12.75" customHeight="1"/>
    <row r="7913" s="124" customFormat="1" ht="12.75" customHeight="1"/>
    <row r="7914" s="124" customFormat="1" ht="12.75" customHeight="1"/>
    <row r="7915" s="124" customFormat="1" ht="12.75" customHeight="1"/>
    <row r="7916" s="124" customFormat="1" ht="12.75" customHeight="1"/>
    <row r="7917" s="124" customFormat="1" ht="12.75" customHeight="1"/>
    <row r="7918" s="124" customFormat="1" ht="12.75" customHeight="1"/>
    <row r="7919" s="124" customFormat="1" ht="12.75" customHeight="1"/>
    <row r="7920" s="124" customFormat="1" ht="12.75" customHeight="1"/>
    <row r="7921" s="124" customFormat="1" ht="12.75" customHeight="1"/>
    <row r="7922" s="124" customFormat="1" ht="12.75" customHeight="1"/>
    <row r="7923" s="124" customFormat="1" ht="12.75" customHeight="1"/>
    <row r="7924" s="124" customFormat="1" ht="12.75" customHeight="1"/>
    <row r="7925" s="124" customFormat="1" ht="12.75" customHeight="1"/>
    <row r="7926" s="124" customFormat="1" ht="12.75" customHeight="1"/>
    <row r="7927" s="124" customFormat="1" ht="12.75" customHeight="1"/>
    <row r="7928" s="124" customFormat="1" ht="12.75" customHeight="1"/>
    <row r="7929" s="124" customFormat="1" ht="12.75" customHeight="1"/>
    <row r="7930" s="124" customFormat="1" ht="12.75" customHeight="1"/>
    <row r="7931" s="124" customFormat="1" ht="12.75" customHeight="1"/>
    <row r="7932" s="124" customFormat="1" ht="12.75" customHeight="1"/>
    <row r="7933" s="124" customFormat="1" ht="12.75" customHeight="1"/>
    <row r="7934" s="124" customFormat="1" ht="12.75" customHeight="1"/>
    <row r="7935" s="124" customFormat="1" ht="12.75" customHeight="1"/>
    <row r="7936" s="124" customFormat="1" ht="12.75" customHeight="1"/>
    <row r="7937" s="124" customFormat="1" ht="12.75" customHeight="1"/>
    <row r="7938" s="124" customFormat="1" ht="12.75" customHeight="1"/>
    <row r="7939" s="124" customFormat="1" ht="12.75" customHeight="1"/>
    <row r="7940" s="124" customFormat="1" ht="12.75" customHeight="1"/>
    <row r="7941" s="124" customFormat="1" ht="12.75" customHeight="1"/>
    <row r="7942" s="124" customFormat="1" ht="12.75" customHeight="1"/>
    <row r="7943" s="124" customFormat="1" ht="12.75" customHeight="1"/>
    <row r="7944" s="124" customFormat="1" ht="12.75" customHeight="1"/>
    <row r="7945" s="124" customFormat="1" ht="12.75" customHeight="1"/>
    <row r="7946" s="124" customFormat="1" ht="12.75" customHeight="1"/>
    <row r="7947" s="124" customFormat="1" ht="12.75" customHeight="1"/>
    <row r="7948" s="124" customFormat="1" ht="12.75" customHeight="1"/>
    <row r="7949" s="124" customFormat="1" ht="12.75" customHeight="1"/>
    <row r="7950" s="124" customFormat="1" ht="12.75" customHeight="1"/>
    <row r="7951" s="124" customFormat="1" ht="12.75" customHeight="1"/>
    <row r="7952" s="124" customFormat="1" ht="12.75" customHeight="1"/>
    <row r="7953" s="124" customFormat="1" ht="12.75" customHeight="1"/>
    <row r="7954" s="124" customFormat="1" ht="12.75" customHeight="1"/>
    <row r="7955" s="124" customFormat="1" ht="12.75" customHeight="1"/>
    <row r="7956" s="124" customFormat="1" ht="12.75" customHeight="1"/>
    <row r="7957" s="124" customFormat="1" ht="12.75" customHeight="1"/>
    <row r="7958" s="124" customFormat="1" ht="12.75" customHeight="1"/>
    <row r="7959" s="124" customFormat="1" ht="12.75" customHeight="1"/>
    <row r="7960" s="124" customFormat="1" ht="12.75" customHeight="1"/>
    <row r="7961" s="124" customFormat="1" ht="12.75" customHeight="1"/>
    <row r="7962" s="124" customFormat="1" ht="12.75" customHeight="1"/>
    <row r="7963" s="124" customFormat="1" ht="12.75" customHeight="1"/>
    <row r="7964" s="124" customFormat="1" ht="12.75" customHeight="1"/>
    <row r="7965" s="124" customFormat="1" ht="12.75" customHeight="1"/>
    <row r="7966" s="124" customFormat="1" ht="12.75" customHeight="1"/>
    <row r="7967" s="124" customFormat="1" ht="12.75" customHeight="1"/>
    <row r="7968" s="124" customFormat="1" ht="12.75" customHeight="1"/>
    <row r="7969" s="124" customFormat="1" ht="12.75" customHeight="1"/>
    <row r="7970" s="124" customFormat="1" ht="12.75" customHeight="1"/>
    <row r="7971" s="124" customFormat="1" ht="12.75" customHeight="1"/>
    <row r="7972" s="124" customFormat="1" ht="12.75" customHeight="1"/>
    <row r="7973" s="124" customFormat="1" ht="12.75" customHeight="1"/>
    <row r="7974" s="124" customFormat="1" ht="12.75" customHeight="1"/>
    <row r="7975" s="124" customFormat="1" ht="12.75" customHeight="1"/>
    <row r="7976" s="124" customFormat="1" ht="12.75" customHeight="1"/>
    <row r="7977" s="124" customFormat="1" ht="12.75" customHeight="1"/>
    <row r="7978" s="124" customFormat="1" ht="12.75" customHeight="1"/>
    <row r="7979" s="124" customFormat="1" ht="12.75" customHeight="1"/>
    <row r="7980" s="124" customFormat="1" ht="12.75" customHeight="1"/>
    <row r="7981" s="124" customFormat="1" ht="12.75" customHeight="1"/>
    <row r="7982" s="124" customFormat="1" ht="12.75" customHeight="1"/>
    <row r="7983" s="124" customFormat="1" ht="12.75" customHeight="1"/>
    <row r="7984" s="124" customFormat="1" ht="12.75" customHeight="1"/>
    <row r="7985" s="124" customFormat="1" ht="12.75" customHeight="1"/>
    <row r="7986" s="124" customFormat="1" ht="12.75" customHeight="1"/>
    <row r="7987" s="124" customFormat="1" ht="12.75" customHeight="1"/>
    <row r="7988" s="124" customFormat="1" ht="12.75" customHeight="1"/>
    <row r="7989" s="124" customFormat="1" ht="12.75" customHeight="1"/>
    <row r="7990" s="124" customFormat="1" ht="12.75" customHeight="1"/>
    <row r="7991" s="124" customFormat="1" ht="12.75" customHeight="1"/>
    <row r="7992" s="124" customFormat="1" ht="12.75" customHeight="1"/>
    <row r="7993" s="124" customFormat="1" ht="12.75" customHeight="1"/>
    <row r="7994" s="124" customFormat="1" ht="12.75" customHeight="1"/>
    <row r="7995" s="124" customFormat="1" ht="12.75" customHeight="1"/>
    <row r="7996" s="124" customFormat="1" ht="12.75" customHeight="1"/>
    <row r="7997" s="124" customFormat="1" ht="12.75" customHeight="1"/>
    <row r="7998" s="124" customFormat="1" ht="12.75" customHeight="1"/>
    <row r="7999" s="124" customFormat="1" ht="12.75" customHeight="1"/>
    <row r="8000" s="124" customFormat="1" ht="12.75" customHeight="1"/>
    <row r="8001" s="124" customFormat="1" ht="12.75" customHeight="1"/>
    <row r="8002" s="124" customFormat="1" ht="12.75" customHeight="1"/>
    <row r="8003" s="124" customFormat="1" ht="12.75" customHeight="1"/>
    <row r="8004" s="124" customFormat="1" ht="12.75" customHeight="1"/>
    <row r="8005" s="124" customFormat="1" ht="12.75" customHeight="1"/>
    <row r="8006" s="124" customFormat="1" ht="12.75" customHeight="1"/>
    <row r="8007" s="124" customFormat="1" ht="12.75" customHeight="1"/>
    <row r="8008" s="124" customFormat="1" ht="12.75" customHeight="1"/>
    <row r="8009" s="124" customFormat="1" ht="12.75" customHeight="1"/>
    <row r="8010" s="124" customFormat="1" ht="12.75" customHeight="1"/>
    <row r="8011" s="124" customFormat="1" ht="12.75" customHeight="1"/>
    <row r="8012" s="124" customFormat="1" ht="12.75" customHeight="1"/>
    <row r="8013" s="124" customFormat="1" ht="12.75" customHeight="1"/>
    <row r="8014" s="124" customFormat="1" ht="12.75" customHeight="1"/>
    <row r="8015" s="124" customFormat="1" ht="12.75" customHeight="1"/>
    <row r="8016" s="124" customFormat="1" ht="12.75" customHeight="1"/>
    <row r="8017" s="124" customFormat="1" ht="12.75" customHeight="1"/>
    <row r="8018" s="124" customFormat="1" ht="12.75" customHeight="1"/>
    <row r="8019" s="124" customFormat="1" ht="12.75" customHeight="1"/>
    <row r="8020" s="124" customFormat="1" ht="12.75" customHeight="1"/>
    <row r="8021" s="124" customFormat="1" ht="12.75" customHeight="1"/>
    <row r="8022" s="124" customFormat="1" ht="12.75" customHeight="1"/>
    <row r="8023" s="124" customFormat="1" ht="12.75" customHeight="1"/>
    <row r="8024" s="124" customFormat="1" ht="12.75" customHeight="1"/>
    <row r="8025" s="124" customFormat="1" ht="12.75" customHeight="1"/>
    <row r="8026" s="124" customFormat="1" ht="12.75" customHeight="1"/>
    <row r="8027" s="124" customFormat="1" ht="12.75" customHeight="1"/>
    <row r="8028" s="124" customFormat="1" ht="12.75" customHeight="1"/>
    <row r="8029" s="124" customFormat="1" ht="12.75" customHeight="1"/>
    <row r="8030" s="124" customFormat="1" ht="12.75" customHeight="1"/>
    <row r="8031" s="124" customFormat="1" ht="12.75" customHeight="1"/>
    <row r="8032" s="124" customFormat="1" ht="12.75" customHeight="1"/>
    <row r="8033" s="124" customFormat="1" ht="12.75" customHeight="1"/>
    <row r="8034" s="124" customFormat="1" ht="12.75" customHeight="1"/>
    <row r="8035" s="124" customFormat="1" ht="12.75" customHeight="1"/>
    <row r="8036" s="124" customFormat="1" ht="12.75" customHeight="1"/>
    <row r="8037" s="124" customFormat="1" ht="12.75" customHeight="1"/>
    <row r="8038" s="124" customFormat="1" ht="12.75" customHeight="1"/>
    <row r="8039" s="124" customFormat="1" ht="12.75" customHeight="1"/>
    <row r="8040" s="124" customFormat="1" ht="12.75" customHeight="1"/>
    <row r="8041" s="124" customFormat="1" ht="12.75" customHeight="1"/>
    <row r="8042" s="124" customFormat="1" ht="12.75" customHeight="1"/>
    <row r="8043" s="124" customFormat="1" ht="12.75" customHeight="1"/>
    <row r="8044" s="124" customFormat="1" ht="12.75" customHeight="1"/>
    <row r="8045" s="124" customFormat="1" ht="12.75" customHeight="1"/>
    <row r="8046" s="124" customFormat="1" ht="12.75" customHeight="1"/>
    <row r="8047" s="124" customFormat="1" ht="12.75" customHeight="1"/>
    <row r="8048" s="124" customFormat="1" ht="12.75" customHeight="1"/>
    <row r="8049" s="124" customFormat="1" ht="12.75" customHeight="1"/>
    <row r="8050" s="124" customFormat="1" ht="12.75" customHeight="1"/>
    <row r="8051" s="124" customFormat="1" ht="12.75" customHeight="1"/>
    <row r="8052" s="124" customFormat="1" ht="12.75" customHeight="1"/>
    <row r="8053" s="124" customFormat="1" ht="12.75" customHeight="1"/>
    <row r="8054" s="124" customFormat="1" ht="12.75" customHeight="1"/>
    <row r="8055" s="124" customFormat="1" ht="12.75" customHeight="1"/>
    <row r="8056" s="124" customFormat="1" ht="12.75" customHeight="1"/>
    <row r="8057" s="124" customFormat="1" ht="12.75" customHeight="1"/>
    <row r="8058" s="124" customFormat="1" ht="12.75" customHeight="1"/>
    <row r="8059" s="124" customFormat="1" ht="12.75" customHeight="1"/>
    <row r="8060" s="124" customFormat="1" ht="12.75" customHeight="1"/>
    <row r="8061" s="124" customFormat="1" ht="12.75" customHeight="1"/>
    <row r="8062" s="124" customFormat="1" ht="12.75" customHeight="1"/>
    <row r="8063" s="124" customFormat="1" ht="12.75" customHeight="1"/>
    <row r="8064" s="124" customFormat="1" ht="12.75" customHeight="1"/>
    <row r="8065" s="124" customFormat="1" ht="12.75" customHeight="1"/>
    <row r="8066" s="124" customFormat="1" ht="12.75" customHeight="1"/>
    <row r="8067" s="124" customFormat="1" ht="12.75" customHeight="1"/>
    <row r="8068" s="124" customFormat="1" ht="12.75" customHeight="1"/>
    <row r="8069" s="124" customFormat="1" ht="12.75" customHeight="1"/>
    <row r="8070" s="124" customFormat="1" ht="12.75" customHeight="1"/>
    <row r="8071" s="124" customFormat="1" ht="12.75" customHeight="1"/>
    <row r="8072" s="124" customFormat="1" ht="12.75" customHeight="1"/>
    <row r="8073" s="124" customFormat="1" ht="12.75" customHeight="1"/>
    <row r="8074" s="124" customFormat="1" ht="12.75" customHeight="1"/>
    <row r="8075" s="124" customFormat="1" ht="12.75" customHeight="1"/>
    <row r="8076" s="124" customFormat="1" ht="12.75" customHeight="1"/>
    <row r="8077" s="124" customFormat="1" ht="12.75" customHeight="1"/>
    <row r="8078" s="124" customFormat="1" ht="12.75" customHeight="1"/>
    <row r="8079" s="124" customFormat="1" ht="12.75" customHeight="1"/>
    <row r="8080" s="124" customFormat="1" ht="12.75" customHeight="1"/>
    <row r="8081" s="124" customFormat="1" ht="12.75" customHeight="1"/>
    <row r="8082" s="124" customFormat="1" ht="12.75" customHeight="1"/>
    <row r="8083" s="124" customFormat="1" ht="12.75" customHeight="1"/>
    <row r="8084" s="124" customFormat="1" ht="12.75" customHeight="1"/>
    <row r="8085" s="124" customFormat="1" ht="12.75" customHeight="1"/>
    <row r="8086" s="124" customFormat="1" ht="12.75" customHeight="1"/>
    <row r="8087" s="124" customFormat="1" ht="12.75" customHeight="1"/>
    <row r="8088" s="124" customFormat="1" ht="12.75" customHeight="1"/>
    <row r="8089" s="124" customFormat="1" ht="12.75" customHeight="1"/>
    <row r="8090" s="124" customFormat="1" ht="12.75" customHeight="1"/>
    <row r="8091" s="124" customFormat="1" ht="12.75" customHeight="1"/>
    <row r="8092" s="124" customFormat="1" ht="12.75" customHeight="1"/>
    <row r="8093" s="124" customFormat="1" ht="12.75" customHeight="1"/>
    <row r="8094" s="124" customFormat="1" ht="12.75" customHeight="1"/>
    <row r="8095" s="124" customFormat="1" ht="12.75" customHeight="1"/>
    <row r="8096" s="124" customFormat="1" ht="12.75" customHeight="1"/>
    <row r="8097" s="124" customFormat="1" ht="12.75" customHeight="1"/>
    <row r="8098" s="124" customFormat="1" ht="12.75" customHeight="1"/>
    <row r="8099" s="124" customFormat="1" ht="12.75" customHeight="1"/>
    <row r="8100" s="124" customFormat="1" ht="12.75" customHeight="1"/>
    <row r="8101" s="124" customFormat="1" ht="12.75" customHeight="1"/>
    <row r="8102" s="124" customFormat="1" ht="12.75" customHeight="1"/>
    <row r="8103" s="124" customFormat="1" ht="12.75" customHeight="1"/>
    <row r="8104" s="124" customFormat="1" ht="12.75" customHeight="1"/>
    <row r="8105" s="124" customFormat="1" ht="12.75" customHeight="1"/>
    <row r="8106" s="124" customFormat="1" ht="12.75" customHeight="1"/>
    <row r="8107" s="124" customFormat="1" ht="12.75" customHeight="1"/>
    <row r="8108" s="124" customFormat="1" ht="12.75" customHeight="1"/>
    <row r="8109" s="124" customFormat="1" ht="12.75" customHeight="1"/>
    <row r="8110" s="124" customFormat="1" ht="12.75" customHeight="1"/>
    <row r="8111" s="124" customFormat="1" ht="12.75" customHeight="1"/>
    <row r="8112" s="124" customFormat="1" ht="12.75" customHeight="1"/>
    <row r="8113" s="124" customFormat="1" ht="12.75" customHeight="1"/>
    <row r="8114" s="124" customFormat="1" ht="12.75" customHeight="1"/>
    <row r="8115" s="124" customFormat="1" ht="12.75" customHeight="1"/>
    <row r="8116" s="124" customFormat="1" ht="12.75" customHeight="1"/>
    <row r="8117" s="124" customFormat="1" ht="12.75" customHeight="1"/>
    <row r="8118" s="124" customFormat="1" ht="12.75" customHeight="1"/>
    <row r="8119" s="124" customFormat="1" ht="12.75" customHeight="1"/>
    <row r="8120" s="124" customFormat="1" ht="12.75" customHeight="1"/>
    <row r="8121" s="124" customFormat="1" ht="12.75" customHeight="1"/>
    <row r="8122" s="124" customFormat="1" ht="12.75" customHeight="1"/>
    <row r="8123" s="124" customFormat="1" ht="12.75" customHeight="1"/>
    <row r="8124" s="124" customFormat="1" ht="12.75" customHeight="1"/>
    <row r="8125" s="124" customFormat="1" ht="12.75" customHeight="1"/>
    <row r="8126" s="124" customFormat="1" ht="12.75" customHeight="1"/>
    <row r="8127" s="124" customFormat="1" ht="12.75" customHeight="1"/>
    <row r="8128" s="124" customFormat="1" ht="12.75" customHeight="1"/>
    <row r="8129" s="124" customFormat="1" ht="12.75" customHeight="1"/>
    <row r="8130" s="124" customFormat="1" ht="12.75" customHeight="1"/>
    <row r="8131" s="124" customFormat="1" ht="12.75" customHeight="1"/>
    <row r="8132" s="124" customFormat="1" ht="12.75" customHeight="1"/>
    <row r="8133" s="124" customFormat="1" ht="12.75" customHeight="1"/>
    <row r="8134" s="124" customFormat="1" ht="12.75" customHeight="1"/>
    <row r="8135" s="124" customFormat="1" ht="12.75" customHeight="1"/>
    <row r="8136" s="124" customFormat="1" ht="12.75" customHeight="1"/>
    <row r="8137" s="124" customFormat="1" ht="12.75" customHeight="1"/>
    <row r="8138" s="124" customFormat="1" ht="12.75" customHeight="1"/>
    <row r="8139" s="124" customFormat="1" ht="12.75" customHeight="1"/>
    <row r="8140" s="124" customFormat="1" ht="12.75" customHeight="1"/>
    <row r="8141" s="124" customFormat="1" ht="12.75" customHeight="1"/>
    <row r="8142" s="124" customFormat="1" ht="12.75" customHeight="1"/>
    <row r="8143" s="124" customFormat="1" ht="12.75" customHeight="1"/>
    <row r="8144" s="124" customFormat="1" ht="12.75" customHeight="1"/>
    <row r="8145" s="124" customFormat="1" ht="12.75" customHeight="1"/>
    <row r="8146" s="124" customFormat="1" ht="12.75" customHeight="1"/>
    <row r="8147" s="124" customFormat="1" ht="12.75" customHeight="1"/>
    <row r="8148" s="124" customFormat="1" ht="12.75" customHeight="1"/>
    <row r="8149" s="124" customFormat="1" ht="12.75" customHeight="1"/>
    <row r="8150" s="124" customFormat="1" ht="12.75" customHeight="1"/>
    <row r="8151" s="124" customFormat="1" ht="12.75" customHeight="1"/>
    <row r="8152" s="124" customFormat="1" ht="12.75" customHeight="1"/>
    <row r="8153" s="124" customFormat="1" ht="12.75" customHeight="1"/>
    <row r="8154" s="124" customFormat="1" ht="12.75" customHeight="1"/>
    <row r="8155" s="124" customFormat="1" ht="12.75" customHeight="1"/>
    <row r="8156" s="124" customFormat="1" ht="12.75" customHeight="1"/>
    <row r="8157" s="124" customFormat="1" ht="12.75" customHeight="1"/>
    <row r="8158" s="124" customFormat="1" ht="12.75" customHeight="1"/>
    <row r="8159" s="124" customFormat="1" ht="12.75" customHeight="1"/>
    <row r="8160" s="124" customFormat="1" ht="12.75" customHeight="1"/>
    <row r="8161" s="124" customFormat="1" ht="12.75" customHeight="1"/>
    <row r="8162" s="124" customFormat="1" ht="12.75" customHeight="1"/>
    <row r="8163" s="124" customFormat="1" ht="12.75" customHeight="1"/>
    <row r="8164" s="124" customFormat="1" ht="12.75" customHeight="1"/>
    <row r="8165" s="124" customFormat="1" ht="12.75" customHeight="1"/>
    <row r="8166" s="124" customFormat="1" ht="12.75" customHeight="1"/>
    <row r="8167" s="124" customFormat="1" ht="12.75" customHeight="1"/>
    <row r="8168" s="124" customFormat="1" ht="12.75" customHeight="1"/>
    <row r="8169" s="124" customFormat="1" ht="12.75" customHeight="1"/>
    <row r="8170" s="124" customFormat="1" ht="12.75" customHeight="1"/>
    <row r="8171" s="124" customFormat="1" ht="12.75" customHeight="1"/>
    <row r="8172" s="124" customFormat="1" ht="12.75" customHeight="1"/>
    <row r="8173" s="124" customFormat="1" ht="12.75" customHeight="1"/>
    <row r="8174" s="124" customFormat="1" ht="12.75" customHeight="1"/>
    <row r="8175" s="124" customFormat="1" ht="12.75" customHeight="1"/>
    <row r="8176" s="124" customFormat="1" ht="12.75" customHeight="1"/>
    <row r="8177" s="124" customFormat="1" ht="12.75" customHeight="1"/>
    <row r="8178" s="124" customFormat="1" ht="12.75" customHeight="1"/>
    <row r="8179" s="124" customFormat="1" ht="12.75" customHeight="1"/>
    <row r="8180" s="124" customFormat="1" ht="12.75" customHeight="1"/>
    <row r="8181" s="124" customFormat="1" ht="12.75" customHeight="1"/>
    <row r="8182" s="124" customFormat="1" ht="12.75" customHeight="1"/>
    <row r="8183" s="124" customFormat="1" ht="12.75" customHeight="1"/>
    <row r="8184" s="124" customFormat="1" ht="12.75" customHeight="1"/>
    <row r="8185" s="124" customFormat="1" ht="12.75" customHeight="1"/>
    <row r="8186" s="124" customFormat="1" ht="12.75" customHeight="1"/>
    <row r="8187" s="124" customFormat="1" ht="12.75" customHeight="1"/>
    <row r="8188" s="124" customFormat="1" ht="12.75" customHeight="1"/>
    <row r="8189" s="124" customFormat="1" ht="12.75" customHeight="1"/>
    <row r="8190" s="124" customFormat="1" ht="12.75" customHeight="1"/>
    <row r="8191" s="124" customFormat="1" ht="12.75" customHeight="1"/>
    <row r="8192" s="124" customFormat="1" ht="12.75" customHeight="1"/>
    <row r="8193" s="124" customFormat="1" ht="12.75" customHeight="1"/>
    <row r="8194" s="124" customFormat="1" ht="12.75" customHeight="1"/>
    <row r="8195" s="124" customFormat="1" ht="12.75" customHeight="1"/>
    <row r="8196" s="124" customFormat="1" ht="12.75" customHeight="1"/>
    <row r="8197" s="124" customFormat="1" ht="12.75" customHeight="1"/>
    <row r="8198" s="124" customFormat="1" ht="12.75" customHeight="1"/>
    <row r="8199" s="124" customFormat="1" ht="12.75" customHeight="1"/>
    <row r="8200" s="124" customFormat="1" ht="12.75" customHeight="1"/>
    <row r="8201" s="124" customFormat="1" ht="12.75" customHeight="1"/>
    <row r="8202" s="124" customFormat="1" ht="12.75" customHeight="1"/>
    <row r="8203" s="124" customFormat="1" ht="12.75" customHeight="1"/>
    <row r="8204" s="124" customFormat="1" ht="12.75" customHeight="1"/>
    <row r="8205" s="124" customFormat="1" ht="12.75" customHeight="1"/>
    <row r="8206" s="124" customFormat="1" ht="12.75" customHeight="1"/>
    <row r="8207" s="124" customFormat="1" ht="12.75" customHeight="1"/>
    <row r="8208" s="124" customFormat="1" ht="12.75" customHeight="1"/>
    <row r="8209" s="124" customFormat="1" ht="12.75" customHeight="1"/>
    <row r="8210" s="124" customFormat="1" ht="12.75" customHeight="1"/>
    <row r="8211" s="124" customFormat="1" ht="12.75" customHeight="1"/>
    <row r="8212" s="124" customFormat="1" ht="12.75" customHeight="1"/>
    <row r="8213" s="124" customFormat="1" ht="12.75" customHeight="1"/>
    <row r="8214" s="124" customFormat="1" ht="12.75" customHeight="1"/>
    <row r="8215" s="124" customFormat="1" ht="12.75" customHeight="1"/>
    <row r="8216" s="124" customFormat="1" ht="12.75" customHeight="1"/>
    <row r="8217" s="124" customFormat="1" ht="12.75" customHeight="1"/>
    <row r="8218" s="124" customFormat="1" ht="12.75" customHeight="1"/>
    <row r="8219" s="124" customFormat="1" ht="12.75" customHeight="1"/>
    <row r="8220" s="124" customFormat="1" ht="12.75" customHeight="1"/>
    <row r="8221" s="124" customFormat="1" ht="12.75" customHeight="1"/>
    <row r="8222" s="124" customFormat="1" ht="12.75" customHeight="1"/>
    <row r="8223" s="124" customFormat="1" ht="12.75" customHeight="1"/>
    <row r="8224" s="124" customFormat="1" ht="12.75" customHeight="1"/>
    <row r="8225" s="124" customFormat="1" ht="12.75" customHeight="1"/>
    <row r="8226" s="124" customFormat="1" ht="12.75" customHeight="1"/>
    <row r="8227" s="124" customFormat="1" ht="12.75" customHeight="1"/>
    <row r="8228" s="124" customFormat="1" ht="12.75" customHeight="1"/>
    <row r="8229" s="124" customFormat="1" ht="12.75" customHeight="1"/>
    <row r="8230" s="124" customFormat="1" ht="12.75" customHeight="1"/>
    <row r="8231" s="124" customFormat="1" ht="12.75" customHeight="1"/>
    <row r="8232" s="124" customFormat="1" ht="12.75" customHeight="1"/>
    <row r="8233" s="124" customFormat="1" ht="12.75" customHeight="1"/>
    <row r="8234" s="124" customFormat="1" ht="12.75" customHeight="1"/>
    <row r="8235" s="124" customFormat="1" ht="12.75" customHeight="1"/>
    <row r="8236" s="124" customFormat="1" ht="12.75" customHeight="1"/>
    <row r="8237" s="124" customFormat="1" ht="12.75" customHeight="1"/>
    <row r="8238" s="124" customFormat="1" ht="12.75" customHeight="1"/>
    <row r="8239" s="124" customFormat="1" ht="12.75" customHeight="1"/>
    <row r="8240" s="124" customFormat="1" ht="12.75" customHeight="1"/>
    <row r="8241" s="124" customFormat="1" ht="12.75" customHeight="1"/>
    <row r="8242" s="124" customFormat="1" ht="12.75" customHeight="1"/>
    <row r="8243" s="124" customFormat="1" ht="12.75" customHeight="1"/>
    <row r="8244" s="124" customFormat="1" ht="12.75" customHeight="1"/>
    <row r="8245" s="124" customFormat="1" ht="12.75" customHeight="1"/>
    <row r="8246" s="124" customFormat="1" ht="12.75" customHeight="1"/>
    <row r="8247" s="124" customFormat="1" ht="12.75" customHeight="1"/>
    <row r="8248" s="124" customFormat="1" ht="12.75" customHeight="1"/>
    <row r="8249" s="124" customFormat="1" ht="12.75" customHeight="1"/>
    <row r="8250" s="124" customFormat="1" ht="12.75" customHeight="1"/>
    <row r="8251" s="124" customFormat="1" ht="12.75" customHeight="1"/>
    <row r="8252" s="124" customFormat="1" ht="12.75" customHeight="1"/>
    <row r="8253" s="124" customFormat="1" ht="12.75" customHeight="1"/>
    <row r="8254" s="124" customFormat="1" ht="12.75" customHeight="1"/>
    <row r="8255" s="124" customFormat="1" ht="12.75" customHeight="1"/>
    <row r="8256" s="124" customFormat="1" ht="12.75" customHeight="1"/>
    <row r="8257" s="124" customFormat="1" ht="12.75" customHeight="1"/>
    <row r="8258" s="124" customFormat="1" ht="12.75" customHeight="1"/>
    <row r="8259" s="124" customFormat="1" ht="12.75" customHeight="1"/>
    <row r="8260" s="124" customFormat="1" ht="12.75" customHeight="1"/>
    <row r="8261" s="124" customFormat="1" ht="12.75" customHeight="1"/>
    <row r="8262" s="124" customFormat="1" ht="12.75" customHeight="1"/>
    <row r="8263" s="124" customFormat="1" ht="12.75" customHeight="1"/>
    <row r="8264" s="124" customFormat="1" ht="12.75" customHeight="1"/>
    <row r="8265" s="124" customFormat="1" ht="12.75" customHeight="1"/>
    <row r="8266" s="124" customFormat="1" ht="12.75" customHeight="1"/>
    <row r="8267" s="124" customFormat="1" ht="12.75" customHeight="1"/>
    <row r="8268" s="124" customFormat="1" ht="12.75" customHeight="1"/>
    <row r="8269" s="124" customFormat="1" ht="12.75" customHeight="1"/>
    <row r="8270" s="124" customFormat="1" ht="12.75" customHeight="1"/>
    <row r="8271" s="124" customFormat="1" ht="12.75" customHeight="1"/>
    <row r="8272" s="124" customFormat="1" ht="12.75" customHeight="1"/>
    <row r="8273" s="124" customFormat="1" ht="12.75" customHeight="1"/>
    <row r="8274" s="124" customFormat="1" ht="12.75" customHeight="1"/>
    <row r="8275" s="124" customFormat="1" ht="12.75" customHeight="1"/>
    <row r="8276" s="124" customFormat="1" ht="12.75" customHeight="1"/>
    <row r="8277" s="124" customFormat="1" ht="12.75" customHeight="1"/>
    <row r="8278" s="124" customFormat="1" ht="12.75" customHeight="1"/>
    <row r="8279" s="124" customFormat="1" ht="12.75" customHeight="1"/>
    <row r="8280" s="124" customFormat="1" ht="12.75" customHeight="1"/>
    <row r="8281" s="124" customFormat="1" ht="12.75" customHeight="1"/>
    <row r="8282" s="124" customFormat="1" ht="12.75" customHeight="1"/>
    <row r="8283" s="124" customFormat="1" ht="12.75" customHeight="1"/>
    <row r="8284" s="124" customFormat="1" ht="12.75" customHeight="1"/>
    <row r="8285" s="124" customFormat="1" ht="12.75" customHeight="1"/>
    <row r="8286" s="124" customFormat="1" ht="12.75" customHeight="1"/>
    <row r="8287" s="124" customFormat="1" ht="12.75" customHeight="1"/>
    <row r="8288" s="124" customFormat="1" ht="12.75" customHeight="1"/>
    <row r="8289" s="124" customFormat="1" ht="12.75" customHeight="1"/>
    <row r="8290" s="124" customFormat="1" ht="12.75" customHeight="1"/>
    <row r="8291" s="124" customFormat="1" ht="12.75" customHeight="1"/>
    <row r="8292" s="124" customFormat="1" ht="12.75" customHeight="1"/>
    <row r="8293" s="124" customFormat="1" ht="12.75" customHeight="1"/>
    <row r="8294" s="124" customFormat="1" ht="12.75" customHeight="1"/>
    <row r="8295" s="124" customFormat="1" ht="12.75" customHeight="1"/>
    <row r="8296" s="124" customFormat="1" ht="12.75" customHeight="1"/>
    <row r="8297" s="124" customFormat="1" ht="12.75" customHeight="1"/>
    <row r="8298" s="124" customFormat="1" ht="12.75" customHeight="1"/>
    <row r="8299" s="124" customFormat="1" ht="12.75" customHeight="1"/>
    <row r="8300" s="124" customFormat="1" ht="12.75" customHeight="1"/>
    <row r="8301" s="124" customFormat="1" ht="12.75" customHeight="1"/>
    <row r="8302" s="124" customFormat="1" ht="12.75" customHeight="1"/>
    <row r="8303" s="124" customFormat="1" ht="12.75" customHeight="1"/>
    <row r="8304" s="124" customFormat="1" ht="12.75" customHeight="1"/>
    <row r="8305" s="124" customFormat="1" ht="12.75" customHeight="1"/>
    <row r="8306" s="124" customFormat="1" ht="12.75" customHeight="1"/>
    <row r="8307" s="124" customFormat="1" ht="12.75" customHeight="1"/>
    <row r="8308" s="124" customFormat="1" ht="12.75" customHeight="1"/>
    <row r="8309" s="124" customFormat="1" ht="12.75" customHeight="1"/>
    <row r="8310" s="124" customFormat="1" ht="12.75" customHeight="1"/>
    <row r="8311" s="124" customFormat="1" ht="12.75" customHeight="1"/>
    <row r="8312" s="124" customFormat="1" ht="12.75" customHeight="1"/>
    <row r="8313" s="124" customFormat="1" ht="12.75" customHeight="1"/>
    <row r="8314" s="124" customFormat="1" ht="12.75" customHeight="1"/>
    <row r="8315" s="124" customFormat="1" ht="12.75" customHeight="1"/>
    <row r="8316" s="124" customFormat="1" ht="12.75" customHeight="1"/>
    <row r="8317" s="124" customFormat="1" ht="12.75" customHeight="1"/>
    <row r="8318" s="124" customFormat="1" ht="12.75" customHeight="1"/>
    <row r="8319" s="124" customFormat="1" ht="12.75" customHeight="1"/>
    <row r="8320" s="124" customFormat="1" ht="12.75" customHeight="1"/>
    <row r="8321" s="124" customFormat="1" ht="12.75" customHeight="1"/>
    <row r="8322" s="124" customFormat="1" ht="12.75" customHeight="1"/>
    <row r="8323" s="124" customFormat="1" ht="12.75" customHeight="1"/>
    <row r="8324" s="124" customFormat="1" ht="12.75" customHeight="1"/>
    <row r="8325" s="124" customFormat="1" ht="12.75" customHeight="1"/>
    <row r="8326" s="124" customFormat="1" ht="12.75" customHeight="1"/>
    <row r="8327" s="124" customFormat="1" ht="12.75" customHeight="1"/>
    <row r="8328" s="124" customFormat="1" ht="12.75" customHeight="1"/>
    <row r="8329" s="124" customFormat="1" ht="12.75" customHeight="1"/>
    <row r="8330" s="124" customFormat="1" ht="12.75" customHeight="1"/>
    <row r="8331" s="124" customFormat="1" ht="12.75" customHeight="1"/>
    <row r="8332" s="124" customFormat="1" ht="12.75" customHeight="1"/>
    <row r="8333" s="124" customFormat="1" ht="12.75" customHeight="1"/>
    <row r="8334" s="124" customFormat="1" ht="12.75" customHeight="1"/>
    <row r="8335" s="124" customFormat="1" ht="12.75" customHeight="1"/>
    <row r="8336" s="124" customFormat="1" ht="12.75" customHeight="1"/>
    <row r="8337" s="124" customFormat="1" ht="12.75" customHeight="1"/>
    <row r="8338" s="124" customFormat="1" ht="12.75" customHeight="1"/>
    <row r="8339" s="124" customFormat="1" ht="12.75" customHeight="1"/>
    <row r="8340" s="124" customFormat="1" ht="12.75" customHeight="1"/>
    <row r="8341" s="124" customFormat="1" ht="12.75" customHeight="1"/>
    <row r="8342" s="124" customFormat="1" ht="12.75" customHeight="1"/>
    <row r="8343" s="124" customFormat="1" ht="12.75" customHeight="1"/>
    <row r="8344" s="124" customFormat="1" ht="12.75" customHeight="1"/>
    <row r="8345" s="124" customFormat="1" ht="12.75" customHeight="1"/>
    <row r="8346" s="124" customFormat="1" ht="12.75" customHeight="1"/>
    <row r="8347" s="124" customFormat="1" ht="12.75" customHeight="1"/>
    <row r="8348" s="124" customFormat="1" ht="12.75" customHeight="1"/>
    <row r="8349" s="124" customFormat="1" ht="12.75" customHeight="1"/>
    <row r="8350" s="124" customFormat="1" ht="12.75" customHeight="1"/>
    <row r="8351" s="124" customFormat="1" ht="12.75" customHeight="1"/>
    <row r="8352" s="124" customFormat="1" ht="12.75" customHeight="1"/>
    <row r="8353" s="124" customFormat="1" ht="12.75" customHeight="1"/>
    <row r="8354" s="124" customFormat="1" ht="12.75" customHeight="1"/>
    <row r="8355" s="124" customFormat="1" ht="12.75" customHeight="1"/>
    <row r="8356" s="124" customFormat="1" ht="12.75" customHeight="1"/>
    <row r="8357" s="124" customFormat="1" ht="12.75" customHeight="1"/>
    <row r="8358" s="124" customFormat="1" ht="12.75" customHeight="1"/>
    <row r="8359" s="124" customFormat="1" ht="12.75" customHeight="1"/>
    <row r="8360" s="124" customFormat="1" ht="12.75" customHeight="1"/>
    <row r="8361" s="124" customFormat="1" ht="12.75" customHeight="1"/>
    <row r="8362" s="124" customFormat="1" ht="12.75" customHeight="1"/>
    <row r="8363" s="124" customFormat="1" ht="12.75" customHeight="1"/>
    <row r="8364" s="124" customFormat="1" ht="12.75" customHeight="1"/>
    <row r="8365" s="124" customFormat="1" ht="12.75" customHeight="1"/>
    <row r="8366" s="124" customFormat="1" ht="12.75" customHeight="1"/>
    <row r="8367" s="124" customFormat="1" ht="12.75" customHeight="1"/>
    <row r="8368" s="124" customFormat="1" ht="12.75" customHeight="1"/>
    <row r="8369" s="124" customFormat="1" ht="12.75" customHeight="1"/>
    <row r="8370" s="124" customFormat="1" ht="12.75" customHeight="1"/>
    <row r="8371" s="124" customFormat="1" ht="12.75" customHeight="1"/>
    <row r="8372" s="124" customFormat="1" ht="12.75" customHeight="1"/>
    <row r="8373" s="124" customFormat="1" ht="12.75" customHeight="1"/>
    <row r="8374" s="124" customFormat="1" ht="12.75" customHeight="1"/>
    <row r="8375" s="124" customFormat="1" ht="12.75" customHeight="1"/>
    <row r="8376" s="124" customFormat="1" ht="12.75" customHeight="1"/>
    <row r="8377" s="124" customFormat="1" ht="12.75" customHeight="1"/>
    <row r="8378" s="124" customFormat="1" ht="12.75" customHeight="1"/>
    <row r="8379" s="124" customFormat="1" ht="12.75" customHeight="1"/>
    <row r="8380" s="124" customFormat="1" ht="12.75" customHeight="1"/>
    <row r="8381" s="124" customFormat="1" ht="12.75" customHeight="1"/>
    <row r="8382" s="124" customFormat="1" ht="12.75" customHeight="1"/>
    <row r="8383" s="124" customFormat="1" ht="12.75" customHeight="1"/>
    <row r="8384" s="124" customFormat="1" ht="12.75" customHeight="1"/>
    <row r="8385" s="124" customFormat="1" ht="12.75" customHeight="1"/>
    <row r="8386" s="124" customFormat="1" ht="12.75" customHeight="1"/>
    <row r="8387" s="124" customFormat="1" ht="12.75" customHeight="1"/>
    <row r="8388" s="124" customFormat="1" ht="12.75" customHeight="1"/>
    <row r="8389" s="124" customFormat="1" ht="12.75" customHeight="1"/>
    <row r="8390" s="124" customFormat="1" ht="12.75" customHeight="1"/>
    <row r="8391" s="124" customFormat="1" ht="12.75" customHeight="1"/>
    <row r="8392" s="124" customFormat="1" ht="12.75" customHeight="1"/>
    <row r="8393" s="124" customFormat="1" ht="12.75" customHeight="1"/>
    <row r="8394" s="124" customFormat="1" ht="12.75" customHeight="1"/>
    <row r="8395" s="124" customFormat="1" ht="12.75" customHeight="1"/>
    <row r="8396" s="124" customFormat="1" ht="12.75" customHeight="1"/>
    <row r="8397" s="124" customFormat="1" ht="12.75" customHeight="1"/>
    <row r="8398" s="124" customFormat="1" ht="12.75" customHeight="1"/>
    <row r="8399" s="124" customFormat="1" ht="12.75" customHeight="1"/>
    <row r="8400" s="124" customFormat="1" ht="12.75" customHeight="1"/>
    <row r="8401" s="124" customFormat="1" ht="12.75" customHeight="1"/>
    <row r="8402" s="124" customFormat="1" ht="12.75" customHeight="1"/>
    <row r="8403" s="124" customFormat="1" ht="12.75" customHeight="1"/>
    <row r="8404" s="124" customFormat="1" ht="12.75" customHeight="1"/>
    <row r="8405" s="124" customFormat="1" ht="12.75" customHeight="1"/>
    <row r="8406" s="124" customFormat="1" ht="12.75" customHeight="1"/>
    <row r="8407" s="124" customFormat="1" ht="12.75" customHeight="1"/>
    <row r="8408" s="124" customFormat="1" ht="12.75" customHeight="1"/>
    <row r="8409" s="124" customFormat="1" ht="12.75" customHeight="1"/>
    <row r="8410" s="124" customFormat="1" ht="12.75" customHeight="1"/>
    <row r="8411" s="124" customFormat="1" ht="12.75" customHeight="1"/>
    <row r="8412" s="124" customFormat="1" ht="12.75" customHeight="1"/>
    <row r="8413" s="124" customFormat="1" ht="12.75" customHeight="1"/>
    <row r="8414" s="124" customFormat="1" ht="12.75" customHeight="1"/>
    <row r="8415" s="124" customFormat="1" ht="12.75" customHeight="1"/>
    <row r="8416" s="124" customFormat="1" ht="12.75" customHeight="1"/>
    <row r="8417" s="124" customFormat="1" ht="12.75" customHeight="1"/>
    <row r="8418" s="124" customFormat="1" ht="12.75" customHeight="1"/>
    <row r="8419" s="124" customFormat="1" ht="12.75" customHeight="1"/>
    <row r="8420" s="124" customFormat="1" ht="12.75" customHeight="1"/>
    <row r="8421" s="124" customFormat="1" ht="12.75" customHeight="1"/>
    <row r="8422" s="124" customFormat="1" ht="12.75" customHeight="1"/>
    <row r="8423" s="124" customFormat="1" ht="12.75" customHeight="1"/>
    <row r="8424" s="124" customFormat="1" ht="12.75" customHeight="1"/>
    <row r="8425" s="124" customFormat="1" ht="12.75" customHeight="1"/>
    <row r="8426" s="124" customFormat="1" ht="12.75" customHeight="1"/>
    <row r="8427" s="124" customFormat="1" ht="12.75" customHeight="1"/>
    <row r="8428" s="124" customFormat="1" ht="12.75" customHeight="1"/>
    <row r="8429" s="124" customFormat="1" ht="12.75" customHeight="1"/>
    <row r="8430" s="124" customFormat="1" ht="12.75" customHeight="1"/>
    <row r="8431" s="124" customFormat="1" ht="12.75" customHeight="1"/>
    <row r="8432" s="124" customFormat="1" ht="12.75" customHeight="1"/>
    <row r="8433" s="124" customFormat="1" ht="12.75" customHeight="1"/>
    <row r="8434" s="124" customFormat="1" ht="12.75" customHeight="1"/>
    <row r="8435" s="124" customFormat="1" ht="12.75" customHeight="1"/>
    <row r="8436" s="124" customFormat="1" ht="12.75" customHeight="1"/>
    <row r="8437" s="124" customFormat="1" ht="12.75" customHeight="1"/>
    <row r="8438" s="124" customFormat="1" ht="12.75" customHeight="1"/>
    <row r="8439" s="124" customFormat="1" ht="12.75" customHeight="1"/>
    <row r="8440" s="124" customFormat="1" ht="12.75" customHeight="1"/>
    <row r="8441" s="124" customFormat="1" ht="12.75" customHeight="1"/>
    <row r="8442" s="124" customFormat="1" ht="12.75" customHeight="1"/>
    <row r="8443" s="124" customFormat="1" ht="12.75" customHeight="1"/>
    <row r="8444" s="124" customFormat="1" ht="12.75" customHeight="1"/>
    <row r="8445" s="124" customFormat="1" ht="12.75" customHeight="1"/>
    <row r="8446" s="124" customFormat="1" ht="12.75" customHeight="1"/>
    <row r="8447" s="124" customFormat="1" ht="12.75" customHeight="1"/>
    <row r="8448" s="124" customFormat="1" ht="12.75" customHeight="1"/>
    <row r="8449" s="124" customFormat="1" ht="12.75" customHeight="1"/>
    <row r="8450" s="124" customFormat="1" ht="12.75" customHeight="1"/>
    <row r="8451" s="124" customFormat="1" ht="12.75" customHeight="1"/>
    <row r="8452" s="124" customFormat="1" ht="12.75" customHeight="1"/>
    <row r="8453" s="124" customFormat="1" ht="12.75" customHeight="1"/>
    <row r="8454" s="124" customFormat="1" ht="12.75" customHeight="1"/>
    <row r="8455" s="124" customFormat="1" ht="12.75" customHeight="1"/>
    <row r="8456" s="124" customFormat="1" ht="12.75" customHeight="1"/>
    <row r="8457" s="124" customFormat="1" ht="12.75" customHeight="1"/>
    <row r="8458" s="124" customFormat="1" ht="12.75" customHeight="1"/>
    <row r="8459" s="124" customFormat="1" ht="12.75" customHeight="1"/>
    <row r="8460" s="124" customFormat="1" ht="12.75" customHeight="1"/>
    <row r="8461" s="124" customFormat="1" ht="12.75" customHeight="1"/>
    <row r="8462" s="124" customFormat="1" ht="12.75" customHeight="1"/>
    <row r="8463" s="124" customFormat="1" ht="12.75" customHeight="1"/>
    <row r="8464" s="124" customFormat="1" ht="12.75" customHeight="1"/>
    <row r="8465" s="124" customFormat="1" ht="12.75" customHeight="1"/>
    <row r="8466" s="124" customFormat="1" ht="12.75" customHeight="1"/>
    <row r="8467" s="124" customFormat="1" ht="12.75" customHeight="1"/>
    <row r="8468" s="124" customFormat="1" ht="12.75" customHeight="1"/>
    <row r="8469" s="124" customFormat="1" ht="12.75" customHeight="1"/>
    <row r="8470" s="124" customFormat="1" ht="12.75" customHeight="1"/>
    <row r="8471" s="124" customFormat="1" ht="12.75" customHeight="1"/>
    <row r="8472" s="124" customFormat="1" ht="12.75" customHeight="1"/>
    <row r="8473" s="124" customFormat="1" ht="12.75" customHeight="1"/>
    <row r="8474" s="124" customFormat="1" ht="12.75" customHeight="1"/>
    <row r="8475" s="124" customFormat="1" ht="12.75" customHeight="1"/>
    <row r="8476" s="124" customFormat="1" ht="12.75" customHeight="1"/>
    <row r="8477" s="124" customFormat="1" ht="12.75" customHeight="1"/>
    <row r="8478" s="124" customFormat="1" ht="12.75" customHeight="1"/>
    <row r="8479" s="124" customFormat="1" ht="12.75" customHeight="1"/>
    <row r="8480" s="124" customFormat="1" ht="12.75" customHeight="1"/>
    <row r="8481" s="124" customFormat="1" ht="12.75" customHeight="1"/>
    <row r="8482" s="124" customFormat="1" ht="12.75" customHeight="1"/>
    <row r="8483" s="124" customFormat="1" ht="12.75" customHeight="1"/>
    <row r="8484" s="124" customFormat="1" ht="12.75" customHeight="1"/>
    <row r="8485" s="124" customFormat="1" ht="12.75" customHeight="1"/>
    <row r="8486" s="124" customFormat="1" ht="12.75" customHeight="1"/>
    <row r="8487" s="124" customFormat="1" ht="12.75" customHeight="1"/>
    <row r="8488" s="124" customFormat="1" ht="12.75" customHeight="1"/>
    <row r="8489" s="124" customFormat="1" ht="12.75" customHeight="1"/>
    <row r="8490" s="124" customFormat="1" ht="12.75" customHeight="1"/>
    <row r="8491" s="124" customFormat="1" ht="12.75" customHeight="1"/>
    <row r="8492" s="124" customFormat="1" ht="12.75" customHeight="1"/>
    <row r="8493" s="124" customFormat="1" ht="12.75" customHeight="1"/>
    <row r="8494" s="124" customFormat="1" ht="12.75" customHeight="1"/>
    <row r="8495" s="124" customFormat="1" ht="12.75" customHeight="1"/>
    <row r="8496" s="124" customFormat="1" ht="12.75" customHeight="1"/>
    <row r="8497" s="124" customFormat="1" ht="12.75" customHeight="1"/>
    <row r="8498" s="124" customFormat="1" ht="12.75" customHeight="1"/>
    <row r="8499" s="124" customFormat="1" ht="12.75" customHeight="1"/>
    <row r="8500" s="124" customFormat="1" ht="12.75" customHeight="1"/>
    <row r="8501" s="124" customFormat="1" ht="12.75" customHeight="1"/>
    <row r="8502" s="124" customFormat="1" ht="12.75" customHeight="1"/>
    <row r="8503" s="124" customFormat="1" ht="12.75" customHeight="1"/>
    <row r="8504" s="124" customFormat="1" ht="12.75" customHeight="1"/>
    <row r="8505" s="124" customFormat="1" ht="12.75" customHeight="1"/>
    <row r="8506" s="124" customFormat="1" ht="12.75" customHeight="1"/>
    <row r="8507" s="124" customFormat="1" ht="12.75" customHeight="1"/>
    <row r="8508" s="124" customFormat="1" ht="12.75" customHeight="1"/>
    <row r="8509" s="124" customFormat="1" ht="12.75" customHeight="1"/>
    <row r="8510" s="124" customFormat="1" ht="12.75" customHeight="1"/>
    <row r="8511" s="124" customFormat="1" ht="12.75" customHeight="1"/>
    <row r="8512" s="124" customFormat="1" ht="12.75" customHeight="1"/>
    <row r="8513" s="124" customFormat="1" ht="12.75" customHeight="1"/>
    <row r="8514" s="124" customFormat="1" ht="12.75" customHeight="1"/>
    <row r="8515" s="124" customFormat="1" ht="12.75" customHeight="1"/>
    <row r="8516" s="124" customFormat="1" ht="12.75" customHeight="1"/>
    <row r="8517" s="124" customFormat="1" ht="12.75" customHeight="1"/>
    <row r="8518" s="124" customFormat="1" ht="12.75" customHeight="1"/>
    <row r="8519" s="124" customFormat="1" ht="12.75" customHeight="1"/>
    <row r="8520" s="124" customFormat="1" ht="12.75" customHeight="1"/>
    <row r="8521" s="124" customFormat="1" ht="12.75" customHeight="1"/>
    <row r="8522" s="124" customFormat="1" ht="12.75" customHeight="1"/>
    <row r="8523" s="124" customFormat="1" ht="12.75" customHeight="1"/>
    <row r="8524" s="124" customFormat="1" ht="12.75" customHeight="1"/>
    <row r="8525" s="124" customFormat="1" ht="12.75" customHeight="1"/>
    <row r="8526" s="124" customFormat="1" ht="12.75" customHeight="1"/>
    <row r="8527" s="124" customFormat="1" ht="12.75" customHeight="1"/>
    <row r="8528" s="124" customFormat="1" ht="12.75" customHeight="1"/>
    <row r="8529" s="124" customFormat="1" ht="12.75" customHeight="1"/>
    <row r="8530" s="124" customFormat="1" ht="12.75" customHeight="1"/>
    <row r="8531" s="124" customFormat="1" ht="12.75" customHeight="1"/>
    <row r="8532" s="124" customFormat="1" ht="12.75" customHeight="1"/>
    <row r="8533" s="124" customFormat="1" ht="12.75" customHeight="1"/>
    <row r="8534" s="124" customFormat="1" ht="12.75" customHeight="1"/>
    <row r="8535" s="124" customFormat="1" ht="12.75" customHeight="1"/>
    <row r="8536" s="124" customFormat="1" ht="12.75" customHeight="1"/>
    <row r="8537" s="124" customFormat="1" ht="12.75" customHeight="1"/>
    <row r="8538" s="124" customFormat="1" ht="12.75" customHeight="1"/>
    <row r="8539" s="124" customFormat="1" ht="12.75" customHeight="1"/>
    <row r="8540" s="124" customFormat="1" ht="12.75" customHeight="1"/>
    <row r="8541" s="124" customFormat="1" ht="12.75" customHeight="1"/>
    <row r="8542" s="124" customFormat="1" ht="12.75" customHeight="1"/>
    <row r="8543" s="124" customFormat="1" ht="12.75" customHeight="1"/>
    <row r="8544" s="124" customFormat="1" ht="12.75" customHeight="1"/>
    <row r="8545" s="124" customFormat="1" ht="12.75" customHeight="1"/>
    <row r="8546" s="124" customFormat="1" ht="12.75" customHeight="1"/>
    <row r="8547" s="124" customFormat="1" ht="12.75" customHeight="1"/>
    <row r="8548" s="124" customFormat="1" ht="12.75" customHeight="1"/>
    <row r="8549" s="124" customFormat="1" ht="12.75" customHeight="1"/>
    <row r="8550" s="124" customFormat="1" ht="12.75" customHeight="1"/>
    <row r="8551" s="124" customFormat="1" ht="12.75" customHeight="1"/>
    <row r="8552" s="124" customFormat="1" ht="12.75" customHeight="1"/>
    <row r="8553" s="124" customFormat="1" ht="12.75" customHeight="1"/>
    <row r="8554" s="124" customFormat="1" ht="12.75" customHeight="1"/>
    <row r="8555" s="124" customFormat="1" ht="12.75" customHeight="1"/>
    <row r="8556" s="124" customFormat="1" ht="12.75" customHeight="1"/>
    <row r="8557" s="124" customFormat="1" ht="12.75" customHeight="1"/>
    <row r="8558" s="124" customFormat="1" ht="12.75" customHeight="1"/>
    <row r="8559" s="124" customFormat="1" ht="12.75" customHeight="1"/>
    <row r="8560" s="124" customFormat="1" ht="12.75" customHeight="1"/>
    <row r="8561" s="124" customFormat="1" ht="12.75" customHeight="1"/>
    <row r="8562" s="124" customFormat="1" ht="12.75" customHeight="1"/>
    <row r="8563" s="124" customFormat="1" ht="12.75" customHeight="1"/>
    <row r="8564" s="124" customFormat="1" ht="12.75" customHeight="1"/>
    <row r="8565" s="124" customFormat="1" ht="12.75" customHeight="1"/>
    <row r="8566" s="124" customFormat="1" ht="12.75" customHeight="1"/>
    <row r="8567" s="124" customFormat="1" ht="12.75" customHeight="1"/>
    <row r="8568" s="124" customFormat="1" ht="12.75" customHeight="1"/>
    <row r="8569" s="124" customFormat="1" ht="12.75" customHeight="1"/>
    <row r="8570" s="124" customFormat="1" ht="12.75" customHeight="1"/>
    <row r="8571" s="124" customFormat="1" ht="12.75" customHeight="1"/>
    <row r="8572" s="124" customFormat="1" ht="12.75" customHeight="1"/>
    <row r="8573" s="124" customFormat="1" ht="12.75" customHeight="1"/>
    <row r="8574" s="124" customFormat="1" ht="12.75" customHeight="1"/>
    <row r="8575" s="124" customFormat="1" ht="12.75" customHeight="1"/>
    <row r="8576" s="124" customFormat="1" ht="12.75" customHeight="1"/>
    <row r="8577" s="124" customFormat="1" ht="12.75" customHeight="1"/>
    <row r="8578" s="124" customFormat="1" ht="12.75" customHeight="1"/>
    <row r="8579" s="124" customFormat="1" ht="12.75" customHeight="1"/>
    <row r="8580" s="124" customFormat="1" ht="12.75" customHeight="1"/>
    <row r="8581" s="124" customFormat="1" ht="12.75" customHeight="1"/>
    <row r="8582" s="124" customFormat="1" ht="12.75" customHeight="1"/>
    <row r="8583" s="124" customFormat="1" ht="12.75" customHeight="1"/>
    <row r="8584" s="124" customFormat="1" ht="12.75" customHeight="1"/>
    <row r="8585" s="124" customFormat="1" ht="12.75" customHeight="1"/>
    <row r="8586" s="124" customFormat="1" ht="12.75" customHeight="1"/>
    <row r="8587" s="124" customFormat="1" ht="12.75" customHeight="1"/>
    <row r="8588" s="124" customFormat="1" ht="12.75" customHeight="1"/>
    <row r="8589" s="124" customFormat="1" ht="12.75" customHeight="1"/>
    <row r="8590" s="124" customFormat="1" ht="12.75" customHeight="1"/>
    <row r="8591" s="124" customFormat="1" ht="12.75" customHeight="1"/>
    <row r="8592" s="124" customFormat="1" ht="12.75" customHeight="1"/>
    <row r="8593" s="124" customFormat="1" ht="12.75" customHeight="1"/>
    <row r="8594" s="124" customFormat="1" ht="12.75" customHeight="1"/>
    <row r="8595" s="124" customFormat="1" ht="12.75" customHeight="1"/>
    <row r="8596" s="124" customFormat="1" ht="12.75" customHeight="1"/>
    <row r="8597" s="124" customFormat="1" ht="12.75" customHeight="1"/>
    <row r="8598" s="124" customFormat="1" ht="12.75" customHeight="1"/>
    <row r="8599" s="124" customFormat="1" ht="12.75" customHeight="1"/>
    <row r="8600" s="124" customFormat="1" ht="12.75" customHeight="1"/>
    <row r="8601" s="124" customFormat="1" ht="12.75" customHeight="1"/>
    <row r="8602" s="124" customFormat="1" ht="12.75" customHeight="1"/>
    <row r="8603" s="124" customFormat="1" ht="12.75" customHeight="1"/>
    <row r="8604" s="124" customFormat="1" ht="12.75" customHeight="1"/>
    <row r="8605" s="124" customFormat="1" ht="12.75" customHeight="1"/>
    <row r="8606" s="124" customFormat="1" ht="12.75" customHeight="1"/>
    <row r="8607" s="124" customFormat="1" ht="12.75" customHeight="1"/>
    <row r="8608" s="124" customFormat="1" ht="12.75" customHeight="1"/>
    <row r="8609" s="124" customFormat="1" ht="12.75" customHeight="1"/>
    <row r="8610" s="124" customFormat="1" ht="12.75" customHeight="1"/>
    <row r="8611" s="124" customFormat="1" ht="12.75" customHeight="1"/>
    <row r="8612" s="124" customFormat="1" ht="12.75" customHeight="1"/>
    <row r="8613" s="124" customFormat="1" ht="12.75" customHeight="1"/>
    <row r="8614" s="124" customFormat="1" ht="12.75" customHeight="1"/>
    <row r="8615" s="124" customFormat="1" ht="12.75" customHeight="1"/>
    <row r="8616" s="124" customFormat="1" ht="12.75" customHeight="1"/>
    <row r="8617" s="124" customFormat="1" ht="12.75" customHeight="1"/>
    <row r="8618" s="124" customFormat="1" ht="12.75" customHeight="1"/>
    <row r="8619" s="124" customFormat="1" ht="12.75" customHeight="1"/>
    <row r="8620" s="124" customFormat="1" ht="12.75" customHeight="1"/>
    <row r="8621" s="124" customFormat="1" ht="12.75" customHeight="1"/>
    <row r="8622" s="124" customFormat="1" ht="12.75" customHeight="1"/>
    <row r="8623" s="124" customFormat="1" ht="12.75" customHeight="1"/>
    <row r="8624" s="124" customFormat="1" ht="12.75" customHeight="1"/>
    <row r="8625" s="124" customFormat="1" ht="12.75" customHeight="1"/>
    <row r="8626" s="124" customFormat="1" ht="12.75" customHeight="1"/>
    <row r="8627" s="124" customFormat="1" ht="12.75" customHeight="1"/>
    <row r="8628" s="124" customFormat="1" ht="12.75" customHeight="1"/>
    <row r="8629" s="124" customFormat="1" ht="12.75" customHeight="1"/>
    <row r="8630" s="124" customFormat="1" ht="12.75" customHeight="1"/>
    <row r="8631" s="124" customFormat="1" ht="12.75" customHeight="1"/>
    <row r="8632" s="124" customFormat="1" ht="12.75" customHeight="1"/>
    <row r="8633" s="124" customFormat="1" ht="12.75" customHeight="1"/>
    <row r="8634" s="124" customFormat="1" ht="12.75" customHeight="1"/>
    <row r="8635" s="124" customFormat="1" ht="12.75" customHeight="1"/>
    <row r="8636" s="124" customFormat="1" ht="12.75" customHeight="1"/>
    <row r="8637" s="124" customFormat="1" ht="12.75" customHeight="1"/>
    <row r="8638" s="124" customFormat="1" ht="12.75" customHeight="1"/>
    <row r="8639" s="124" customFormat="1" ht="12.75" customHeight="1"/>
    <row r="8640" s="124" customFormat="1" ht="12.75" customHeight="1"/>
    <row r="8641" s="124" customFormat="1" ht="12.75" customHeight="1"/>
    <row r="8642" s="124" customFormat="1" ht="12.75" customHeight="1"/>
    <row r="8643" s="124" customFormat="1" ht="12.75" customHeight="1"/>
    <row r="8644" s="124" customFormat="1" ht="12.75" customHeight="1"/>
    <row r="8645" s="124" customFormat="1" ht="12.75" customHeight="1"/>
    <row r="8646" s="124" customFormat="1" ht="12.75" customHeight="1"/>
    <row r="8647" s="124" customFormat="1" ht="12.75" customHeight="1"/>
    <row r="8648" s="124" customFormat="1" ht="12.75" customHeight="1"/>
    <row r="8649" s="124" customFormat="1" ht="12.75" customHeight="1"/>
    <row r="8650" s="124" customFormat="1" ht="12.75" customHeight="1"/>
    <row r="8651" s="124" customFormat="1" ht="12.75" customHeight="1"/>
    <row r="8652" s="124" customFormat="1" ht="12.75" customHeight="1"/>
    <row r="8653" s="124" customFormat="1" ht="12.75" customHeight="1"/>
    <row r="8654" s="124" customFormat="1" ht="12.75" customHeight="1"/>
    <row r="8655" s="124" customFormat="1" ht="12.75" customHeight="1"/>
    <row r="8656" s="124" customFormat="1" ht="12.75" customHeight="1"/>
    <row r="8657" s="124" customFormat="1" ht="12.75" customHeight="1"/>
    <row r="8658" s="124" customFormat="1" ht="12.75" customHeight="1"/>
    <row r="8659" s="124" customFormat="1" ht="12.75" customHeight="1"/>
    <row r="8660" s="124" customFormat="1" ht="12.75" customHeight="1"/>
    <row r="8661" s="124" customFormat="1" ht="12.75" customHeight="1"/>
    <row r="8662" s="124" customFormat="1" ht="12.75" customHeight="1"/>
    <row r="8663" s="124" customFormat="1" ht="12.75" customHeight="1"/>
    <row r="8664" s="124" customFormat="1" ht="12.75" customHeight="1"/>
    <row r="8665" s="124" customFormat="1" ht="12.75" customHeight="1"/>
    <row r="8666" s="124" customFormat="1" ht="12.75" customHeight="1"/>
    <row r="8667" s="124" customFormat="1" ht="12.75" customHeight="1"/>
    <row r="8668" s="124" customFormat="1" ht="12.75" customHeight="1"/>
    <row r="8669" s="124" customFormat="1" ht="12.75" customHeight="1"/>
    <row r="8670" s="124" customFormat="1" ht="12.75" customHeight="1"/>
    <row r="8671" s="124" customFormat="1" ht="12.75" customHeight="1"/>
    <row r="8672" s="124" customFormat="1" ht="12.75" customHeight="1"/>
    <row r="8673" s="124" customFormat="1" ht="12.75" customHeight="1"/>
    <row r="8674" s="124" customFormat="1" ht="12.75" customHeight="1"/>
    <row r="8675" s="124" customFormat="1" ht="12.75" customHeight="1"/>
    <row r="8676" s="124" customFormat="1" ht="12.75" customHeight="1"/>
    <row r="8677" s="124" customFormat="1" ht="12.75" customHeight="1"/>
    <row r="8678" s="124" customFormat="1" ht="12.75" customHeight="1"/>
    <row r="8679" s="124" customFormat="1" ht="12.75" customHeight="1"/>
    <row r="8680" s="124" customFormat="1" ht="12.75" customHeight="1"/>
    <row r="8681" s="124" customFormat="1" ht="12.75" customHeight="1"/>
    <row r="8682" s="124" customFormat="1" ht="12.75" customHeight="1"/>
    <row r="8683" s="124" customFormat="1" ht="12.75" customHeight="1"/>
    <row r="8684" s="124" customFormat="1" ht="12.75" customHeight="1"/>
    <row r="8685" s="124" customFormat="1" ht="12.75" customHeight="1"/>
    <row r="8686" s="124" customFormat="1" ht="12.75" customHeight="1"/>
    <row r="8687" s="124" customFormat="1" ht="12.75" customHeight="1"/>
    <row r="8688" s="124" customFormat="1" ht="12.75" customHeight="1"/>
    <row r="8689" s="124" customFormat="1" ht="12.75" customHeight="1"/>
    <row r="8690" s="124" customFormat="1" ht="12.75" customHeight="1"/>
    <row r="8691" s="124" customFormat="1" ht="12.75" customHeight="1"/>
    <row r="8692" s="124" customFormat="1" ht="12.75" customHeight="1"/>
    <row r="8693" s="124" customFormat="1" ht="12.75" customHeight="1"/>
    <row r="8694" s="124" customFormat="1" ht="12.75" customHeight="1"/>
    <row r="8695" s="124" customFormat="1" ht="12.75" customHeight="1"/>
    <row r="8696" s="124" customFormat="1" ht="12.75" customHeight="1"/>
    <row r="8697" s="124" customFormat="1" ht="12.75" customHeight="1"/>
    <row r="8698" s="124" customFormat="1" ht="12.75" customHeight="1"/>
    <row r="8699" s="124" customFormat="1" ht="12.75" customHeight="1"/>
    <row r="8700" s="124" customFormat="1" ht="12.75" customHeight="1"/>
    <row r="8701" s="124" customFormat="1" ht="12.75" customHeight="1"/>
    <row r="8702" s="124" customFormat="1" ht="12.75" customHeight="1"/>
    <row r="8703" s="124" customFormat="1" ht="12.75" customHeight="1"/>
    <row r="8704" s="124" customFormat="1" ht="12.75" customHeight="1"/>
    <row r="8705" s="124" customFormat="1" ht="12.75" customHeight="1"/>
    <row r="8706" s="124" customFormat="1" ht="12.75" customHeight="1"/>
    <row r="8707" s="124" customFormat="1" ht="12.75" customHeight="1"/>
    <row r="8708" s="124" customFormat="1" ht="12.75" customHeight="1"/>
    <row r="8709" s="124" customFormat="1" ht="12.75" customHeight="1"/>
    <row r="8710" s="124" customFormat="1" ht="12.75" customHeight="1"/>
    <row r="8711" s="124" customFormat="1" ht="12.75" customHeight="1"/>
    <row r="8712" s="124" customFormat="1" ht="12.75" customHeight="1"/>
    <row r="8713" s="124" customFormat="1" ht="12.75" customHeight="1"/>
    <row r="8714" s="124" customFormat="1" ht="12.75" customHeight="1"/>
    <row r="8715" s="124" customFormat="1" ht="12.75" customHeight="1"/>
    <row r="8716" s="124" customFormat="1" ht="12.75" customHeight="1"/>
    <row r="8717" s="124" customFormat="1" ht="12.75" customHeight="1"/>
    <row r="8718" s="124" customFormat="1" ht="12.75" customHeight="1"/>
    <row r="8719" s="124" customFormat="1" ht="12.75" customHeight="1"/>
    <row r="8720" s="124" customFormat="1" ht="12.75" customHeight="1"/>
    <row r="8721" s="124" customFormat="1" ht="12.75" customHeight="1"/>
    <row r="8722" s="124" customFormat="1" ht="12.75" customHeight="1"/>
    <row r="8723" s="124" customFormat="1" ht="12.75" customHeight="1"/>
    <row r="8724" s="124" customFormat="1" ht="12.75" customHeight="1"/>
    <row r="8725" s="124" customFormat="1" ht="12.75" customHeight="1"/>
    <row r="8726" s="124" customFormat="1" ht="12.75" customHeight="1"/>
    <row r="8727" s="124" customFormat="1" ht="12.75" customHeight="1"/>
    <row r="8728" s="124" customFormat="1" ht="12.75" customHeight="1"/>
    <row r="8729" s="124" customFormat="1" ht="12.75" customHeight="1"/>
    <row r="8730" s="124" customFormat="1" ht="12.75" customHeight="1"/>
    <row r="8731" s="124" customFormat="1" ht="12.75" customHeight="1"/>
    <row r="8732" s="124" customFormat="1" ht="12.75" customHeight="1"/>
    <row r="8733" s="124" customFormat="1" ht="12.75" customHeight="1"/>
    <row r="8734" s="124" customFormat="1" ht="12.75" customHeight="1"/>
    <row r="8735" s="124" customFormat="1" ht="12.75" customHeight="1"/>
    <row r="8736" s="124" customFormat="1" ht="12.75" customHeight="1"/>
    <row r="8737" s="124" customFormat="1" ht="12.75" customHeight="1"/>
    <row r="8738" s="124" customFormat="1" ht="12.75" customHeight="1"/>
    <row r="8739" s="124" customFormat="1" ht="12.75" customHeight="1"/>
    <row r="8740" s="124" customFormat="1" ht="12.75" customHeight="1"/>
    <row r="8741" s="124" customFormat="1" ht="12.75" customHeight="1"/>
    <row r="8742" s="124" customFormat="1" ht="12.75" customHeight="1"/>
    <row r="8743" s="124" customFormat="1" ht="12.75" customHeight="1"/>
    <row r="8744" s="124" customFormat="1" ht="12.75" customHeight="1"/>
    <row r="8745" s="124" customFormat="1" ht="12.75" customHeight="1"/>
    <row r="8746" s="124" customFormat="1" ht="12.75" customHeight="1"/>
    <row r="8747" s="124" customFormat="1" ht="12.75" customHeight="1"/>
    <row r="8748" s="124" customFormat="1" ht="12.75" customHeight="1"/>
    <row r="8749" s="124" customFormat="1" ht="12.75" customHeight="1"/>
    <row r="8750" s="124" customFormat="1" ht="12.75" customHeight="1"/>
    <row r="8751" s="124" customFormat="1" ht="12.75" customHeight="1"/>
    <row r="8752" s="124" customFormat="1" ht="12.75" customHeight="1"/>
    <row r="8753" s="124" customFormat="1" ht="12.75" customHeight="1"/>
    <row r="8754" s="124" customFormat="1" ht="12.75" customHeight="1"/>
    <row r="8755" s="124" customFormat="1" ht="12.75" customHeight="1"/>
    <row r="8756" s="124" customFormat="1" ht="12.75" customHeight="1"/>
    <row r="8757" s="124" customFormat="1" ht="12.75" customHeight="1"/>
    <row r="8758" s="124" customFormat="1" ht="12.75" customHeight="1"/>
    <row r="8759" s="124" customFormat="1" ht="12.75" customHeight="1"/>
    <row r="8760" s="124" customFormat="1" ht="12.75" customHeight="1"/>
    <row r="8761" s="124" customFormat="1" ht="12.75" customHeight="1"/>
    <row r="8770" spans="1:10" ht="12.75" customHeight="1">
      <c r="A8770" s="124"/>
      <c r="B8770" s="124"/>
      <c r="C8770" s="124"/>
      <c r="D8770" s="124"/>
      <c r="E8770" s="124"/>
      <c r="F8770" s="124"/>
      <c r="G8770" s="124"/>
      <c r="H8770" s="124"/>
      <c r="I8770" s="124"/>
      <c r="J8770" s="124"/>
    </row>
    <row r="8771" spans="1:10" ht="12.75" customHeight="1">
      <c r="A8771" s="124"/>
      <c r="B8771" s="124"/>
      <c r="C8771" s="124"/>
      <c r="D8771" s="124"/>
      <c r="E8771" s="124"/>
      <c r="F8771" s="124"/>
      <c r="G8771" s="124"/>
      <c r="H8771" s="124"/>
      <c r="I8771" s="124"/>
      <c r="J8771" s="124"/>
    </row>
    <row r="8772" spans="1:10" ht="12.75" customHeight="1">
      <c r="A8772" s="124"/>
      <c r="B8772" s="124"/>
      <c r="C8772" s="124"/>
      <c r="D8772" s="124"/>
      <c r="E8772" s="124"/>
      <c r="F8772" s="124"/>
      <c r="G8772" s="124"/>
      <c r="H8772" s="124"/>
      <c r="I8772" s="124"/>
      <c r="J8772" s="124"/>
    </row>
    <row r="8773" spans="1:10" ht="12.75" customHeight="1">
      <c r="A8773" s="124"/>
      <c r="B8773" s="124"/>
      <c r="C8773" s="124"/>
      <c r="D8773" s="124"/>
      <c r="E8773" s="124"/>
      <c r="F8773" s="124"/>
      <c r="G8773" s="124"/>
      <c r="H8773" s="124"/>
      <c r="I8773" s="124"/>
      <c r="J8773" s="124"/>
    </row>
    <row r="8774" spans="1:10" ht="12.75" customHeight="1">
      <c r="A8774" s="124"/>
      <c r="B8774" s="124"/>
      <c r="C8774" s="124"/>
      <c r="D8774" s="124"/>
      <c r="E8774" s="124"/>
      <c r="F8774" s="124"/>
      <c r="G8774" s="124"/>
      <c r="H8774" s="124"/>
      <c r="I8774" s="124"/>
      <c r="J8774" s="124"/>
    </row>
    <row r="8775" spans="1:10" ht="12.75" customHeight="1">
      <c r="A8775" s="124"/>
      <c r="B8775" s="124"/>
      <c r="C8775" s="124"/>
      <c r="D8775" s="124"/>
      <c r="E8775" s="124"/>
      <c r="F8775" s="124"/>
      <c r="G8775" s="124"/>
      <c r="H8775" s="124"/>
      <c r="I8775" s="124"/>
      <c r="J8775" s="124"/>
    </row>
    <row r="8776" spans="1:10" ht="12.75" customHeight="1">
      <c r="A8776" s="124"/>
      <c r="B8776" s="124"/>
      <c r="C8776" s="124"/>
      <c r="D8776" s="124"/>
      <c r="E8776" s="124"/>
      <c r="F8776" s="124"/>
      <c r="G8776" s="124"/>
      <c r="H8776" s="124"/>
      <c r="I8776" s="124"/>
      <c r="J8776" s="124"/>
    </row>
    <row r="8777" spans="1:10" ht="12.75" customHeight="1">
      <c r="A8777" s="124"/>
      <c r="B8777" s="124"/>
      <c r="C8777" s="124"/>
      <c r="D8777" s="124"/>
      <c r="E8777" s="124"/>
      <c r="F8777" s="124"/>
      <c r="G8777" s="124"/>
      <c r="H8777" s="124"/>
      <c r="I8777" s="124"/>
      <c r="J8777" s="124"/>
    </row>
    <row r="8778" spans="1:10" ht="12.75" customHeight="1">
      <c r="A8778" s="124"/>
      <c r="B8778" s="124"/>
      <c r="C8778" s="124"/>
      <c r="D8778" s="124"/>
      <c r="E8778" s="124"/>
      <c r="F8778" s="124"/>
      <c r="G8778" s="124"/>
      <c r="H8778" s="124"/>
      <c r="I8778" s="124"/>
      <c r="J8778" s="124"/>
    </row>
    <row r="8779" spans="1:10" ht="12.75" customHeight="1">
      <c r="A8779" s="124"/>
      <c r="B8779" s="124"/>
      <c r="C8779" s="124"/>
      <c r="D8779" s="124"/>
      <c r="E8779" s="124"/>
      <c r="F8779" s="124"/>
      <c r="G8779" s="124"/>
      <c r="H8779" s="124"/>
      <c r="I8779" s="124"/>
      <c r="J8779" s="124"/>
    </row>
    <row r="8780" spans="1:10" ht="12.75" customHeight="1">
      <c r="A8780" s="124"/>
      <c r="B8780" s="124"/>
      <c r="C8780" s="124"/>
      <c r="D8780" s="124"/>
      <c r="E8780" s="124"/>
      <c r="F8780" s="124"/>
      <c r="G8780" s="124"/>
      <c r="H8780" s="124"/>
      <c r="I8780" s="124"/>
      <c r="J8780" s="124"/>
    </row>
    <row r="8781" spans="1:10" ht="12.75" customHeight="1">
      <c r="A8781" s="124"/>
      <c r="B8781" s="124"/>
      <c r="C8781" s="124"/>
      <c r="D8781" s="124"/>
      <c r="E8781" s="124"/>
      <c r="F8781" s="124"/>
      <c r="G8781" s="124"/>
      <c r="H8781" s="124"/>
      <c r="I8781" s="124"/>
      <c r="J8781" s="124"/>
    </row>
    <row r="8782" spans="1:10" ht="12.75" customHeight="1">
      <c r="A8782" s="124"/>
      <c r="B8782" s="124"/>
      <c r="C8782" s="124"/>
      <c r="D8782" s="124"/>
      <c r="E8782" s="124"/>
      <c r="F8782" s="124"/>
      <c r="G8782" s="124"/>
      <c r="H8782" s="124"/>
      <c r="I8782" s="124"/>
      <c r="J8782" s="124"/>
    </row>
    <row r="8783" spans="1:10" ht="12.75" customHeight="1">
      <c r="A8783" s="124"/>
      <c r="B8783" s="124"/>
      <c r="C8783" s="124"/>
      <c r="D8783" s="124"/>
      <c r="E8783" s="124"/>
      <c r="F8783" s="124"/>
      <c r="G8783" s="124"/>
      <c r="H8783" s="124"/>
      <c r="I8783" s="124"/>
      <c r="J8783" s="124"/>
    </row>
    <row r="8784" spans="1:10" ht="12.75" customHeight="1">
      <c r="A8784" s="124"/>
      <c r="B8784" s="124"/>
      <c r="C8784" s="124"/>
      <c r="D8784" s="124"/>
      <c r="E8784" s="124"/>
      <c r="F8784" s="124"/>
      <c r="G8784" s="124"/>
      <c r="H8784" s="124"/>
      <c r="I8784" s="124"/>
      <c r="J8784" s="124"/>
    </row>
    <row r="8785" s="124" customFormat="1" ht="12.75" customHeight="1"/>
    <row r="8786" s="124" customFormat="1" ht="12.75" customHeight="1"/>
    <row r="8787" s="124" customFormat="1" ht="12.75" customHeight="1"/>
    <row r="8788" s="124" customFormat="1" ht="12.75" customHeight="1"/>
    <row r="8789" s="124" customFormat="1" ht="12.75" customHeight="1"/>
    <row r="8790" s="124" customFormat="1" ht="12.75" customHeight="1"/>
    <row r="8791" s="124" customFormat="1" ht="12.75" customHeight="1"/>
    <row r="8792" s="124" customFormat="1" ht="12.75" customHeight="1"/>
    <row r="8793" s="124" customFormat="1" ht="12.75" customHeight="1"/>
  </sheetData>
  <mergeCells count="1">
    <mergeCell ref="A3:J3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| A I 2 - hj 1/18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93"/>
  <sheetViews>
    <sheetView showGridLines="0" showOutlineSymbols="0" zoomScaleNormal="100" workbookViewId="0">
      <selection activeCell="K29" sqref="K29"/>
    </sheetView>
  </sheetViews>
  <sheetFormatPr baseColWidth="10" defaultRowHeight="12.75" customHeight="1"/>
  <cols>
    <col min="1" max="1" width="10" style="123" customWidth="1"/>
    <col min="2" max="2" width="20.28515625" style="5" customWidth="1"/>
    <col min="3" max="3" width="8.28515625" style="5" customWidth="1"/>
    <col min="4" max="4" width="7.42578125" style="5" customWidth="1"/>
    <col min="5" max="5" width="10.140625" style="5" customWidth="1"/>
    <col min="6" max="6" width="6.140625" style="5" customWidth="1"/>
    <col min="7" max="7" width="7.28515625" style="5" customWidth="1"/>
    <col min="8" max="8" width="9.140625" style="5" customWidth="1"/>
    <col min="9" max="9" width="9" style="5" customWidth="1"/>
    <col min="10" max="10" width="9.28515625" style="5" customWidth="1"/>
    <col min="11" max="230" width="13.42578125" style="124" customWidth="1"/>
    <col min="231" max="16384" width="11.42578125" style="124"/>
  </cols>
  <sheetData>
    <row r="1" spans="1:13" ht="11.25" customHeight="1">
      <c r="A1" s="334" t="s">
        <v>83</v>
      </c>
    </row>
    <row r="2" spans="1:13" ht="11.25" customHeight="1">
      <c r="A2" s="22"/>
      <c r="B2" s="6"/>
    </row>
    <row r="3" spans="1:13" ht="11.25" customHeight="1">
      <c r="A3" s="395" t="s">
        <v>948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3" ht="11.25" customHeight="1">
      <c r="A4" s="353" t="s">
        <v>956</v>
      </c>
      <c r="B4" s="6"/>
    </row>
    <row r="5" spans="1:13" ht="63.75" customHeight="1">
      <c r="A5" s="125" t="s">
        <v>7</v>
      </c>
      <c r="B5" s="82" t="s">
        <v>61</v>
      </c>
      <c r="C5" s="126" t="s">
        <v>8</v>
      </c>
      <c r="D5" s="126" t="s">
        <v>9</v>
      </c>
      <c r="E5" s="126" t="s">
        <v>54</v>
      </c>
      <c r="F5" s="126" t="s">
        <v>10</v>
      </c>
      <c r="G5" s="126" t="s">
        <v>11</v>
      </c>
      <c r="H5" s="126" t="s">
        <v>55</v>
      </c>
      <c r="I5" s="83" t="s">
        <v>933</v>
      </c>
      <c r="J5" s="83" t="s">
        <v>955</v>
      </c>
    </row>
    <row r="6" spans="1:13" ht="11.25" customHeight="1">
      <c r="A6" s="127"/>
      <c r="B6" s="128"/>
      <c r="J6" s="78"/>
    </row>
    <row r="7" spans="1:13" ht="11.25" customHeight="1">
      <c r="A7" s="129" t="s">
        <v>852</v>
      </c>
      <c r="B7" s="128" t="s">
        <v>853</v>
      </c>
      <c r="C7" s="136">
        <v>5</v>
      </c>
      <c r="D7" s="130">
        <v>10</v>
      </c>
      <c r="E7" s="387">
        <v>-5</v>
      </c>
      <c r="F7" s="130">
        <v>45</v>
      </c>
      <c r="G7" s="130">
        <v>51</v>
      </c>
      <c r="H7" s="137">
        <v>-6</v>
      </c>
      <c r="I7" s="132">
        <v>-11</v>
      </c>
      <c r="J7" s="133">
        <v>1886</v>
      </c>
      <c r="L7" s="134"/>
      <c r="M7" s="135"/>
    </row>
    <row r="8" spans="1:13" ht="11.25" customHeight="1">
      <c r="A8" s="129" t="s">
        <v>854</v>
      </c>
      <c r="B8" s="128" t="s">
        <v>855</v>
      </c>
      <c r="C8" s="136">
        <v>28</v>
      </c>
      <c r="D8" s="130">
        <v>80</v>
      </c>
      <c r="E8" s="388">
        <v>-52</v>
      </c>
      <c r="F8" s="130">
        <v>169</v>
      </c>
      <c r="G8" s="130">
        <v>153</v>
      </c>
      <c r="H8" s="136">
        <v>16</v>
      </c>
      <c r="I8" s="132">
        <v>-37</v>
      </c>
      <c r="J8" s="133">
        <v>7893</v>
      </c>
      <c r="L8" s="134"/>
      <c r="M8" s="135"/>
    </row>
    <row r="9" spans="1:13" ht="11.25" customHeight="1">
      <c r="A9" s="129" t="s">
        <v>856</v>
      </c>
      <c r="B9" s="128" t="s">
        <v>857</v>
      </c>
      <c r="C9" s="136">
        <v>19</v>
      </c>
      <c r="D9" s="130">
        <v>17</v>
      </c>
      <c r="E9" s="385">
        <v>2</v>
      </c>
      <c r="F9" s="130">
        <v>80</v>
      </c>
      <c r="G9" s="130">
        <v>102</v>
      </c>
      <c r="H9" s="131">
        <v>-22</v>
      </c>
      <c r="I9" s="132">
        <v>-21</v>
      </c>
      <c r="J9" s="133">
        <v>4176</v>
      </c>
      <c r="L9" s="134"/>
      <c r="M9" s="135"/>
    </row>
    <row r="10" spans="1:13" ht="11.25" customHeight="1">
      <c r="A10" s="129" t="s">
        <v>858</v>
      </c>
      <c r="B10" s="128" t="s">
        <v>859</v>
      </c>
      <c r="C10" s="136">
        <v>25</v>
      </c>
      <c r="D10" s="130">
        <v>65</v>
      </c>
      <c r="E10" s="388">
        <v>-40</v>
      </c>
      <c r="F10" s="130">
        <v>125</v>
      </c>
      <c r="G10" s="130">
        <v>102</v>
      </c>
      <c r="H10" s="136">
        <v>23</v>
      </c>
      <c r="I10" s="132">
        <v>-19</v>
      </c>
      <c r="J10" s="133">
        <v>7752</v>
      </c>
      <c r="L10" s="134"/>
      <c r="M10" s="135"/>
    </row>
    <row r="11" spans="1:13" ht="11.25" customHeight="1">
      <c r="A11" s="129" t="s">
        <v>860</v>
      </c>
      <c r="B11" s="128" t="s">
        <v>861</v>
      </c>
      <c r="C11" s="136">
        <v>8</v>
      </c>
      <c r="D11" s="130">
        <v>13</v>
      </c>
      <c r="E11" s="387">
        <v>-5</v>
      </c>
      <c r="F11" s="130">
        <v>53</v>
      </c>
      <c r="G11" s="130">
        <v>42</v>
      </c>
      <c r="H11" s="136">
        <v>11</v>
      </c>
      <c r="I11" s="138">
        <v>6</v>
      </c>
      <c r="J11" s="133">
        <v>2249</v>
      </c>
      <c r="L11" s="134"/>
      <c r="M11" s="135"/>
    </row>
    <row r="12" spans="1:13" ht="11.25" customHeight="1">
      <c r="A12" s="129" t="s">
        <v>862</v>
      </c>
      <c r="B12" s="128" t="s">
        <v>863</v>
      </c>
      <c r="C12" s="136">
        <v>17</v>
      </c>
      <c r="D12" s="130">
        <v>33</v>
      </c>
      <c r="E12" s="388">
        <v>-16</v>
      </c>
      <c r="F12" s="130">
        <v>91</v>
      </c>
      <c r="G12" s="130">
        <v>104</v>
      </c>
      <c r="H12" s="131">
        <v>-13</v>
      </c>
      <c r="I12" s="132">
        <v>-28</v>
      </c>
      <c r="J12" s="133">
        <v>4269</v>
      </c>
      <c r="L12" s="134"/>
      <c r="M12" s="135"/>
    </row>
    <row r="13" spans="1:13" ht="11.25" customHeight="1">
      <c r="A13" s="129" t="s">
        <v>864</v>
      </c>
      <c r="B13" s="128" t="s">
        <v>865</v>
      </c>
      <c r="C13" s="136">
        <v>106</v>
      </c>
      <c r="D13" s="130">
        <v>225</v>
      </c>
      <c r="E13" s="385">
        <v>-119</v>
      </c>
      <c r="F13" s="130">
        <v>574</v>
      </c>
      <c r="G13" s="130">
        <v>451</v>
      </c>
      <c r="H13" s="136">
        <v>123</v>
      </c>
      <c r="I13" s="138">
        <v>0</v>
      </c>
      <c r="J13" s="133">
        <v>24794</v>
      </c>
      <c r="L13" s="134"/>
      <c r="M13" s="135"/>
    </row>
    <row r="14" spans="1:13" ht="11.25" customHeight="1">
      <c r="A14" s="129" t="s">
        <v>866</v>
      </c>
      <c r="B14" s="128" t="s">
        <v>867</v>
      </c>
      <c r="C14" s="136">
        <v>11</v>
      </c>
      <c r="D14" s="130">
        <v>27</v>
      </c>
      <c r="E14" s="388">
        <v>-16</v>
      </c>
      <c r="F14" s="130">
        <v>78</v>
      </c>
      <c r="G14" s="130">
        <v>80</v>
      </c>
      <c r="H14" s="137">
        <v>-2</v>
      </c>
      <c r="I14" s="132">
        <v>-19</v>
      </c>
      <c r="J14" s="133">
        <v>4040</v>
      </c>
      <c r="L14" s="134"/>
      <c r="M14" s="135"/>
    </row>
    <row r="15" spans="1:13" ht="11.25" customHeight="1">
      <c r="A15" s="129" t="s">
        <v>868</v>
      </c>
      <c r="B15" s="128" t="s">
        <v>869</v>
      </c>
      <c r="C15" s="136">
        <v>9</v>
      </c>
      <c r="D15" s="130">
        <v>24</v>
      </c>
      <c r="E15" s="388">
        <v>-15</v>
      </c>
      <c r="F15" s="130">
        <v>60</v>
      </c>
      <c r="G15" s="130">
        <v>62</v>
      </c>
      <c r="H15" s="137">
        <v>-2</v>
      </c>
      <c r="I15" s="132">
        <v>-17</v>
      </c>
      <c r="J15" s="133">
        <v>2467</v>
      </c>
      <c r="L15" s="134"/>
      <c r="M15" s="135"/>
    </row>
    <row r="16" spans="1:13" ht="11.25" customHeight="1">
      <c r="A16" s="129" t="s">
        <v>870</v>
      </c>
      <c r="B16" s="128" t="s">
        <v>871</v>
      </c>
      <c r="C16" s="136">
        <v>3</v>
      </c>
      <c r="D16" s="130">
        <v>9</v>
      </c>
      <c r="E16" s="387">
        <v>-6</v>
      </c>
      <c r="F16" s="130">
        <v>30</v>
      </c>
      <c r="G16" s="130">
        <v>29</v>
      </c>
      <c r="H16" s="136">
        <v>1</v>
      </c>
      <c r="I16" s="139">
        <v>-5</v>
      </c>
      <c r="J16" s="133">
        <v>2098</v>
      </c>
      <c r="L16" s="134"/>
      <c r="M16" s="135"/>
    </row>
    <row r="17" spans="1:13" ht="11.25" customHeight="1">
      <c r="A17" s="129" t="s">
        <v>872</v>
      </c>
      <c r="B17" s="128" t="s">
        <v>873</v>
      </c>
      <c r="C17" s="136">
        <v>49</v>
      </c>
      <c r="D17" s="130">
        <v>156</v>
      </c>
      <c r="E17" s="385">
        <v>-107</v>
      </c>
      <c r="F17" s="130">
        <v>392</v>
      </c>
      <c r="G17" s="130">
        <v>362</v>
      </c>
      <c r="H17" s="136">
        <v>30</v>
      </c>
      <c r="I17" s="132">
        <v>-82</v>
      </c>
      <c r="J17" s="133">
        <v>15525</v>
      </c>
      <c r="L17" s="134"/>
      <c r="M17" s="135"/>
    </row>
    <row r="18" spans="1:13" ht="11.25" customHeight="1">
      <c r="A18" s="129" t="s">
        <v>874</v>
      </c>
      <c r="B18" s="128" t="s">
        <v>875</v>
      </c>
      <c r="C18" s="136">
        <v>4</v>
      </c>
      <c r="D18" s="130">
        <v>8</v>
      </c>
      <c r="E18" s="387">
        <v>-4</v>
      </c>
      <c r="F18" s="130">
        <v>29</v>
      </c>
      <c r="G18" s="130">
        <v>34</v>
      </c>
      <c r="H18" s="137">
        <v>-5</v>
      </c>
      <c r="I18" s="139">
        <v>-9</v>
      </c>
      <c r="J18" s="133">
        <v>1389</v>
      </c>
      <c r="L18" s="134"/>
      <c r="M18" s="135"/>
    </row>
    <row r="19" spans="1:13" ht="11.25" customHeight="1">
      <c r="A19" s="129" t="s">
        <v>876</v>
      </c>
      <c r="B19" s="128" t="s">
        <v>877</v>
      </c>
      <c r="C19" s="136">
        <v>13</v>
      </c>
      <c r="D19" s="130">
        <v>12</v>
      </c>
      <c r="E19" s="385">
        <v>1</v>
      </c>
      <c r="F19" s="130">
        <v>70</v>
      </c>
      <c r="G19" s="130">
        <v>59</v>
      </c>
      <c r="H19" s="136">
        <v>11</v>
      </c>
      <c r="I19" s="138">
        <v>11</v>
      </c>
      <c r="J19" s="133">
        <v>3079</v>
      </c>
      <c r="L19" s="134"/>
      <c r="M19" s="135"/>
    </row>
    <row r="20" spans="1:13" ht="11.25" customHeight="1">
      <c r="A20" s="129" t="s">
        <v>878</v>
      </c>
      <c r="B20" s="128" t="s">
        <v>879</v>
      </c>
      <c r="C20" s="136">
        <v>20</v>
      </c>
      <c r="D20" s="130">
        <v>25</v>
      </c>
      <c r="E20" s="387">
        <v>-5</v>
      </c>
      <c r="F20" s="130">
        <v>140</v>
      </c>
      <c r="G20" s="130">
        <v>102</v>
      </c>
      <c r="H20" s="136">
        <v>38</v>
      </c>
      <c r="I20" s="138">
        <v>33</v>
      </c>
      <c r="J20" s="133">
        <v>3924</v>
      </c>
      <c r="L20" s="134"/>
      <c r="M20" s="135"/>
    </row>
    <row r="21" spans="1:13" ht="11.25" customHeight="1">
      <c r="A21" s="129" t="s">
        <v>880</v>
      </c>
      <c r="B21" s="128" t="s">
        <v>881</v>
      </c>
      <c r="C21" s="136">
        <v>14</v>
      </c>
      <c r="D21" s="130">
        <v>22</v>
      </c>
      <c r="E21" s="387">
        <v>-8</v>
      </c>
      <c r="F21" s="130">
        <v>88</v>
      </c>
      <c r="G21" s="130">
        <v>61</v>
      </c>
      <c r="H21" s="136">
        <v>27</v>
      </c>
      <c r="I21" s="138">
        <v>19</v>
      </c>
      <c r="J21" s="133">
        <v>3692</v>
      </c>
      <c r="L21" s="134"/>
      <c r="M21" s="135"/>
    </row>
    <row r="22" spans="1:13" ht="11.25" customHeight="1">
      <c r="A22" s="129" t="s">
        <v>882</v>
      </c>
      <c r="B22" s="128" t="s">
        <v>883</v>
      </c>
      <c r="C22" s="136">
        <v>17</v>
      </c>
      <c r="D22" s="130">
        <v>18</v>
      </c>
      <c r="E22" s="387">
        <v>-1</v>
      </c>
      <c r="F22" s="130">
        <v>51</v>
      </c>
      <c r="G22" s="130">
        <v>73</v>
      </c>
      <c r="H22" s="131">
        <v>-22</v>
      </c>
      <c r="I22" s="132">
        <v>-23</v>
      </c>
      <c r="J22" s="133">
        <v>2907</v>
      </c>
      <c r="L22" s="134"/>
      <c r="M22" s="135"/>
    </row>
    <row r="23" spans="1:13" ht="11.25" customHeight="1">
      <c r="A23" s="129" t="s">
        <v>884</v>
      </c>
      <c r="B23" s="128" t="s">
        <v>885</v>
      </c>
      <c r="C23" s="136">
        <v>3</v>
      </c>
      <c r="D23" s="130">
        <v>16</v>
      </c>
      <c r="E23" s="388">
        <v>-13</v>
      </c>
      <c r="F23" s="130">
        <v>40</v>
      </c>
      <c r="G23" s="130">
        <v>44</v>
      </c>
      <c r="H23" s="137">
        <v>-4</v>
      </c>
      <c r="I23" s="132">
        <v>-17</v>
      </c>
      <c r="J23" s="133">
        <v>2029</v>
      </c>
      <c r="L23" s="134"/>
      <c r="M23" s="135"/>
    </row>
    <row r="24" spans="1:13" ht="11.25" customHeight="1">
      <c r="A24" s="129" t="s">
        <v>886</v>
      </c>
      <c r="B24" s="128" t="s">
        <v>887</v>
      </c>
      <c r="C24" s="136">
        <v>22</v>
      </c>
      <c r="D24" s="130">
        <v>32</v>
      </c>
      <c r="E24" s="388">
        <v>-10</v>
      </c>
      <c r="F24" s="130">
        <v>101</v>
      </c>
      <c r="G24" s="130">
        <v>104</v>
      </c>
      <c r="H24" s="137">
        <v>-3</v>
      </c>
      <c r="I24" s="132">
        <v>-14</v>
      </c>
      <c r="J24" s="133">
        <v>5027</v>
      </c>
      <c r="L24" s="134"/>
      <c r="M24" s="135"/>
    </row>
    <row r="25" spans="1:13" ht="11.25" customHeight="1">
      <c r="A25" s="129" t="s">
        <v>888</v>
      </c>
      <c r="B25" s="128" t="s">
        <v>889</v>
      </c>
      <c r="C25" s="136">
        <v>11</v>
      </c>
      <c r="D25" s="130">
        <v>62</v>
      </c>
      <c r="E25" s="388">
        <v>-51</v>
      </c>
      <c r="F25" s="130">
        <v>116</v>
      </c>
      <c r="G25" s="130">
        <v>117</v>
      </c>
      <c r="H25" s="137">
        <v>-1</v>
      </c>
      <c r="I25" s="132">
        <v>-53</v>
      </c>
      <c r="J25" s="133">
        <v>5948</v>
      </c>
      <c r="L25" s="134"/>
      <c r="M25" s="135"/>
    </row>
    <row r="26" spans="1:13" ht="11.25" customHeight="1">
      <c r="A26" s="129" t="s">
        <v>890</v>
      </c>
      <c r="B26" s="128" t="s">
        <v>891</v>
      </c>
      <c r="C26" s="136">
        <v>12</v>
      </c>
      <c r="D26" s="130">
        <v>6</v>
      </c>
      <c r="E26" s="385">
        <v>6</v>
      </c>
      <c r="F26" s="130">
        <v>18</v>
      </c>
      <c r="G26" s="130">
        <v>44</v>
      </c>
      <c r="H26" s="131">
        <v>-26</v>
      </c>
      <c r="I26" s="132">
        <v>-21</v>
      </c>
      <c r="J26" s="133">
        <v>2264</v>
      </c>
      <c r="L26" s="134"/>
      <c r="M26" s="135"/>
    </row>
    <row r="27" spans="1:13" ht="11.25" customHeight="1">
      <c r="A27" s="129" t="s">
        <v>892</v>
      </c>
      <c r="B27" s="128" t="s">
        <v>893</v>
      </c>
      <c r="C27" s="136">
        <v>53</v>
      </c>
      <c r="D27" s="130">
        <v>126</v>
      </c>
      <c r="E27" s="388">
        <v>-73</v>
      </c>
      <c r="F27" s="130">
        <v>349</v>
      </c>
      <c r="G27" s="130">
        <v>322</v>
      </c>
      <c r="H27" s="136">
        <v>27</v>
      </c>
      <c r="I27" s="132">
        <v>-45</v>
      </c>
      <c r="J27" s="133">
        <v>14405</v>
      </c>
      <c r="L27" s="134"/>
      <c r="M27" s="135"/>
    </row>
    <row r="28" spans="1:13" ht="11.25" customHeight="1">
      <c r="A28" s="129" t="s">
        <v>894</v>
      </c>
      <c r="B28" s="128" t="s">
        <v>895</v>
      </c>
      <c r="C28" s="136">
        <v>21</v>
      </c>
      <c r="D28" s="130">
        <v>33</v>
      </c>
      <c r="E28" s="388">
        <v>-12</v>
      </c>
      <c r="F28" s="130">
        <v>222</v>
      </c>
      <c r="G28" s="130">
        <v>181</v>
      </c>
      <c r="H28" s="136">
        <v>41</v>
      </c>
      <c r="I28" s="138">
        <v>23</v>
      </c>
      <c r="J28" s="133">
        <v>5008</v>
      </c>
      <c r="L28" s="134"/>
      <c r="M28" s="135"/>
    </row>
    <row r="29" spans="1:13" ht="11.25" customHeight="1">
      <c r="A29" s="129" t="s">
        <v>896</v>
      </c>
      <c r="B29" s="128" t="s">
        <v>897</v>
      </c>
      <c r="C29" s="136">
        <v>59</v>
      </c>
      <c r="D29" s="130">
        <v>168</v>
      </c>
      <c r="E29" s="385">
        <v>-109</v>
      </c>
      <c r="F29" s="130">
        <v>1272</v>
      </c>
      <c r="G29" s="130">
        <v>943</v>
      </c>
      <c r="H29" s="136">
        <v>329</v>
      </c>
      <c r="I29" s="138">
        <v>197</v>
      </c>
      <c r="J29" s="133">
        <v>18102</v>
      </c>
      <c r="L29" s="134"/>
      <c r="M29" s="135"/>
    </row>
    <row r="30" spans="1:13" ht="11.25" customHeight="1">
      <c r="A30" s="129" t="s">
        <v>898</v>
      </c>
      <c r="B30" s="128" t="s">
        <v>899</v>
      </c>
      <c r="C30" s="136">
        <v>12</v>
      </c>
      <c r="D30" s="130">
        <v>11</v>
      </c>
      <c r="E30" s="385">
        <v>1</v>
      </c>
      <c r="F30" s="130">
        <v>88</v>
      </c>
      <c r="G30" s="130">
        <v>82</v>
      </c>
      <c r="H30" s="136">
        <v>6</v>
      </c>
      <c r="I30" s="138">
        <v>8</v>
      </c>
      <c r="J30" s="133">
        <v>2472</v>
      </c>
      <c r="L30" s="134"/>
      <c r="M30" s="135"/>
    </row>
    <row r="31" spans="1:13" ht="11.25" customHeight="1">
      <c r="A31" s="140" t="s">
        <v>900</v>
      </c>
      <c r="B31" s="128" t="s">
        <v>901</v>
      </c>
      <c r="C31" s="136">
        <v>66</v>
      </c>
      <c r="D31" s="130">
        <v>101</v>
      </c>
      <c r="E31" s="388">
        <v>-35</v>
      </c>
      <c r="F31" s="130">
        <v>370</v>
      </c>
      <c r="G31" s="130">
        <v>340</v>
      </c>
      <c r="H31" s="136">
        <v>30</v>
      </c>
      <c r="I31" s="139">
        <v>-5</v>
      </c>
      <c r="J31" s="133">
        <v>15538</v>
      </c>
      <c r="L31" s="134"/>
      <c r="M31" s="135"/>
    </row>
    <row r="32" spans="1:13" ht="11.25" customHeight="1">
      <c r="A32" s="129" t="s">
        <v>902</v>
      </c>
      <c r="B32" s="128" t="s">
        <v>903</v>
      </c>
      <c r="C32" s="136">
        <v>92</v>
      </c>
      <c r="D32" s="130">
        <v>151</v>
      </c>
      <c r="E32" s="388">
        <v>-59</v>
      </c>
      <c r="F32" s="130">
        <v>629</v>
      </c>
      <c r="G32" s="130">
        <v>513</v>
      </c>
      <c r="H32" s="136">
        <v>116</v>
      </c>
      <c r="I32" s="138">
        <v>47</v>
      </c>
      <c r="J32" s="133">
        <v>20135</v>
      </c>
      <c r="L32" s="134"/>
      <c r="M32" s="135"/>
    </row>
    <row r="33" spans="1:13" ht="11.25" customHeight="1">
      <c r="A33" s="129" t="s">
        <v>904</v>
      </c>
      <c r="B33" s="128" t="s">
        <v>905</v>
      </c>
      <c r="C33" s="136">
        <v>4</v>
      </c>
      <c r="D33" s="130">
        <v>8</v>
      </c>
      <c r="E33" s="387">
        <v>-4</v>
      </c>
      <c r="F33" s="130">
        <v>25</v>
      </c>
      <c r="G33" s="130">
        <v>23</v>
      </c>
      <c r="H33" s="136">
        <v>2</v>
      </c>
      <c r="I33" s="139">
        <v>-2</v>
      </c>
      <c r="J33" s="133">
        <v>1256</v>
      </c>
      <c r="L33" s="134"/>
      <c r="M33" s="135"/>
    </row>
    <row r="34" spans="1:13" ht="11.25" customHeight="1">
      <c r="A34" s="129" t="s">
        <v>906</v>
      </c>
      <c r="B34" s="128" t="s">
        <v>907</v>
      </c>
      <c r="C34" s="136">
        <v>18</v>
      </c>
      <c r="D34" s="130">
        <v>47</v>
      </c>
      <c r="E34" s="388">
        <v>-29</v>
      </c>
      <c r="F34" s="130">
        <v>120</v>
      </c>
      <c r="G34" s="130">
        <v>132</v>
      </c>
      <c r="H34" s="131">
        <v>-12</v>
      </c>
      <c r="I34" s="132">
        <v>-43</v>
      </c>
      <c r="J34" s="133">
        <v>5237</v>
      </c>
      <c r="L34" s="134"/>
      <c r="M34" s="135"/>
    </row>
    <row r="35" spans="1:13" ht="11.25" customHeight="1">
      <c r="A35" s="129" t="s">
        <v>908</v>
      </c>
      <c r="B35" s="128" t="s">
        <v>909</v>
      </c>
      <c r="C35" s="136">
        <v>14</v>
      </c>
      <c r="D35" s="130">
        <v>19</v>
      </c>
      <c r="E35" s="387">
        <v>-5</v>
      </c>
      <c r="F35" s="130">
        <v>144</v>
      </c>
      <c r="G35" s="130">
        <v>132</v>
      </c>
      <c r="H35" s="136">
        <v>12</v>
      </c>
      <c r="I35" s="138">
        <v>8</v>
      </c>
      <c r="J35" s="133">
        <v>5242</v>
      </c>
      <c r="L35" s="134"/>
      <c r="M35" s="135"/>
    </row>
    <row r="36" spans="1:13" ht="11.25" customHeight="1">
      <c r="A36" s="129" t="s">
        <v>910</v>
      </c>
      <c r="B36" s="128" t="s">
        <v>911</v>
      </c>
      <c r="C36" s="136">
        <v>8</v>
      </c>
      <c r="D36" s="130">
        <v>21</v>
      </c>
      <c r="E36" s="388">
        <v>-13</v>
      </c>
      <c r="F36" s="130">
        <v>71</v>
      </c>
      <c r="G36" s="130">
        <v>78</v>
      </c>
      <c r="H36" s="137">
        <v>-7</v>
      </c>
      <c r="I36" s="132">
        <v>-20</v>
      </c>
      <c r="J36" s="133">
        <v>2852</v>
      </c>
      <c r="L36" s="134"/>
      <c r="M36" s="135"/>
    </row>
    <row r="37" spans="1:13" ht="11.25" customHeight="1">
      <c r="A37" s="111">
        <v>14730</v>
      </c>
      <c r="B37" s="141" t="s">
        <v>90</v>
      </c>
      <c r="C37" s="143">
        <v>743</v>
      </c>
      <c r="D37" s="142">
        <v>1545</v>
      </c>
      <c r="E37" s="386">
        <v>-802</v>
      </c>
      <c r="F37" s="142">
        <v>4244</v>
      </c>
      <c r="G37" s="142">
        <v>3526</v>
      </c>
      <c r="H37" s="143">
        <v>718</v>
      </c>
      <c r="I37" s="144">
        <v>-139</v>
      </c>
      <c r="J37" s="145">
        <v>197655</v>
      </c>
    </row>
    <row r="38" spans="1:13" ht="12.75" customHeight="1">
      <c r="A38" s="127"/>
      <c r="B38" s="6"/>
    </row>
    <row r="39" spans="1:13" ht="12.75" customHeight="1">
      <c r="A39" s="1"/>
      <c r="B39" s="6"/>
    </row>
    <row r="40" spans="1:13" ht="10.5" customHeight="1">
      <c r="A40" s="1"/>
      <c r="B40" s="6"/>
    </row>
    <row r="50" spans="1:10" ht="12.75" customHeight="1">
      <c r="A50" s="124"/>
      <c r="B50" s="124"/>
      <c r="C50" s="124"/>
      <c r="D50" s="124"/>
      <c r="E50" s="124"/>
      <c r="F50" s="124"/>
      <c r="G50" s="124"/>
      <c r="H50" s="124"/>
      <c r="I50" s="124"/>
      <c r="J50" s="124"/>
    </row>
    <row r="51" spans="1:10" ht="12.75" customHeight="1">
      <c r="A51" s="124"/>
      <c r="B51" s="124"/>
      <c r="C51" s="124"/>
      <c r="D51" s="124"/>
      <c r="E51" s="124"/>
      <c r="F51" s="124"/>
      <c r="G51" s="124"/>
      <c r="H51" s="124"/>
      <c r="I51" s="124"/>
      <c r="J51" s="124"/>
    </row>
    <row r="52" spans="1:10" ht="12.75" customHeight="1">
      <c r="A52" s="124"/>
      <c r="B52" s="124"/>
      <c r="C52" s="124"/>
      <c r="D52" s="124"/>
      <c r="E52" s="124"/>
      <c r="F52" s="124"/>
      <c r="G52" s="124"/>
      <c r="H52" s="124"/>
      <c r="I52" s="124"/>
      <c r="J52" s="124"/>
    </row>
    <row r="53" spans="1:10" ht="12.75" customHeight="1">
      <c r="A53" s="124"/>
      <c r="B53" s="124"/>
      <c r="C53" s="124"/>
      <c r="D53" s="124"/>
      <c r="E53" s="124"/>
      <c r="F53" s="124"/>
      <c r="G53" s="124"/>
      <c r="H53" s="124"/>
      <c r="I53" s="124"/>
      <c r="J53" s="124"/>
    </row>
    <row r="54" spans="1:10" ht="12.75" customHeight="1">
      <c r="A54" s="124"/>
      <c r="B54" s="124"/>
      <c r="C54" s="124"/>
      <c r="D54" s="124"/>
      <c r="E54" s="124"/>
      <c r="F54" s="124"/>
      <c r="G54" s="124"/>
      <c r="H54" s="124"/>
      <c r="I54" s="124"/>
      <c r="J54" s="124"/>
    </row>
    <row r="55" spans="1:10" ht="12.75" customHeight="1">
      <c r="A55" s="124"/>
      <c r="B55" s="124"/>
      <c r="C55" s="124"/>
      <c r="D55" s="124"/>
      <c r="E55" s="124"/>
      <c r="F55" s="124"/>
      <c r="G55" s="124"/>
      <c r="H55" s="124"/>
      <c r="I55" s="124"/>
      <c r="J55" s="124"/>
    </row>
    <row r="56" spans="1:10" ht="12.75" customHeight="1">
      <c r="A56" s="124"/>
      <c r="B56" s="124"/>
      <c r="C56" s="124"/>
      <c r="D56" s="124"/>
      <c r="E56" s="124"/>
      <c r="F56" s="124"/>
      <c r="G56" s="124"/>
      <c r="H56" s="124"/>
      <c r="I56" s="124"/>
      <c r="J56" s="124"/>
    </row>
    <row r="57" spans="1:10" ht="12.75" customHeight="1">
      <c r="A57" s="124"/>
      <c r="B57" s="124"/>
      <c r="C57" s="124"/>
      <c r="D57" s="124"/>
      <c r="E57" s="124"/>
      <c r="F57" s="124"/>
      <c r="G57" s="124"/>
      <c r="H57" s="124"/>
      <c r="I57" s="124"/>
      <c r="J57" s="124"/>
    </row>
    <row r="58" spans="1:10" ht="12.75" customHeight="1">
      <c r="A58" s="124"/>
      <c r="B58" s="124"/>
      <c r="C58" s="124"/>
      <c r="D58" s="124"/>
      <c r="E58" s="124"/>
      <c r="F58" s="124"/>
      <c r="G58" s="124"/>
      <c r="H58" s="124"/>
      <c r="I58" s="124"/>
      <c r="J58" s="124"/>
    </row>
    <row r="59" spans="1:10" ht="12.75" customHeight="1">
      <c r="A59" s="124"/>
      <c r="B59" s="124"/>
      <c r="C59" s="124"/>
      <c r="D59" s="124"/>
      <c r="E59" s="124"/>
      <c r="F59" s="124"/>
      <c r="G59" s="124"/>
      <c r="H59" s="124"/>
      <c r="I59" s="124"/>
      <c r="J59" s="124"/>
    </row>
    <row r="60" spans="1:10" ht="12.75" customHeight="1">
      <c r="A60" s="124"/>
      <c r="B60" s="124"/>
      <c r="C60" s="124"/>
      <c r="D60" s="124"/>
      <c r="E60" s="124"/>
      <c r="F60" s="124"/>
      <c r="G60" s="124"/>
      <c r="H60" s="124"/>
      <c r="I60" s="124"/>
      <c r="J60" s="124"/>
    </row>
    <row r="61" spans="1:10" ht="12.75" customHeight="1">
      <c r="A61" s="124"/>
      <c r="B61" s="124"/>
      <c r="C61" s="124"/>
      <c r="D61" s="124"/>
      <c r="E61" s="124"/>
      <c r="F61" s="124"/>
      <c r="G61" s="124"/>
      <c r="H61" s="124"/>
      <c r="I61" s="124"/>
      <c r="J61" s="124"/>
    </row>
    <row r="62" spans="1:10" ht="12.75" customHeight="1">
      <c r="A62" s="124"/>
      <c r="B62" s="124"/>
      <c r="C62" s="124"/>
      <c r="D62" s="124"/>
      <c r="E62" s="124"/>
      <c r="F62" s="124"/>
      <c r="G62" s="124"/>
      <c r="H62" s="124"/>
      <c r="I62" s="124"/>
      <c r="J62" s="124"/>
    </row>
    <row r="63" spans="1:10" ht="12.75" customHeight="1">
      <c r="A63" s="124"/>
      <c r="B63" s="124"/>
      <c r="C63" s="124"/>
      <c r="D63" s="124"/>
      <c r="E63" s="124"/>
      <c r="F63" s="124"/>
      <c r="G63" s="124"/>
      <c r="H63" s="124"/>
      <c r="I63" s="124"/>
      <c r="J63" s="124"/>
    </row>
    <row r="64" spans="1:10" ht="12.75" customHeight="1">
      <c r="A64" s="124"/>
      <c r="B64" s="124"/>
      <c r="C64" s="124"/>
      <c r="D64" s="124"/>
      <c r="E64" s="124"/>
      <c r="F64" s="124"/>
      <c r="G64" s="124"/>
      <c r="H64" s="124"/>
      <c r="I64" s="124"/>
      <c r="J64" s="124"/>
    </row>
    <row r="65" s="124" customFormat="1" ht="12.75" customHeight="1"/>
    <row r="66" s="124" customFormat="1" ht="12.75" customHeight="1"/>
    <row r="67" s="124" customFormat="1" ht="12.75" customHeight="1"/>
    <row r="68" s="124" customFormat="1" ht="12.75" customHeight="1"/>
    <row r="69" s="124" customFormat="1" ht="12.75" customHeight="1"/>
    <row r="70" s="124" customFormat="1" ht="12.75" customHeight="1"/>
    <row r="71" s="124" customFormat="1" ht="12.75" customHeight="1"/>
    <row r="72" s="124" customFormat="1" ht="12.75" customHeight="1"/>
    <row r="73" s="124" customFormat="1" ht="12.75" customHeight="1"/>
    <row r="74" s="124" customFormat="1" ht="12.75" customHeight="1"/>
    <row r="75" s="124" customFormat="1" ht="12.75" customHeight="1"/>
    <row r="76" s="124" customFormat="1" ht="12.75" customHeight="1"/>
    <row r="77" s="124" customFormat="1" ht="12.75" customHeight="1"/>
    <row r="78" s="124" customFormat="1" ht="12.75" customHeight="1"/>
    <row r="79" s="124" customFormat="1" ht="12.75" customHeight="1"/>
    <row r="80" s="124" customFormat="1" ht="12.75" customHeight="1"/>
    <row r="81" s="124" customFormat="1" ht="12.75" customHeight="1"/>
    <row r="82" s="124" customFormat="1" ht="12.75" customHeight="1"/>
    <row r="83" s="124" customFormat="1" ht="12.75" customHeight="1"/>
    <row r="84" s="124" customFormat="1" ht="12.75" customHeight="1"/>
    <row r="85" s="124" customFormat="1" ht="12.75" customHeight="1"/>
    <row r="86" s="124" customFormat="1" ht="12.75" customHeight="1"/>
    <row r="87" s="124" customFormat="1" ht="12.75" customHeight="1"/>
    <row r="88" s="124" customFormat="1" ht="12.75" customHeight="1"/>
    <row r="89" s="124" customFormat="1" ht="12.75" customHeight="1"/>
    <row r="90" s="124" customFormat="1" ht="12.75" customHeight="1"/>
    <row r="91" s="124" customFormat="1" ht="12.75" customHeight="1"/>
    <row r="92" s="124" customFormat="1" ht="12.75" customHeight="1"/>
    <row r="93" s="124" customFormat="1" ht="12.75" customHeight="1"/>
    <row r="94" s="124" customFormat="1" ht="12.75" customHeight="1"/>
    <row r="95" s="124" customFormat="1" ht="12.75" customHeight="1"/>
    <row r="96" s="124" customFormat="1" ht="12.75" customHeight="1"/>
    <row r="97" s="124" customFormat="1" ht="12.75" customHeight="1"/>
    <row r="98" s="124" customFormat="1" ht="12.75" customHeight="1"/>
    <row r="99" s="124" customFormat="1" ht="12.75" customHeight="1"/>
    <row r="100" s="124" customFormat="1" ht="12.75" customHeight="1"/>
    <row r="101" s="124" customFormat="1" ht="12.75" customHeight="1"/>
    <row r="102" s="124" customFormat="1" ht="12.75" customHeight="1"/>
    <row r="103" s="124" customFormat="1" ht="12.75" customHeight="1"/>
    <row r="104" s="124" customFormat="1" ht="12.75" customHeight="1"/>
    <row r="105" s="124" customFormat="1" ht="12.75" customHeight="1"/>
    <row r="106" s="124" customFormat="1" ht="12.75" customHeight="1"/>
    <row r="107" s="124" customFormat="1" ht="12.75" customHeight="1"/>
    <row r="108" s="124" customFormat="1" ht="12.75" customHeight="1"/>
    <row r="109" s="124" customFormat="1" ht="12.75" customHeight="1"/>
    <row r="110" s="124" customFormat="1" ht="12.75" customHeight="1"/>
    <row r="111" s="124" customFormat="1" ht="12.75" customHeight="1"/>
    <row r="112" s="124" customFormat="1" ht="12.75" customHeight="1"/>
    <row r="113" s="124" customFormat="1" ht="12.75" customHeight="1"/>
    <row r="114" s="124" customFormat="1" ht="12.75" customHeight="1"/>
    <row r="115" s="124" customFormat="1" ht="12.75" customHeight="1"/>
    <row r="116" s="124" customFormat="1" ht="12.75" customHeight="1"/>
    <row r="117" s="124" customFormat="1" ht="12.75" customHeight="1"/>
    <row r="118" s="124" customFormat="1" ht="12.75" customHeight="1"/>
    <row r="119" s="124" customFormat="1" ht="12.75" customHeight="1"/>
    <row r="120" s="124" customFormat="1" ht="12.75" customHeight="1"/>
    <row r="121" s="124" customFormat="1" ht="12.75" customHeight="1"/>
    <row r="122" s="124" customFormat="1" ht="12.75" customHeight="1"/>
    <row r="123" s="124" customFormat="1" ht="12.75" customHeight="1"/>
    <row r="124" s="124" customFormat="1" ht="12.75" customHeight="1"/>
    <row r="125" s="124" customFormat="1" ht="12.75" customHeight="1"/>
    <row r="126" s="124" customFormat="1" ht="12.75" customHeight="1"/>
    <row r="127" s="124" customFormat="1" ht="12.75" customHeight="1"/>
    <row r="128" s="124" customFormat="1" ht="12.75" customHeight="1"/>
    <row r="129" s="124" customFormat="1" ht="12.75" customHeight="1"/>
    <row r="130" s="124" customFormat="1" ht="12.75" customHeight="1"/>
    <row r="131" s="124" customFormat="1" ht="12.75" customHeight="1"/>
    <row r="132" s="124" customFormat="1" ht="12.75" customHeight="1"/>
    <row r="133" s="124" customFormat="1" ht="12.75" customHeight="1"/>
    <row r="134" s="124" customFormat="1" ht="12.75" customHeight="1"/>
    <row r="135" s="124" customFormat="1" ht="12.75" customHeight="1"/>
    <row r="136" s="124" customFormat="1" ht="12.75" customHeight="1"/>
    <row r="137" s="124" customFormat="1" ht="12.75" customHeight="1"/>
    <row r="138" s="124" customFormat="1" ht="12.75" customHeight="1"/>
    <row r="139" s="124" customFormat="1" ht="12.75" customHeight="1"/>
    <row r="140" s="124" customFormat="1" ht="12.75" customHeight="1"/>
    <row r="141" s="124" customFormat="1" ht="12.75" customHeight="1"/>
    <row r="142" s="124" customFormat="1" ht="12.75" customHeight="1"/>
    <row r="143" s="124" customFormat="1" ht="12.75" customHeight="1"/>
    <row r="144" s="124" customFormat="1" ht="12.75" customHeight="1"/>
    <row r="145" s="124" customFormat="1" ht="12.75" customHeight="1"/>
    <row r="146" s="124" customFormat="1" ht="12.75" customHeight="1"/>
    <row r="147" s="124" customFormat="1" ht="12.75" customHeight="1"/>
    <row r="148" s="124" customFormat="1" ht="12.75" customHeight="1"/>
    <row r="149" s="124" customFormat="1" ht="12.75" customHeight="1"/>
    <row r="150" s="124" customFormat="1" ht="12.75" customHeight="1"/>
    <row r="151" s="124" customFormat="1" ht="12.75" customHeight="1"/>
    <row r="152" s="124" customFormat="1" ht="12.75" customHeight="1"/>
    <row r="153" s="124" customFormat="1" ht="12.75" customHeight="1"/>
    <row r="154" s="124" customFormat="1" ht="12.75" customHeight="1"/>
    <row r="155" s="124" customFormat="1" ht="12.75" customHeight="1"/>
    <row r="156" s="124" customFormat="1" ht="12.75" customHeight="1"/>
    <row r="157" s="124" customFormat="1" ht="12.75" customHeight="1"/>
    <row r="158" s="124" customFormat="1" ht="12.75" customHeight="1"/>
    <row r="159" s="124" customFormat="1" ht="12.75" customHeight="1"/>
    <row r="160" s="124" customFormat="1" ht="12.75" customHeight="1"/>
    <row r="161" s="124" customFormat="1" ht="12.75" customHeight="1"/>
    <row r="162" s="124" customFormat="1" ht="12.75" customHeight="1"/>
    <row r="163" s="124" customFormat="1" ht="12.75" customHeight="1"/>
    <row r="164" s="124" customFormat="1" ht="12.75" customHeight="1"/>
    <row r="165" s="124" customFormat="1" ht="12.75" customHeight="1"/>
    <row r="166" s="124" customFormat="1" ht="12.75" customHeight="1"/>
    <row r="167" s="124" customFormat="1" ht="12.75" customHeight="1"/>
    <row r="168" s="124" customFormat="1" ht="12.75" customHeight="1"/>
    <row r="169" s="124" customFormat="1" ht="12.75" customHeight="1"/>
    <row r="170" s="124" customFormat="1" ht="12.75" customHeight="1"/>
    <row r="171" s="124" customFormat="1" ht="12.75" customHeight="1"/>
    <row r="172" s="124" customFormat="1" ht="12.75" customHeight="1"/>
    <row r="173" s="124" customFormat="1" ht="12.75" customHeight="1"/>
    <row r="174" s="124" customFormat="1" ht="12.75" customHeight="1"/>
    <row r="175" s="124" customFormat="1" ht="12.75" customHeight="1"/>
    <row r="176" s="124" customFormat="1" ht="12.75" customHeight="1"/>
    <row r="177" s="124" customFormat="1" ht="12.75" customHeight="1"/>
    <row r="178" s="124" customFormat="1" ht="12.75" customHeight="1"/>
    <row r="179" s="124" customFormat="1" ht="12.75" customHeight="1"/>
    <row r="180" s="124" customFormat="1" ht="12.75" customHeight="1"/>
    <row r="181" s="124" customFormat="1" ht="12.75" customHeight="1"/>
    <row r="182" s="124" customFormat="1" ht="12.75" customHeight="1"/>
    <row r="183" s="124" customFormat="1" ht="12.75" customHeight="1"/>
    <row r="184" s="124" customFormat="1" ht="12.75" customHeight="1"/>
    <row r="185" s="124" customFormat="1" ht="12.75" customHeight="1"/>
    <row r="186" s="124" customFormat="1" ht="12.75" customHeight="1"/>
    <row r="187" s="124" customFormat="1" ht="12.75" customHeight="1"/>
    <row r="188" s="124" customFormat="1" ht="12.75" customHeight="1"/>
    <row r="189" s="124" customFormat="1" ht="12.75" customHeight="1"/>
    <row r="190" s="124" customFormat="1" ht="12.75" customHeight="1"/>
    <row r="191" s="124" customFormat="1" ht="12.75" customHeight="1"/>
    <row r="192" s="124" customFormat="1" ht="12.75" customHeight="1"/>
    <row r="193" s="124" customFormat="1" ht="12.75" customHeight="1"/>
    <row r="194" s="124" customFormat="1" ht="12.75" customHeight="1"/>
    <row r="195" s="124" customFormat="1" ht="12.75" customHeight="1"/>
    <row r="196" s="124" customFormat="1" ht="12.75" customHeight="1"/>
    <row r="197" s="124" customFormat="1" ht="12.75" customHeight="1"/>
    <row r="198" s="124" customFormat="1" ht="12.75" customHeight="1"/>
    <row r="199" s="124" customFormat="1" ht="12.75" customHeight="1"/>
    <row r="200" s="124" customFormat="1" ht="12.75" customHeight="1"/>
    <row r="201" s="124" customFormat="1" ht="12.75" customHeight="1"/>
    <row r="202" s="124" customFormat="1" ht="12.75" customHeight="1"/>
    <row r="203" s="124" customFormat="1" ht="12.75" customHeight="1"/>
    <row r="204" s="124" customFormat="1" ht="12.75" customHeight="1"/>
    <row r="205" s="124" customFormat="1" ht="12.75" customHeight="1"/>
    <row r="206" s="124" customFormat="1" ht="12.75" customHeight="1"/>
    <row r="207" s="124" customFormat="1" ht="12.75" customHeight="1"/>
    <row r="208" s="124" customFormat="1" ht="12.75" customHeight="1"/>
    <row r="209" s="124" customFormat="1" ht="12.75" customHeight="1"/>
    <row r="210" s="124" customFormat="1" ht="12.75" customHeight="1"/>
    <row r="211" s="124" customFormat="1" ht="12.75" customHeight="1"/>
    <row r="212" s="124" customFormat="1" ht="12.75" customHeight="1"/>
    <row r="213" s="124" customFormat="1" ht="12.75" customHeight="1"/>
    <row r="214" s="124" customFormat="1" ht="12.75" customHeight="1"/>
    <row r="215" s="124" customFormat="1" ht="12.75" customHeight="1"/>
    <row r="216" s="124" customFormat="1" ht="12.75" customHeight="1"/>
    <row r="217" s="124" customFormat="1" ht="12.75" customHeight="1"/>
    <row r="218" s="124" customFormat="1" ht="12.75" customHeight="1"/>
    <row r="219" s="124" customFormat="1" ht="12.75" customHeight="1"/>
    <row r="220" s="124" customFormat="1" ht="12.75" customHeight="1"/>
    <row r="221" s="124" customFormat="1" ht="12.75" customHeight="1"/>
    <row r="222" s="124" customFormat="1" ht="12.75" customHeight="1"/>
    <row r="223" s="124" customFormat="1" ht="12.75" customHeight="1"/>
    <row r="224" s="124" customFormat="1" ht="12.75" customHeight="1"/>
    <row r="225" s="124" customFormat="1" ht="12.75" customHeight="1"/>
    <row r="226" s="124" customFormat="1" ht="12.75" customHeight="1"/>
    <row r="227" s="124" customFormat="1" ht="12.75" customHeight="1"/>
    <row r="228" s="124" customFormat="1" ht="12.75" customHeight="1"/>
    <row r="229" s="124" customFormat="1" ht="12.75" customHeight="1"/>
    <row r="230" s="124" customFormat="1" ht="12.75" customHeight="1"/>
    <row r="231" s="124" customFormat="1" ht="12.75" customHeight="1"/>
    <row r="232" s="124" customFormat="1" ht="12.75" customHeight="1"/>
    <row r="233" s="124" customFormat="1" ht="12.75" customHeight="1"/>
    <row r="234" s="124" customFormat="1" ht="12.75" customHeight="1"/>
    <row r="235" s="124" customFormat="1" ht="12.75" customHeight="1"/>
    <row r="236" s="124" customFormat="1" ht="12.75" customHeight="1"/>
    <row r="237" s="124" customFormat="1" ht="12.75" customHeight="1"/>
    <row r="238" s="124" customFormat="1" ht="12.75" customHeight="1"/>
    <row r="239" s="124" customFormat="1" ht="12.75" customHeight="1"/>
    <row r="240" s="124" customFormat="1" ht="12.75" customHeight="1"/>
    <row r="241" s="124" customFormat="1" ht="12.75" customHeight="1"/>
    <row r="242" s="124" customFormat="1" ht="12.75" customHeight="1"/>
    <row r="243" s="124" customFormat="1" ht="12.75" customHeight="1"/>
    <row r="244" s="124" customFormat="1" ht="12.75" customHeight="1"/>
    <row r="245" s="124" customFormat="1" ht="12.75" customHeight="1"/>
    <row r="246" s="124" customFormat="1" ht="12.75" customHeight="1"/>
    <row r="247" s="124" customFormat="1" ht="12.75" customHeight="1"/>
    <row r="248" s="124" customFormat="1" ht="12.75" customHeight="1"/>
    <row r="249" s="124" customFormat="1" ht="12.75" customHeight="1"/>
    <row r="250" s="124" customFormat="1" ht="12.75" customHeight="1"/>
    <row r="251" s="124" customFormat="1" ht="12.75" customHeight="1"/>
    <row r="252" s="124" customFormat="1" ht="12.75" customHeight="1"/>
    <row r="253" s="124" customFormat="1" ht="12.75" customHeight="1"/>
    <row r="254" s="124" customFormat="1" ht="12.75" customHeight="1"/>
    <row r="255" s="124" customFormat="1" ht="12.75" customHeight="1"/>
    <row r="256" s="124" customFormat="1" ht="12.75" customHeight="1"/>
    <row r="257" s="124" customFormat="1" ht="12.75" customHeight="1"/>
    <row r="258" s="124" customFormat="1" ht="12.75" customHeight="1"/>
    <row r="259" s="124" customFormat="1" ht="12.75" customHeight="1"/>
    <row r="260" s="124" customFormat="1" ht="12.75" customHeight="1"/>
    <row r="261" s="124" customFormat="1" ht="12.75" customHeight="1"/>
    <row r="262" s="124" customFormat="1" ht="12.75" customHeight="1"/>
    <row r="263" s="124" customFormat="1" ht="12.75" customHeight="1"/>
    <row r="264" s="124" customFormat="1" ht="12.75" customHeight="1"/>
    <row r="265" s="124" customFormat="1" ht="12.75" customHeight="1"/>
    <row r="266" s="124" customFormat="1" ht="12.75" customHeight="1"/>
    <row r="267" s="124" customFormat="1" ht="12.75" customHeight="1"/>
    <row r="268" s="124" customFormat="1" ht="12.75" customHeight="1"/>
    <row r="269" s="124" customFormat="1" ht="12.75" customHeight="1"/>
    <row r="270" s="124" customFormat="1" ht="12.75" customHeight="1"/>
    <row r="271" s="124" customFormat="1" ht="12.75" customHeight="1"/>
    <row r="272" s="124" customFormat="1" ht="12.75" customHeight="1"/>
    <row r="273" s="124" customFormat="1" ht="12.75" customHeight="1"/>
    <row r="274" s="124" customFormat="1" ht="12.75" customHeight="1"/>
    <row r="275" s="124" customFormat="1" ht="12.75" customHeight="1"/>
    <row r="276" s="124" customFormat="1" ht="12.75" customHeight="1"/>
    <row r="277" s="124" customFormat="1" ht="12.75" customHeight="1"/>
    <row r="278" s="124" customFormat="1" ht="12.75" customHeight="1"/>
    <row r="279" s="124" customFormat="1" ht="12.75" customHeight="1"/>
    <row r="280" s="124" customFormat="1" ht="12.75" customHeight="1"/>
    <row r="281" s="124" customFormat="1" ht="12.75" customHeight="1"/>
    <row r="282" s="124" customFormat="1" ht="12.75" customHeight="1"/>
    <row r="283" s="124" customFormat="1" ht="12.75" customHeight="1"/>
    <row r="284" s="124" customFormat="1" ht="12.75" customHeight="1"/>
    <row r="285" s="124" customFormat="1" ht="12.75" customHeight="1"/>
    <row r="286" s="124" customFormat="1" ht="12.75" customHeight="1"/>
    <row r="287" s="124" customFormat="1" ht="12.75" customHeight="1"/>
    <row r="288" s="124" customFormat="1" ht="12.75" customHeight="1"/>
    <row r="289" s="124" customFormat="1" ht="12.75" customHeight="1"/>
    <row r="290" s="124" customFormat="1" ht="12.75" customHeight="1"/>
    <row r="291" s="124" customFormat="1" ht="12.75" customHeight="1"/>
    <row r="292" s="124" customFormat="1" ht="12.75" customHeight="1"/>
    <row r="293" s="124" customFormat="1" ht="12.75" customHeight="1"/>
    <row r="294" s="124" customFormat="1" ht="12.75" customHeight="1"/>
    <row r="295" s="124" customFormat="1" ht="12.75" customHeight="1"/>
    <row r="296" s="124" customFormat="1" ht="12.75" customHeight="1"/>
    <row r="297" s="124" customFormat="1" ht="12.75" customHeight="1"/>
    <row r="298" s="124" customFormat="1" ht="12.75" customHeight="1"/>
    <row r="299" s="124" customFormat="1" ht="12.75" customHeight="1"/>
    <row r="300" s="124" customFormat="1" ht="12.75" customHeight="1"/>
    <row r="301" s="124" customFormat="1" ht="12.75" customHeight="1"/>
    <row r="302" s="124" customFormat="1" ht="12.75" customHeight="1"/>
    <row r="303" s="124" customFormat="1" ht="12.75" customHeight="1"/>
    <row r="304" s="124" customFormat="1" ht="12.75" customHeight="1"/>
    <row r="305" s="124" customFormat="1" ht="12.75" customHeight="1"/>
    <row r="306" s="124" customFormat="1" ht="12.75" customHeight="1"/>
    <row r="307" s="124" customFormat="1" ht="12.75" customHeight="1"/>
    <row r="308" s="124" customFormat="1" ht="12.75" customHeight="1"/>
    <row r="309" s="124" customFormat="1" ht="12.75" customHeight="1"/>
    <row r="310" s="124" customFormat="1" ht="12.75" customHeight="1"/>
    <row r="311" s="124" customFormat="1" ht="12.75" customHeight="1"/>
    <row r="312" s="124" customFormat="1" ht="12.75" customHeight="1"/>
    <row r="313" s="124" customFormat="1" ht="12.75" customHeight="1"/>
    <row r="314" s="124" customFormat="1" ht="12.75" customHeight="1"/>
    <row r="315" s="124" customFormat="1" ht="12.75" customHeight="1"/>
    <row r="316" s="124" customFormat="1" ht="12.75" customHeight="1"/>
    <row r="317" s="124" customFormat="1" ht="12.75" customHeight="1"/>
    <row r="318" s="124" customFormat="1" ht="12.75" customHeight="1"/>
    <row r="319" s="124" customFormat="1" ht="12.75" customHeight="1"/>
    <row r="320" s="124" customFormat="1" ht="12.75" customHeight="1"/>
    <row r="321" s="124" customFormat="1" ht="12.75" customHeight="1"/>
    <row r="322" s="124" customFormat="1" ht="12.75" customHeight="1"/>
    <row r="323" s="124" customFormat="1" ht="12.75" customHeight="1"/>
    <row r="324" s="124" customFormat="1" ht="12.75" customHeight="1"/>
    <row r="325" s="124" customFormat="1" ht="12.75" customHeight="1"/>
    <row r="326" s="124" customFormat="1" ht="12.75" customHeight="1"/>
    <row r="327" s="124" customFormat="1" ht="12.75" customHeight="1"/>
    <row r="328" s="124" customFormat="1" ht="12.75" customHeight="1"/>
    <row r="329" s="124" customFormat="1" ht="12.75" customHeight="1"/>
    <row r="330" s="124" customFormat="1" ht="12.75" customHeight="1"/>
    <row r="331" s="124" customFormat="1" ht="12.75" customHeight="1"/>
    <row r="332" s="124" customFormat="1" ht="12.75" customHeight="1"/>
    <row r="333" s="124" customFormat="1" ht="12.75" customHeight="1"/>
    <row r="334" s="124" customFormat="1" ht="12.75" customHeight="1"/>
    <row r="335" s="124" customFormat="1" ht="12.75" customHeight="1"/>
    <row r="336" s="124" customFormat="1" ht="12.75" customHeight="1"/>
    <row r="337" s="124" customFormat="1" ht="12.75" customHeight="1"/>
    <row r="338" s="124" customFormat="1" ht="12.75" customHeight="1"/>
    <row r="339" s="124" customFormat="1" ht="12.75" customHeight="1"/>
    <row r="340" s="124" customFormat="1" ht="12.75" customHeight="1"/>
    <row r="341" s="124" customFormat="1" ht="12.75" customHeight="1"/>
    <row r="342" s="124" customFormat="1" ht="12.75" customHeight="1"/>
    <row r="343" s="124" customFormat="1" ht="12.75" customHeight="1"/>
    <row r="344" s="124" customFormat="1" ht="12.75" customHeight="1"/>
    <row r="345" s="124" customFormat="1" ht="12.75" customHeight="1"/>
    <row r="346" s="124" customFormat="1" ht="12.75" customHeight="1"/>
    <row r="347" s="124" customFormat="1" ht="12.75" customHeight="1"/>
    <row r="348" s="124" customFormat="1" ht="12.75" customHeight="1"/>
    <row r="349" s="124" customFormat="1" ht="12.75" customHeight="1"/>
    <row r="350" s="124" customFormat="1" ht="12.75" customHeight="1"/>
    <row r="351" s="124" customFormat="1" ht="12.75" customHeight="1"/>
    <row r="352" s="124" customFormat="1" ht="12.75" customHeight="1"/>
    <row r="353" s="124" customFormat="1" ht="12.75" customHeight="1"/>
    <row r="354" s="124" customFormat="1" ht="12.75" customHeight="1"/>
    <row r="355" s="124" customFormat="1" ht="12.75" customHeight="1"/>
    <row r="356" s="124" customFormat="1" ht="12.75" customHeight="1"/>
    <row r="357" s="124" customFormat="1" ht="12.75" customHeight="1"/>
    <row r="358" s="124" customFormat="1" ht="12.75" customHeight="1"/>
    <row r="359" s="124" customFormat="1" ht="12.75" customHeight="1"/>
    <row r="360" s="124" customFormat="1" ht="12.75" customHeight="1"/>
    <row r="361" s="124" customFormat="1" ht="12.75" customHeight="1"/>
    <row r="362" s="124" customFormat="1" ht="12.75" customHeight="1"/>
    <row r="363" s="124" customFormat="1" ht="12.75" customHeight="1"/>
    <row r="364" s="124" customFormat="1" ht="12.75" customHeight="1"/>
    <row r="365" s="124" customFormat="1" ht="12.75" customHeight="1"/>
    <row r="366" s="124" customFormat="1" ht="12.75" customHeight="1"/>
    <row r="367" s="124" customFormat="1" ht="12.75" customHeight="1"/>
    <row r="368" s="124" customFormat="1" ht="12.75" customHeight="1"/>
    <row r="369" s="124" customFormat="1" ht="12.75" customHeight="1"/>
    <row r="370" s="124" customFormat="1" ht="12.75" customHeight="1"/>
    <row r="371" s="124" customFormat="1" ht="12.75" customHeight="1"/>
    <row r="372" s="124" customFormat="1" ht="12.75" customHeight="1"/>
    <row r="373" s="124" customFormat="1" ht="12.75" customHeight="1"/>
    <row r="374" s="124" customFormat="1" ht="12.75" customHeight="1"/>
    <row r="375" s="124" customFormat="1" ht="12.75" customHeight="1"/>
    <row r="376" s="124" customFormat="1" ht="12.75" customHeight="1"/>
    <row r="377" s="124" customFormat="1" ht="12.75" customHeight="1"/>
    <row r="378" s="124" customFormat="1" ht="12.75" customHeight="1"/>
    <row r="379" s="124" customFormat="1" ht="12.75" customHeight="1"/>
    <row r="380" s="124" customFormat="1" ht="12.75" customHeight="1"/>
    <row r="381" s="124" customFormat="1" ht="12.75" customHeight="1"/>
    <row r="382" s="124" customFormat="1" ht="12.75" customHeight="1"/>
    <row r="383" s="124" customFormat="1" ht="12.75" customHeight="1"/>
    <row r="384" s="124" customFormat="1" ht="12.75" customHeight="1"/>
    <row r="385" s="124" customFormat="1" ht="12.75" customHeight="1"/>
    <row r="386" s="124" customFormat="1" ht="12.75" customHeight="1"/>
    <row r="387" s="124" customFormat="1" ht="12.75" customHeight="1"/>
    <row r="388" s="124" customFormat="1" ht="12.75" customHeight="1"/>
    <row r="389" s="124" customFormat="1" ht="12.75" customHeight="1"/>
    <row r="390" s="124" customFormat="1" ht="12.75" customHeight="1"/>
    <row r="391" s="124" customFormat="1" ht="12.75" customHeight="1"/>
    <row r="392" s="124" customFormat="1" ht="12.75" customHeight="1"/>
    <row r="393" s="124" customFormat="1" ht="12.75" customHeight="1"/>
    <row r="394" s="124" customFormat="1" ht="12.75" customHeight="1"/>
    <row r="395" s="124" customFormat="1" ht="12.75" customHeight="1"/>
    <row r="396" s="124" customFormat="1" ht="12.75" customHeight="1"/>
    <row r="397" s="124" customFormat="1" ht="12.75" customHeight="1"/>
    <row r="398" s="124" customFormat="1" ht="12.75" customHeight="1"/>
    <row r="399" s="124" customFormat="1" ht="12.75" customHeight="1"/>
    <row r="400" s="124" customFormat="1" ht="12.75" customHeight="1"/>
    <row r="401" s="124" customFormat="1" ht="12.75" customHeight="1"/>
    <row r="402" s="124" customFormat="1" ht="12.75" customHeight="1"/>
    <row r="403" s="124" customFormat="1" ht="12.75" customHeight="1"/>
    <row r="404" s="124" customFormat="1" ht="12.75" customHeight="1"/>
    <row r="405" s="124" customFormat="1" ht="12.75" customHeight="1"/>
    <row r="406" s="124" customFormat="1" ht="12.75" customHeight="1"/>
    <row r="407" s="124" customFormat="1" ht="12.75" customHeight="1"/>
    <row r="408" s="124" customFormat="1" ht="12.75" customHeight="1"/>
    <row r="409" s="124" customFormat="1" ht="12.75" customHeight="1"/>
    <row r="410" s="124" customFormat="1" ht="12.75" customHeight="1"/>
    <row r="411" s="124" customFormat="1" ht="12.75" customHeight="1"/>
    <row r="412" s="124" customFormat="1" ht="12.75" customHeight="1"/>
    <row r="413" s="124" customFormat="1" ht="12.75" customHeight="1"/>
    <row r="414" s="124" customFormat="1" ht="12.75" customHeight="1"/>
    <row r="415" s="124" customFormat="1" ht="12.75" customHeight="1"/>
    <row r="416" s="124" customFormat="1" ht="12.75" customHeight="1"/>
    <row r="417" s="124" customFormat="1" ht="12.75" customHeight="1"/>
    <row r="418" s="124" customFormat="1" ht="12.75" customHeight="1"/>
    <row r="419" s="124" customFormat="1" ht="12.75" customHeight="1"/>
    <row r="420" s="124" customFormat="1" ht="12.75" customHeight="1"/>
    <row r="421" s="124" customFormat="1" ht="12.75" customHeight="1"/>
    <row r="422" s="124" customFormat="1" ht="12.75" customHeight="1"/>
    <row r="423" s="124" customFormat="1" ht="12.75" customHeight="1"/>
    <row r="424" s="124" customFormat="1" ht="12.75" customHeight="1"/>
    <row r="425" s="124" customFormat="1" ht="12.75" customHeight="1"/>
    <row r="426" s="124" customFormat="1" ht="12.75" customHeight="1"/>
    <row r="427" s="124" customFormat="1" ht="12.75" customHeight="1"/>
    <row r="428" s="124" customFormat="1" ht="12.75" customHeight="1"/>
    <row r="429" s="124" customFormat="1" ht="12.75" customHeight="1"/>
    <row r="430" s="124" customFormat="1" ht="12.75" customHeight="1"/>
    <row r="431" s="124" customFormat="1" ht="12.75" customHeight="1"/>
    <row r="432" s="124" customFormat="1" ht="12.75" customHeight="1"/>
    <row r="433" s="124" customFormat="1" ht="12.75" customHeight="1"/>
    <row r="434" s="124" customFormat="1" ht="12.75" customHeight="1"/>
    <row r="435" s="124" customFormat="1" ht="12.75" customHeight="1"/>
    <row r="436" s="124" customFormat="1" ht="12.75" customHeight="1"/>
    <row r="437" s="124" customFormat="1" ht="12.75" customHeight="1"/>
    <row r="438" s="124" customFormat="1" ht="12.75" customHeight="1"/>
    <row r="439" s="124" customFormat="1" ht="12.75" customHeight="1"/>
    <row r="440" s="124" customFormat="1" ht="12.75" customHeight="1"/>
    <row r="441" s="124" customFormat="1" ht="12.75" customHeight="1"/>
    <row r="442" s="124" customFormat="1" ht="12.75" customHeight="1"/>
    <row r="443" s="124" customFormat="1" ht="12.75" customHeight="1"/>
    <row r="444" s="124" customFormat="1" ht="12.75" customHeight="1"/>
    <row r="445" s="124" customFormat="1" ht="12.75" customHeight="1"/>
    <row r="446" s="124" customFormat="1" ht="12.75" customHeight="1"/>
    <row r="447" s="124" customFormat="1" ht="12.75" customHeight="1"/>
    <row r="448" s="124" customFormat="1" ht="12.75" customHeight="1"/>
    <row r="449" s="124" customFormat="1" ht="12.75" customHeight="1"/>
    <row r="450" s="124" customFormat="1" ht="12.75" customHeight="1"/>
    <row r="451" s="124" customFormat="1" ht="12.75" customHeight="1"/>
    <row r="452" s="124" customFormat="1" ht="12.75" customHeight="1"/>
    <row r="453" s="124" customFormat="1" ht="12.75" customHeight="1"/>
    <row r="454" s="124" customFormat="1" ht="12.75" customHeight="1"/>
    <row r="455" s="124" customFormat="1" ht="12.75" customHeight="1"/>
    <row r="456" s="124" customFormat="1" ht="12.75" customHeight="1"/>
    <row r="457" s="124" customFormat="1" ht="12.75" customHeight="1"/>
    <row r="458" s="124" customFormat="1" ht="12.75" customHeight="1"/>
    <row r="459" s="124" customFormat="1" ht="12.75" customHeight="1"/>
    <row r="460" s="124" customFormat="1" ht="12.75" customHeight="1"/>
    <row r="461" s="124" customFormat="1" ht="12.75" customHeight="1"/>
    <row r="462" s="124" customFormat="1" ht="12.75" customHeight="1"/>
    <row r="463" s="124" customFormat="1" ht="12.75" customHeight="1"/>
    <row r="464" s="124" customFormat="1" ht="12.75" customHeight="1"/>
    <row r="465" s="124" customFormat="1" ht="12.75" customHeight="1"/>
    <row r="466" s="124" customFormat="1" ht="12.75" customHeight="1"/>
    <row r="467" s="124" customFormat="1" ht="12.75" customHeight="1"/>
    <row r="468" s="124" customFormat="1" ht="12.75" customHeight="1"/>
    <row r="469" s="124" customFormat="1" ht="12.75" customHeight="1"/>
    <row r="470" s="124" customFormat="1" ht="12.75" customHeight="1"/>
    <row r="471" s="124" customFormat="1" ht="12.75" customHeight="1"/>
    <row r="472" s="124" customFormat="1" ht="12.75" customHeight="1"/>
    <row r="473" s="124" customFormat="1" ht="12.75" customHeight="1"/>
    <row r="474" s="124" customFormat="1" ht="12.75" customHeight="1"/>
    <row r="475" s="124" customFormat="1" ht="12.75" customHeight="1"/>
    <row r="476" s="124" customFormat="1" ht="12.75" customHeight="1"/>
    <row r="477" s="124" customFormat="1" ht="12.75" customHeight="1"/>
    <row r="478" s="124" customFormat="1" ht="12.75" customHeight="1"/>
    <row r="479" s="124" customFormat="1" ht="12.75" customHeight="1"/>
    <row r="480" s="124" customFormat="1" ht="12.75" customHeight="1"/>
    <row r="481" s="124" customFormat="1" ht="12.75" customHeight="1"/>
    <row r="482" s="124" customFormat="1" ht="12.75" customHeight="1"/>
    <row r="483" s="124" customFormat="1" ht="12.75" customHeight="1"/>
    <row r="484" s="124" customFormat="1" ht="12.75" customHeight="1"/>
    <row r="485" s="124" customFormat="1" ht="12.75" customHeight="1"/>
    <row r="486" s="124" customFormat="1" ht="12.75" customHeight="1"/>
    <row r="487" s="124" customFormat="1" ht="12.75" customHeight="1"/>
    <row r="488" s="124" customFormat="1" ht="12.75" customHeight="1"/>
    <row r="489" s="124" customFormat="1" ht="12.75" customHeight="1"/>
    <row r="490" s="124" customFormat="1" ht="12.75" customHeight="1"/>
    <row r="491" s="124" customFormat="1" ht="12.75" customHeight="1"/>
    <row r="492" s="124" customFormat="1" ht="12.75" customHeight="1"/>
    <row r="493" s="124" customFormat="1" ht="12.75" customHeight="1"/>
    <row r="494" s="124" customFormat="1" ht="12.75" customHeight="1"/>
    <row r="495" s="124" customFormat="1" ht="12.75" customHeight="1"/>
    <row r="496" s="124" customFormat="1" ht="12.75" customHeight="1"/>
    <row r="497" s="124" customFormat="1" ht="12.75" customHeight="1"/>
    <row r="498" s="124" customFormat="1" ht="12.75" customHeight="1"/>
    <row r="499" s="124" customFormat="1" ht="12.75" customHeight="1"/>
    <row r="500" s="124" customFormat="1" ht="12.75" customHeight="1"/>
    <row r="501" s="124" customFormat="1" ht="12.75" customHeight="1"/>
    <row r="502" s="124" customFormat="1" ht="12.75" customHeight="1"/>
    <row r="503" s="124" customFormat="1" ht="12.75" customHeight="1"/>
    <row r="504" s="124" customFormat="1" ht="12.75" customHeight="1"/>
    <row r="505" s="124" customFormat="1" ht="12.75" customHeight="1"/>
    <row r="506" s="124" customFormat="1" ht="12.75" customHeight="1"/>
    <row r="507" s="124" customFormat="1" ht="12.75" customHeight="1"/>
    <row r="508" s="124" customFormat="1" ht="12.75" customHeight="1"/>
    <row r="509" s="124" customFormat="1" ht="12.75" customHeight="1"/>
    <row r="510" s="124" customFormat="1" ht="12.75" customHeight="1"/>
    <row r="511" s="124" customFormat="1" ht="12.75" customHeight="1"/>
    <row r="512" s="124" customFormat="1" ht="12.75" customHeight="1"/>
    <row r="513" s="124" customFormat="1" ht="12.75" customHeight="1"/>
    <row r="514" s="124" customFormat="1" ht="12.75" customHeight="1"/>
    <row r="515" s="124" customFormat="1" ht="12.75" customHeight="1"/>
    <row r="516" s="124" customFormat="1" ht="12.75" customHeight="1"/>
    <row r="517" s="124" customFormat="1" ht="12.75" customHeight="1"/>
    <row r="518" s="124" customFormat="1" ht="12.75" customHeight="1"/>
    <row r="519" s="124" customFormat="1" ht="12.75" customHeight="1"/>
    <row r="520" s="124" customFormat="1" ht="12.75" customHeight="1"/>
    <row r="521" s="124" customFormat="1" ht="12.75" customHeight="1"/>
    <row r="522" s="124" customFormat="1" ht="12.75" customHeight="1"/>
    <row r="523" s="124" customFormat="1" ht="12.75" customHeight="1"/>
    <row r="524" s="124" customFormat="1" ht="12.75" customHeight="1"/>
    <row r="525" s="124" customFormat="1" ht="12.75" customHeight="1"/>
    <row r="526" s="124" customFormat="1" ht="12.75" customHeight="1"/>
    <row r="527" s="124" customFormat="1" ht="12.75" customHeight="1"/>
    <row r="528" s="124" customFormat="1" ht="12.75" customHeight="1"/>
    <row r="529" s="124" customFormat="1" ht="12.75" customHeight="1"/>
    <row r="530" s="124" customFormat="1" ht="12.75" customHeight="1"/>
    <row r="531" s="124" customFormat="1" ht="12.75" customHeight="1"/>
    <row r="532" s="124" customFormat="1" ht="12.75" customHeight="1"/>
    <row r="533" s="124" customFormat="1" ht="12.75" customHeight="1"/>
    <row r="534" s="124" customFormat="1" ht="12.75" customHeight="1"/>
    <row r="535" s="124" customFormat="1" ht="12.75" customHeight="1"/>
    <row r="536" s="124" customFormat="1" ht="12.75" customHeight="1"/>
    <row r="537" s="124" customFormat="1" ht="12.75" customHeight="1"/>
    <row r="538" s="124" customFormat="1" ht="12.75" customHeight="1"/>
    <row r="539" s="124" customFormat="1" ht="12.75" customHeight="1"/>
    <row r="540" s="124" customFormat="1" ht="12.75" customHeight="1"/>
    <row r="541" s="124" customFormat="1" ht="12.75" customHeight="1"/>
    <row r="542" s="124" customFormat="1" ht="12.75" customHeight="1"/>
    <row r="543" s="124" customFormat="1" ht="12.75" customHeight="1"/>
    <row r="544" s="124" customFormat="1" ht="12.75" customHeight="1"/>
    <row r="545" s="124" customFormat="1" ht="12.75" customHeight="1"/>
    <row r="546" s="124" customFormat="1" ht="12.75" customHeight="1"/>
    <row r="547" s="124" customFormat="1" ht="12.75" customHeight="1"/>
    <row r="548" s="124" customFormat="1" ht="12.75" customHeight="1"/>
    <row r="549" s="124" customFormat="1" ht="12.75" customHeight="1"/>
    <row r="550" s="124" customFormat="1" ht="12.75" customHeight="1"/>
    <row r="551" s="124" customFormat="1" ht="12.75" customHeight="1"/>
    <row r="552" s="124" customFormat="1" ht="12.75" customHeight="1"/>
    <row r="553" s="124" customFormat="1" ht="12.75" customHeight="1"/>
    <row r="554" s="124" customFormat="1" ht="12.75" customHeight="1"/>
    <row r="555" s="124" customFormat="1" ht="12.75" customHeight="1"/>
    <row r="556" s="124" customFormat="1" ht="12.75" customHeight="1"/>
    <row r="557" s="124" customFormat="1" ht="12.75" customHeight="1"/>
    <row r="558" s="124" customFormat="1" ht="12.75" customHeight="1"/>
    <row r="559" s="124" customFormat="1" ht="12.75" customHeight="1"/>
    <row r="560" s="124" customFormat="1" ht="12.75" customHeight="1"/>
    <row r="561" s="124" customFormat="1" ht="12.75" customHeight="1"/>
    <row r="562" s="124" customFormat="1" ht="12.75" customHeight="1"/>
    <row r="563" s="124" customFormat="1" ht="12.75" customHeight="1"/>
    <row r="564" s="124" customFormat="1" ht="12.75" customHeight="1"/>
    <row r="565" s="124" customFormat="1" ht="12.75" customHeight="1"/>
    <row r="566" s="124" customFormat="1" ht="12.75" customHeight="1"/>
    <row r="567" s="124" customFormat="1" ht="12.75" customHeight="1"/>
    <row r="568" s="124" customFormat="1" ht="12.75" customHeight="1"/>
    <row r="569" s="124" customFormat="1" ht="12.75" customHeight="1"/>
    <row r="570" s="124" customFormat="1" ht="12.75" customHeight="1"/>
    <row r="571" s="124" customFormat="1" ht="12.75" customHeight="1"/>
    <row r="572" s="124" customFormat="1" ht="12.75" customHeight="1"/>
    <row r="573" s="124" customFormat="1" ht="12.75" customHeight="1"/>
    <row r="574" s="124" customFormat="1" ht="12.75" customHeight="1"/>
    <row r="575" s="124" customFormat="1" ht="12.75" customHeight="1"/>
    <row r="576" s="124" customFormat="1" ht="12.75" customHeight="1"/>
    <row r="577" s="124" customFormat="1" ht="12.75" customHeight="1"/>
    <row r="578" s="124" customFormat="1" ht="12.75" customHeight="1"/>
    <row r="579" s="124" customFormat="1" ht="12.75" customHeight="1"/>
    <row r="580" s="124" customFormat="1" ht="12.75" customHeight="1"/>
    <row r="581" s="124" customFormat="1" ht="12.75" customHeight="1"/>
    <row r="582" s="124" customFormat="1" ht="12.75" customHeight="1"/>
    <row r="583" s="124" customFormat="1" ht="12.75" customHeight="1"/>
    <row r="584" s="124" customFormat="1" ht="12.75" customHeight="1"/>
    <row r="585" s="124" customFormat="1" ht="12.75" customHeight="1"/>
    <row r="586" s="124" customFormat="1" ht="12.75" customHeight="1"/>
    <row r="587" s="124" customFormat="1" ht="12.75" customHeight="1"/>
    <row r="588" s="124" customFormat="1" ht="12.75" customHeight="1"/>
    <row r="589" s="124" customFormat="1" ht="12.75" customHeight="1"/>
    <row r="590" s="124" customFormat="1" ht="12.75" customHeight="1"/>
    <row r="591" s="124" customFormat="1" ht="12.75" customHeight="1"/>
    <row r="592" s="124" customFormat="1" ht="12.75" customHeight="1"/>
    <row r="593" s="124" customFormat="1" ht="12.75" customHeight="1"/>
    <row r="594" s="124" customFormat="1" ht="12.75" customHeight="1"/>
    <row r="595" s="124" customFormat="1" ht="12.75" customHeight="1"/>
    <row r="596" s="124" customFormat="1" ht="12.75" customHeight="1"/>
    <row r="597" s="124" customFormat="1" ht="12.75" customHeight="1"/>
    <row r="598" s="124" customFormat="1" ht="12.75" customHeight="1"/>
    <row r="599" s="124" customFormat="1" ht="12.75" customHeight="1"/>
    <row r="600" s="124" customFormat="1" ht="12.75" customHeight="1"/>
    <row r="601" s="124" customFormat="1" ht="12.75" customHeight="1"/>
    <row r="602" s="124" customFormat="1" ht="12.75" customHeight="1"/>
    <row r="603" s="124" customFormat="1" ht="12.75" customHeight="1"/>
    <row r="604" s="124" customFormat="1" ht="12.75" customHeight="1"/>
    <row r="605" s="124" customFormat="1" ht="12.75" customHeight="1"/>
    <row r="606" s="124" customFormat="1" ht="12.75" customHeight="1"/>
    <row r="607" s="124" customFormat="1" ht="12.75" customHeight="1"/>
    <row r="608" s="124" customFormat="1" ht="12.75" customHeight="1"/>
    <row r="609" s="124" customFormat="1" ht="12.75" customHeight="1"/>
    <row r="610" s="124" customFormat="1" ht="12.75" customHeight="1"/>
    <row r="611" s="124" customFormat="1" ht="12.75" customHeight="1"/>
    <row r="612" s="124" customFormat="1" ht="12.75" customHeight="1"/>
    <row r="613" s="124" customFormat="1" ht="12.75" customHeight="1"/>
    <row r="614" s="124" customFormat="1" ht="12.75" customHeight="1"/>
    <row r="615" s="124" customFormat="1" ht="12.75" customHeight="1"/>
    <row r="616" s="124" customFormat="1" ht="12.75" customHeight="1"/>
    <row r="617" s="124" customFormat="1" ht="12.75" customHeight="1"/>
    <row r="618" s="124" customFormat="1" ht="12.75" customHeight="1"/>
    <row r="619" s="124" customFormat="1" ht="12.75" customHeight="1"/>
    <row r="620" s="124" customFormat="1" ht="12.75" customHeight="1"/>
    <row r="621" s="124" customFormat="1" ht="12.75" customHeight="1"/>
    <row r="622" s="124" customFormat="1" ht="12.75" customHeight="1"/>
    <row r="623" s="124" customFormat="1" ht="12.75" customHeight="1"/>
    <row r="624" s="124" customFormat="1" ht="12.75" customHeight="1"/>
    <row r="625" s="124" customFormat="1" ht="12.75" customHeight="1"/>
    <row r="626" s="124" customFormat="1" ht="12.75" customHeight="1"/>
    <row r="627" s="124" customFormat="1" ht="12.75" customHeight="1"/>
    <row r="628" s="124" customFormat="1" ht="12.75" customHeight="1"/>
    <row r="629" s="124" customFormat="1" ht="12.75" customHeight="1"/>
    <row r="630" s="124" customFormat="1" ht="12.75" customHeight="1"/>
    <row r="631" s="124" customFormat="1" ht="12.75" customHeight="1"/>
    <row r="632" s="124" customFormat="1" ht="12.75" customHeight="1"/>
    <row r="633" s="124" customFormat="1" ht="12.75" customHeight="1"/>
    <row r="634" s="124" customFormat="1" ht="12.75" customHeight="1"/>
    <row r="635" s="124" customFormat="1" ht="12.75" customHeight="1"/>
    <row r="636" s="124" customFormat="1" ht="12.75" customHeight="1"/>
    <row r="637" s="124" customFormat="1" ht="12.75" customHeight="1"/>
    <row r="638" s="124" customFormat="1" ht="12.75" customHeight="1"/>
    <row r="639" s="124" customFormat="1" ht="12.75" customHeight="1"/>
    <row r="640" s="124" customFormat="1" ht="12.75" customHeight="1"/>
    <row r="641" s="124" customFormat="1" ht="12.75" customHeight="1"/>
    <row r="642" s="124" customFormat="1" ht="12.75" customHeight="1"/>
    <row r="643" s="124" customFormat="1" ht="12.75" customHeight="1"/>
    <row r="644" s="124" customFormat="1" ht="12.75" customHeight="1"/>
    <row r="645" s="124" customFormat="1" ht="12.75" customHeight="1"/>
    <row r="646" s="124" customFormat="1" ht="12.75" customHeight="1"/>
    <row r="647" s="124" customFormat="1" ht="12.75" customHeight="1"/>
    <row r="648" s="124" customFormat="1" ht="12.75" customHeight="1"/>
    <row r="649" s="124" customFormat="1" ht="12.75" customHeight="1"/>
    <row r="650" s="124" customFormat="1" ht="12.75" customHeight="1"/>
    <row r="651" s="124" customFormat="1" ht="12.75" customHeight="1"/>
    <row r="652" s="124" customFormat="1" ht="12.75" customHeight="1"/>
    <row r="653" s="124" customFormat="1" ht="12.75" customHeight="1"/>
    <row r="654" s="124" customFormat="1" ht="12.75" customHeight="1"/>
    <row r="655" s="124" customFormat="1" ht="12.75" customHeight="1"/>
    <row r="656" s="124" customFormat="1" ht="12.75" customHeight="1"/>
    <row r="657" s="124" customFormat="1" ht="12.75" customHeight="1"/>
    <row r="658" s="124" customFormat="1" ht="12.75" customHeight="1"/>
    <row r="659" s="124" customFormat="1" ht="12.75" customHeight="1"/>
    <row r="660" s="124" customFormat="1" ht="12.75" customHeight="1"/>
    <row r="661" s="124" customFormat="1" ht="12.75" customHeight="1"/>
    <row r="662" s="124" customFormat="1" ht="12.75" customHeight="1"/>
    <row r="663" s="124" customFormat="1" ht="12.75" customHeight="1"/>
    <row r="664" s="124" customFormat="1" ht="12.75" customHeight="1"/>
    <row r="665" s="124" customFormat="1" ht="12.75" customHeight="1"/>
    <row r="666" s="124" customFormat="1" ht="12.75" customHeight="1"/>
    <row r="667" s="124" customFormat="1" ht="12.75" customHeight="1"/>
    <row r="668" s="124" customFormat="1" ht="12.75" customHeight="1"/>
    <row r="669" s="124" customFormat="1" ht="12.75" customHeight="1"/>
    <row r="670" s="124" customFormat="1" ht="12.75" customHeight="1"/>
    <row r="671" s="124" customFormat="1" ht="12.75" customHeight="1"/>
    <row r="672" s="124" customFormat="1" ht="12.75" customHeight="1"/>
    <row r="673" s="124" customFormat="1" ht="12.75" customHeight="1"/>
    <row r="674" s="124" customFormat="1" ht="12.75" customHeight="1"/>
    <row r="675" s="124" customFormat="1" ht="12.75" customHeight="1"/>
    <row r="676" s="124" customFormat="1" ht="12.75" customHeight="1"/>
    <row r="677" s="124" customFormat="1" ht="12.75" customHeight="1"/>
    <row r="678" s="124" customFormat="1" ht="12.75" customHeight="1"/>
    <row r="679" s="124" customFormat="1" ht="12.75" customHeight="1"/>
    <row r="680" s="124" customFormat="1" ht="12.75" customHeight="1"/>
    <row r="681" s="124" customFormat="1" ht="12.75" customHeight="1"/>
    <row r="682" s="124" customFormat="1" ht="12.75" customHeight="1"/>
    <row r="683" s="124" customFormat="1" ht="12.75" customHeight="1"/>
    <row r="684" s="124" customFormat="1" ht="12.75" customHeight="1"/>
    <row r="685" s="124" customFormat="1" ht="12.75" customHeight="1"/>
    <row r="686" s="124" customFormat="1" ht="12.75" customHeight="1"/>
    <row r="687" s="124" customFormat="1" ht="12.75" customHeight="1"/>
    <row r="688" s="124" customFormat="1" ht="12.75" customHeight="1"/>
    <row r="689" s="124" customFormat="1" ht="12.75" customHeight="1"/>
    <row r="690" s="124" customFormat="1" ht="12.75" customHeight="1"/>
    <row r="691" s="124" customFormat="1" ht="12.75" customHeight="1"/>
    <row r="692" s="124" customFormat="1" ht="12.75" customHeight="1"/>
    <row r="693" s="124" customFormat="1" ht="12.75" customHeight="1"/>
    <row r="694" s="124" customFormat="1" ht="12.75" customHeight="1"/>
    <row r="695" s="124" customFormat="1" ht="12.75" customHeight="1"/>
    <row r="696" s="124" customFormat="1" ht="12.75" customHeight="1"/>
    <row r="697" s="124" customFormat="1" ht="12.75" customHeight="1"/>
    <row r="698" s="124" customFormat="1" ht="12.75" customHeight="1"/>
    <row r="699" s="124" customFormat="1" ht="12.75" customHeight="1"/>
    <row r="700" s="124" customFormat="1" ht="12.75" customHeight="1"/>
    <row r="701" s="124" customFormat="1" ht="12.75" customHeight="1"/>
    <row r="702" s="124" customFormat="1" ht="12.75" customHeight="1"/>
    <row r="703" s="124" customFormat="1" ht="12.75" customHeight="1"/>
    <row r="704" s="124" customFormat="1" ht="12.75" customHeight="1"/>
    <row r="705" s="124" customFormat="1" ht="12.75" customHeight="1"/>
    <row r="706" s="124" customFormat="1" ht="12.75" customHeight="1"/>
    <row r="707" s="124" customFormat="1" ht="12.75" customHeight="1"/>
    <row r="708" s="124" customFormat="1" ht="12.75" customHeight="1"/>
    <row r="709" s="124" customFormat="1" ht="12.75" customHeight="1"/>
    <row r="710" s="124" customFormat="1" ht="12.75" customHeight="1"/>
    <row r="711" s="124" customFormat="1" ht="12.75" customHeight="1"/>
    <row r="712" s="124" customFormat="1" ht="12.75" customHeight="1"/>
    <row r="713" s="124" customFormat="1" ht="12.75" customHeight="1"/>
    <row r="714" s="124" customFormat="1" ht="12.75" customHeight="1"/>
    <row r="715" s="124" customFormat="1" ht="12.75" customHeight="1"/>
    <row r="716" s="124" customFormat="1" ht="12.75" customHeight="1"/>
    <row r="717" s="124" customFormat="1" ht="12.75" customHeight="1"/>
    <row r="718" s="124" customFormat="1" ht="12.75" customHeight="1"/>
    <row r="719" s="124" customFormat="1" ht="12.75" customHeight="1"/>
    <row r="720" s="124" customFormat="1" ht="12.75" customHeight="1"/>
    <row r="721" s="124" customFormat="1" ht="12.75" customHeight="1"/>
    <row r="722" s="124" customFormat="1" ht="12.75" customHeight="1"/>
    <row r="723" s="124" customFormat="1" ht="12.75" customHeight="1"/>
    <row r="724" s="124" customFormat="1" ht="12.75" customHeight="1"/>
    <row r="725" s="124" customFormat="1" ht="12.75" customHeight="1"/>
    <row r="726" s="124" customFormat="1" ht="12.75" customHeight="1"/>
    <row r="727" s="124" customFormat="1" ht="12.75" customHeight="1"/>
    <row r="728" s="124" customFormat="1" ht="12.75" customHeight="1"/>
    <row r="729" s="124" customFormat="1" ht="12.75" customHeight="1"/>
    <row r="730" s="124" customFormat="1" ht="12.75" customHeight="1"/>
    <row r="731" s="124" customFormat="1" ht="12.75" customHeight="1"/>
    <row r="732" s="124" customFormat="1" ht="12.75" customHeight="1"/>
    <row r="733" s="124" customFormat="1" ht="12.75" customHeight="1"/>
    <row r="734" s="124" customFormat="1" ht="12.75" customHeight="1"/>
    <row r="735" s="124" customFormat="1" ht="12.75" customHeight="1"/>
    <row r="736" s="124" customFormat="1" ht="12.75" customHeight="1"/>
    <row r="737" s="124" customFormat="1" ht="12.75" customHeight="1"/>
    <row r="738" s="124" customFormat="1" ht="12.75" customHeight="1"/>
    <row r="739" s="124" customFormat="1" ht="12.75" customHeight="1"/>
    <row r="740" s="124" customFormat="1" ht="12.75" customHeight="1"/>
    <row r="741" s="124" customFormat="1" ht="12.75" customHeight="1"/>
    <row r="742" s="124" customFormat="1" ht="12.75" customHeight="1"/>
    <row r="743" s="124" customFormat="1" ht="12.75" customHeight="1"/>
    <row r="744" s="124" customFormat="1" ht="12.75" customHeight="1"/>
    <row r="745" s="124" customFormat="1" ht="12.75" customHeight="1"/>
    <row r="746" s="124" customFormat="1" ht="12.75" customHeight="1"/>
    <row r="747" s="124" customFormat="1" ht="12.75" customHeight="1"/>
    <row r="748" s="124" customFormat="1" ht="12.75" customHeight="1"/>
    <row r="749" s="124" customFormat="1" ht="12.75" customHeight="1"/>
    <row r="750" s="124" customFormat="1" ht="12.75" customHeight="1"/>
    <row r="751" s="124" customFormat="1" ht="12.75" customHeight="1"/>
    <row r="752" s="124" customFormat="1" ht="12.75" customHeight="1"/>
    <row r="753" s="124" customFormat="1" ht="12.75" customHeight="1"/>
    <row r="754" s="124" customFormat="1" ht="12.75" customHeight="1"/>
    <row r="755" s="124" customFormat="1" ht="12.75" customHeight="1"/>
    <row r="756" s="124" customFormat="1" ht="12.75" customHeight="1"/>
    <row r="757" s="124" customFormat="1" ht="12.75" customHeight="1"/>
    <row r="758" s="124" customFormat="1" ht="12.75" customHeight="1"/>
    <row r="759" s="124" customFormat="1" ht="12.75" customHeight="1"/>
    <row r="760" s="124" customFormat="1" ht="12.75" customHeight="1"/>
    <row r="761" s="124" customFormat="1" ht="12.75" customHeight="1"/>
    <row r="762" s="124" customFormat="1" ht="12.75" customHeight="1"/>
    <row r="763" s="124" customFormat="1" ht="12.75" customHeight="1"/>
    <row r="764" s="124" customFormat="1" ht="12.75" customHeight="1"/>
    <row r="765" s="124" customFormat="1" ht="12.75" customHeight="1"/>
    <row r="766" s="124" customFormat="1" ht="12.75" customHeight="1"/>
    <row r="767" s="124" customFormat="1" ht="12.75" customHeight="1"/>
    <row r="768" s="124" customFormat="1" ht="12.75" customHeight="1"/>
    <row r="769" s="124" customFormat="1" ht="12.75" customHeight="1"/>
    <row r="770" s="124" customFormat="1" ht="12.75" customHeight="1"/>
    <row r="771" s="124" customFormat="1" ht="12.75" customHeight="1"/>
    <row r="772" s="124" customFormat="1" ht="12.75" customHeight="1"/>
    <row r="773" s="124" customFormat="1" ht="12.75" customHeight="1"/>
    <row r="774" s="124" customFormat="1" ht="12.75" customHeight="1"/>
    <row r="775" s="124" customFormat="1" ht="12.75" customHeight="1"/>
    <row r="776" s="124" customFormat="1" ht="12.75" customHeight="1"/>
    <row r="777" s="124" customFormat="1" ht="12.75" customHeight="1"/>
    <row r="778" s="124" customFormat="1" ht="12.75" customHeight="1"/>
    <row r="779" s="124" customFormat="1" ht="12.75" customHeight="1"/>
    <row r="780" s="124" customFormat="1" ht="12.75" customHeight="1"/>
    <row r="781" s="124" customFormat="1" ht="12.75" customHeight="1"/>
    <row r="782" s="124" customFormat="1" ht="12.75" customHeight="1"/>
    <row r="783" s="124" customFormat="1" ht="12.75" customHeight="1"/>
    <row r="784" s="124" customFormat="1" ht="12.75" customHeight="1"/>
    <row r="785" s="124" customFormat="1" ht="12.75" customHeight="1"/>
    <row r="786" s="124" customFormat="1" ht="12.75" customHeight="1"/>
    <row r="787" s="124" customFormat="1" ht="12.75" customHeight="1"/>
    <row r="788" s="124" customFormat="1" ht="12.75" customHeight="1"/>
    <row r="789" s="124" customFormat="1" ht="12.75" customHeight="1"/>
    <row r="790" s="124" customFormat="1" ht="12.75" customHeight="1"/>
    <row r="791" s="124" customFormat="1" ht="12.75" customHeight="1"/>
    <row r="792" s="124" customFormat="1" ht="12.75" customHeight="1"/>
    <row r="793" s="124" customFormat="1" ht="12.75" customHeight="1"/>
    <row r="794" s="124" customFormat="1" ht="12.75" customHeight="1"/>
    <row r="795" s="124" customFormat="1" ht="12.75" customHeight="1"/>
    <row r="796" s="124" customFormat="1" ht="12.75" customHeight="1"/>
    <row r="797" s="124" customFormat="1" ht="12.75" customHeight="1"/>
    <row r="798" s="124" customFormat="1" ht="12.75" customHeight="1"/>
    <row r="799" s="124" customFormat="1" ht="12.75" customHeight="1"/>
    <row r="800" s="124" customFormat="1" ht="12.75" customHeight="1"/>
    <row r="801" s="124" customFormat="1" ht="12.75" customHeight="1"/>
    <row r="802" s="124" customFormat="1" ht="12.75" customHeight="1"/>
    <row r="803" s="124" customFormat="1" ht="12.75" customHeight="1"/>
    <row r="804" s="124" customFormat="1" ht="12.75" customHeight="1"/>
    <row r="805" s="124" customFormat="1" ht="12.75" customHeight="1"/>
    <row r="806" s="124" customFormat="1" ht="12.75" customHeight="1"/>
    <row r="807" s="124" customFormat="1" ht="12.75" customHeight="1"/>
    <row r="808" s="124" customFormat="1" ht="12.75" customHeight="1"/>
    <row r="809" s="124" customFormat="1" ht="12.75" customHeight="1"/>
    <row r="810" s="124" customFormat="1" ht="12.75" customHeight="1"/>
    <row r="811" s="124" customFormat="1" ht="12.75" customHeight="1"/>
    <row r="812" s="124" customFormat="1" ht="12.75" customHeight="1"/>
    <row r="813" s="124" customFormat="1" ht="12.75" customHeight="1"/>
    <row r="814" s="124" customFormat="1" ht="12.75" customHeight="1"/>
    <row r="815" s="124" customFormat="1" ht="12.75" customHeight="1"/>
    <row r="816" s="124" customFormat="1" ht="12.75" customHeight="1"/>
    <row r="817" s="124" customFormat="1" ht="12.75" customHeight="1"/>
    <row r="818" s="124" customFormat="1" ht="12.75" customHeight="1"/>
    <row r="819" s="124" customFormat="1" ht="12.75" customHeight="1"/>
    <row r="820" s="124" customFormat="1" ht="12.75" customHeight="1"/>
    <row r="821" s="124" customFormat="1" ht="12.75" customHeight="1"/>
    <row r="822" s="124" customFormat="1" ht="12.75" customHeight="1"/>
    <row r="823" s="124" customFormat="1" ht="12.75" customHeight="1"/>
    <row r="824" s="124" customFormat="1" ht="12.75" customHeight="1"/>
    <row r="825" s="124" customFormat="1" ht="12.75" customHeight="1"/>
    <row r="826" s="124" customFormat="1" ht="12.75" customHeight="1"/>
    <row r="827" s="124" customFormat="1" ht="12.75" customHeight="1"/>
    <row r="828" s="124" customFormat="1" ht="12.75" customHeight="1"/>
    <row r="829" s="124" customFormat="1" ht="12.75" customHeight="1"/>
    <row r="830" s="124" customFormat="1" ht="12.75" customHeight="1"/>
    <row r="831" s="124" customFormat="1" ht="12.75" customHeight="1"/>
    <row r="832" s="124" customFormat="1" ht="12.75" customHeight="1"/>
    <row r="833" s="124" customFormat="1" ht="12.75" customHeight="1"/>
    <row r="834" s="124" customFormat="1" ht="12.75" customHeight="1"/>
    <row r="835" s="124" customFormat="1" ht="12.75" customHeight="1"/>
    <row r="836" s="124" customFormat="1" ht="12.75" customHeight="1"/>
    <row r="837" s="124" customFormat="1" ht="12.75" customHeight="1"/>
    <row r="838" s="124" customFormat="1" ht="12.75" customHeight="1"/>
    <row r="839" s="124" customFormat="1" ht="12.75" customHeight="1"/>
    <row r="840" s="124" customFormat="1" ht="12.75" customHeight="1"/>
    <row r="841" s="124" customFormat="1" ht="12.75" customHeight="1"/>
    <row r="842" s="124" customFormat="1" ht="12.75" customHeight="1"/>
    <row r="843" s="124" customFormat="1" ht="12.75" customHeight="1"/>
    <row r="844" s="124" customFormat="1" ht="12.75" customHeight="1"/>
    <row r="845" s="124" customFormat="1" ht="12.75" customHeight="1"/>
    <row r="846" s="124" customFormat="1" ht="12.75" customHeight="1"/>
    <row r="847" s="124" customFormat="1" ht="12.75" customHeight="1"/>
    <row r="848" s="124" customFormat="1" ht="12.75" customHeight="1"/>
    <row r="849" s="124" customFormat="1" ht="12.75" customHeight="1"/>
    <row r="850" s="124" customFormat="1" ht="12.75" customHeight="1"/>
    <row r="851" s="124" customFormat="1" ht="12.75" customHeight="1"/>
    <row r="852" s="124" customFormat="1" ht="12.75" customHeight="1"/>
    <row r="853" s="124" customFormat="1" ht="12.75" customHeight="1"/>
    <row r="854" s="124" customFormat="1" ht="12.75" customHeight="1"/>
    <row r="855" s="124" customFormat="1" ht="12.75" customHeight="1"/>
    <row r="856" s="124" customFormat="1" ht="12.75" customHeight="1"/>
    <row r="857" s="124" customFormat="1" ht="12.75" customHeight="1"/>
    <row r="858" s="124" customFormat="1" ht="12.75" customHeight="1"/>
    <row r="859" s="124" customFormat="1" ht="12.75" customHeight="1"/>
    <row r="860" s="124" customFormat="1" ht="12.75" customHeight="1"/>
    <row r="861" s="124" customFormat="1" ht="12.75" customHeight="1"/>
    <row r="862" s="124" customFormat="1" ht="12.75" customHeight="1"/>
    <row r="863" s="124" customFormat="1" ht="12.75" customHeight="1"/>
    <row r="864" s="124" customFormat="1" ht="12.75" customHeight="1"/>
    <row r="865" s="124" customFormat="1" ht="12.75" customHeight="1"/>
    <row r="866" s="124" customFormat="1" ht="12.75" customHeight="1"/>
    <row r="867" s="124" customFormat="1" ht="12.75" customHeight="1"/>
    <row r="868" s="124" customFormat="1" ht="12.75" customHeight="1"/>
    <row r="869" s="124" customFormat="1" ht="12.75" customHeight="1"/>
    <row r="870" s="124" customFormat="1" ht="12.75" customHeight="1"/>
    <row r="871" s="124" customFormat="1" ht="12.75" customHeight="1"/>
    <row r="872" s="124" customFormat="1" ht="12.75" customHeight="1"/>
    <row r="873" s="124" customFormat="1" ht="12.75" customHeight="1"/>
    <row r="874" s="124" customFormat="1" ht="12.75" customHeight="1"/>
    <row r="875" s="124" customFormat="1" ht="12.75" customHeight="1"/>
    <row r="876" s="124" customFormat="1" ht="12.75" customHeight="1"/>
    <row r="877" s="124" customFormat="1" ht="12.75" customHeight="1"/>
    <row r="878" s="124" customFormat="1" ht="12.75" customHeight="1"/>
    <row r="879" s="124" customFormat="1" ht="12.75" customHeight="1"/>
    <row r="880" s="124" customFormat="1" ht="12.75" customHeight="1"/>
    <row r="881" s="124" customFormat="1" ht="12.75" customHeight="1"/>
    <row r="882" s="124" customFormat="1" ht="12.75" customHeight="1"/>
    <row r="883" s="124" customFormat="1" ht="12.75" customHeight="1"/>
    <row r="884" s="124" customFormat="1" ht="12.75" customHeight="1"/>
    <row r="885" s="124" customFormat="1" ht="12.75" customHeight="1"/>
    <row r="886" s="124" customFormat="1" ht="12.75" customHeight="1"/>
    <row r="887" s="124" customFormat="1" ht="12.75" customHeight="1"/>
    <row r="888" s="124" customFormat="1" ht="12.75" customHeight="1"/>
    <row r="889" s="124" customFormat="1" ht="12.75" customHeight="1"/>
    <row r="890" s="124" customFormat="1" ht="12.75" customHeight="1"/>
    <row r="891" s="124" customFormat="1" ht="12.75" customHeight="1"/>
    <row r="892" s="124" customFormat="1" ht="12.75" customHeight="1"/>
    <row r="893" s="124" customFormat="1" ht="12.75" customHeight="1"/>
    <row r="894" s="124" customFormat="1" ht="12.75" customHeight="1"/>
    <row r="895" s="124" customFormat="1" ht="12.75" customHeight="1"/>
    <row r="896" s="124" customFormat="1" ht="12.75" customHeight="1"/>
    <row r="897" s="124" customFormat="1" ht="12.75" customHeight="1"/>
    <row r="898" s="124" customFormat="1" ht="12.75" customHeight="1"/>
    <row r="899" s="124" customFormat="1" ht="12.75" customHeight="1"/>
    <row r="900" s="124" customFormat="1" ht="12.75" customHeight="1"/>
    <row r="901" s="124" customFormat="1" ht="12.75" customHeight="1"/>
    <row r="902" s="124" customFormat="1" ht="12.75" customHeight="1"/>
    <row r="903" s="124" customFormat="1" ht="12.75" customHeight="1"/>
    <row r="904" s="124" customFormat="1" ht="12.75" customHeight="1"/>
    <row r="905" s="124" customFormat="1" ht="12.75" customHeight="1"/>
    <row r="906" s="124" customFormat="1" ht="12.75" customHeight="1"/>
    <row r="907" s="124" customFormat="1" ht="12.75" customHeight="1"/>
    <row r="908" s="124" customFormat="1" ht="12.75" customHeight="1"/>
    <row r="909" s="124" customFormat="1" ht="12.75" customHeight="1"/>
    <row r="910" s="124" customFormat="1" ht="12.75" customHeight="1"/>
    <row r="911" s="124" customFormat="1" ht="12.75" customHeight="1"/>
    <row r="912" s="124" customFormat="1" ht="12.75" customHeight="1"/>
    <row r="913" s="124" customFormat="1" ht="12.75" customHeight="1"/>
    <row r="914" s="124" customFormat="1" ht="12.75" customHeight="1"/>
    <row r="915" s="124" customFormat="1" ht="12.75" customHeight="1"/>
    <row r="916" s="124" customFormat="1" ht="12.75" customHeight="1"/>
    <row r="917" s="124" customFormat="1" ht="12.75" customHeight="1"/>
    <row r="918" s="124" customFormat="1" ht="12.75" customHeight="1"/>
    <row r="919" s="124" customFormat="1" ht="12.75" customHeight="1"/>
    <row r="920" s="124" customFormat="1" ht="12.75" customHeight="1"/>
    <row r="921" s="124" customFormat="1" ht="12.75" customHeight="1"/>
    <row r="922" s="124" customFormat="1" ht="12.75" customHeight="1"/>
    <row r="923" s="124" customFormat="1" ht="12.75" customHeight="1"/>
    <row r="924" s="124" customFormat="1" ht="12.75" customHeight="1"/>
    <row r="925" s="124" customFormat="1" ht="12.75" customHeight="1"/>
    <row r="926" s="124" customFormat="1" ht="12.75" customHeight="1"/>
    <row r="927" s="124" customFormat="1" ht="12.75" customHeight="1"/>
    <row r="928" s="124" customFormat="1" ht="12.75" customHeight="1"/>
    <row r="929" s="124" customFormat="1" ht="12.75" customHeight="1"/>
    <row r="930" s="124" customFormat="1" ht="12.75" customHeight="1"/>
    <row r="931" s="124" customFormat="1" ht="12.75" customHeight="1"/>
    <row r="932" s="124" customFormat="1" ht="12.75" customHeight="1"/>
    <row r="933" s="124" customFormat="1" ht="12.75" customHeight="1"/>
    <row r="934" s="124" customFormat="1" ht="12.75" customHeight="1"/>
    <row r="935" s="124" customFormat="1" ht="12.75" customHeight="1"/>
    <row r="936" s="124" customFormat="1" ht="12.75" customHeight="1"/>
    <row r="937" s="124" customFormat="1" ht="12.75" customHeight="1"/>
    <row r="938" s="124" customFormat="1" ht="12.75" customHeight="1"/>
    <row r="939" s="124" customFormat="1" ht="12.75" customHeight="1"/>
    <row r="940" s="124" customFormat="1" ht="12.75" customHeight="1"/>
    <row r="941" s="124" customFormat="1" ht="12.75" customHeight="1"/>
    <row r="942" s="124" customFormat="1" ht="12.75" customHeight="1"/>
    <row r="943" s="124" customFormat="1" ht="12.75" customHeight="1"/>
    <row r="944" s="124" customFormat="1" ht="12.75" customHeight="1"/>
    <row r="945" s="124" customFormat="1" ht="12.75" customHeight="1"/>
    <row r="946" s="124" customFormat="1" ht="12.75" customHeight="1"/>
    <row r="947" s="124" customFormat="1" ht="12.75" customHeight="1"/>
    <row r="948" s="124" customFormat="1" ht="12.75" customHeight="1"/>
    <row r="949" s="124" customFormat="1" ht="12.75" customHeight="1"/>
    <row r="950" s="124" customFormat="1" ht="12.75" customHeight="1"/>
    <row r="951" s="124" customFormat="1" ht="12.75" customHeight="1"/>
    <row r="952" s="124" customFormat="1" ht="12.75" customHeight="1"/>
    <row r="953" s="124" customFormat="1" ht="12.75" customHeight="1"/>
    <row r="954" s="124" customFormat="1" ht="12.75" customHeight="1"/>
    <row r="955" s="124" customFormat="1" ht="12.75" customHeight="1"/>
    <row r="956" s="124" customFormat="1" ht="12.75" customHeight="1"/>
    <row r="957" s="124" customFormat="1" ht="12.75" customHeight="1"/>
    <row r="958" s="124" customFormat="1" ht="12.75" customHeight="1"/>
    <row r="959" s="124" customFormat="1" ht="12.75" customHeight="1"/>
    <row r="960" s="124" customFormat="1" ht="12.75" customHeight="1"/>
    <row r="961" s="124" customFormat="1" ht="12.75" customHeight="1"/>
    <row r="962" s="124" customFormat="1" ht="12.75" customHeight="1"/>
    <row r="963" s="124" customFormat="1" ht="12.75" customHeight="1"/>
    <row r="964" s="124" customFormat="1" ht="12.75" customHeight="1"/>
    <row r="965" s="124" customFormat="1" ht="12.75" customHeight="1"/>
    <row r="966" s="124" customFormat="1" ht="12.75" customHeight="1"/>
    <row r="967" s="124" customFormat="1" ht="12.75" customHeight="1"/>
    <row r="968" s="124" customFormat="1" ht="12.75" customHeight="1"/>
    <row r="969" s="124" customFormat="1" ht="12.75" customHeight="1"/>
    <row r="970" s="124" customFormat="1" ht="12.75" customHeight="1"/>
    <row r="971" s="124" customFormat="1" ht="12.75" customHeight="1"/>
    <row r="972" s="124" customFormat="1" ht="12.75" customHeight="1"/>
    <row r="973" s="124" customFormat="1" ht="12.75" customHeight="1"/>
    <row r="974" s="124" customFormat="1" ht="12.75" customHeight="1"/>
    <row r="975" s="124" customFormat="1" ht="12.75" customHeight="1"/>
    <row r="976" s="124" customFormat="1" ht="12.75" customHeight="1"/>
    <row r="977" s="124" customFormat="1" ht="12.75" customHeight="1"/>
    <row r="978" s="124" customFormat="1" ht="12.75" customHeight="1"/>
    <row r="979" s="124" customFormat="1" ht="12.75" customHeight="1"/>
    <row r="980" s="124" customFormat="1" ht="12.75" customHeight="1"/>
    <row r="981" s="124" customFormat="1" ht="12.75" customHeight="1"/>
    <row r="982" s="124" customFormat="1" ht="12.75" customHeight="1"/>
    <row r="983" s="124" customFormat="1" ht="12.75" customHeight="1"/>
    <row r="984" s="124" customFormat="1" ht="12.75" customHeight="1"/>
    <row r="985" s="124" customFormat="1" ht="12.75" customHeight="1"/>
    <row r="986" s="124" customFormat="1" ht="12.75" customHeight="1"/>
    <row r="987" s="124" customFormat="1" ht="12.75" customHeight="1"/>
    <row r="988" s="124" customFormat="1" ht="12.75" customHeight="1"/>
    <row r="989" s="124" customFormat="1" ht="12.75" customHeight="1"/>
    <row r="990" s="124" customFormat="1" ht="12.75" customHeight="1"/>
    <row r="991" s="124" customFormat="1" ht="12.75" customHeight="1"/>
    <row r="992" s="124" customFormat="1" ht="12.75" customHeight="1"/>
    <row r="993" s="124" customFormat="1" ht="12.75" customHeight="1"/>
    <row r="994" s="124" customFormat="1" ht="12.75" customHeight="1"/>
    <row r="995" s="124" customFormat="1" ht="12.75" customHeight="1"/>
    <row r="996" s="124" customFormat="1" ht="12.75" customHeight="1"/>
    <row r="997" s="124" customFormat="1" ht="12.75" customHeight="1"/>
    <row r="998" s="124" customFormat="1" ht="12.75" customHeight="1"/>
    <row r="999" s="124" customFormat="1" ht="12.75" customHeight="1"/>
    <row r="1000" s="124" customFormat="1" ht="12.75" customHeight="1"/>
    <row r="1001" s="124" customFormat="1" ht="12.75" customHeight="1"/>
    <row r="1002" s="124" customFormat="1" ht="12.75" customHeight="1"/>
    <row r="1003" s="124" customFormat="1" ht="12.75" customHeight="1"/>
    <row r="1004" s="124" customFormat="1" ht="12.75" customHeight="1"/>
    <row r="1005" s="124" customFormat="1" ht="12.75" customHeight="1"/>
    <row r="1006" s="124" customFormat="1" ht="12.75" customHeight="1"/>
    <row r="1007" s="124" customFormat="1" ht="12.75" customHeight="1"/>
    <row r="1008" s="124" customFormat="1" ht="12.75" customHeight="1"/>
    <row r="1009" s="124" customFormat="1" ht="12.75" customHeight="1"/>
    <row r="1010" s="124" customFormat="1" ht="12.75" customHeight="1"/>
    <row r="1011" s="124" customFormat="1" ht="12.75" customHeight="1"/>
    <row r="1012" s="124" customFormat="1" ht="12.75" customHeight="1"/>
    <row r="1013" s="124" customFormat="1" ht="12.75" customHeight="1"/>
    <row r="1014" s="124" customFormat="1" ht="12.75" customHeight="1"/>
    <row r="1015" s="124" customFormat="1" ht="12.75" customHeight="1"/>
    <row r="1016" s="124" customFormat="1" ht="12.75" customHeight="1"/>
    <row r="1017" s="124" customFormat="1" ht="12.75" customHeight="1"/>
    <row r="1018" s="124" customFormat="1" ht="12.75" customHeight="1"/>
    <row r="1019" s="124" customFormat="1" ht="12.75" customHeight="1"/>
    <row r="1020" s="124" customFormat="1" ht="12.75" customHeight="1"/>
    <row r="1021" s="124" customFormat="1" ht="12.75" customHeight="1"/>
    <row r="1022" s="124" customFormat="1" ht="12.75" customHeight="1"/>
    <row r="1023" s="124" customFormat="1" ht="12.75" customHeight="1"/>
    <row r="1024" s="124" customFormat="1" ht="12.75" customHeight="1"/>
    <row r="1025" s="124" customFormat="1" ht="12.75" customHeight="1"/>
    <row r="1026" s="124" customFormat="1" ht="12.75" customHeight="1"/>
    <row r="1027" s="124" customFormat="1" ht="12.75" customHeight="1"/>
    <row r="1028" s="124" customFormat="1" ht="12.75" customHeight="1"/>
    <row r="1029" s="124" customFormat="1" ht="12.75" customHeight="1"/>
    <row r="1030" s="124" customFormat="1" ht="12.75" customHeight="1"/>
    <row r="1031" s="124" customFormat="1" ht="12.75" customHeight="1"/>
    <row r="1032" s="124" customFormat="1" ht="12.75" customHeight="1"/>
    <row r="1033" s="124" customFormat="1" ht="12.75" customHeight="1"/>
    <row r="1034" s="124" customFormat="1" ht="12.75" customHeight="1"/>
    <row r="1035" s="124" customFormat="1" ht="12.75" customHeight="1"/>
    <row r="1036" s="124" customFormat="1" ht="12.75" customHeight="1"/>
    <row r="1037" s="124" customFormat="1" ht="12.75" customHeight="1"/>
    <row r="1038" s="124" customFormat="1" ht="12.75" customHeight="1"/>
    <row r="1039" s="124" customFormat="1" ht="12.75" customHeight="1"/>
    <row r="1040" s="124" customFormat="1" ht="12.75" customHeight="1"/>
    <row r="1041" s="124" customFormat="1" ht="12.75" customHeight="1"/>
    <row r="1042" s="124" customFormat="1" ht="12.75" customHeight="1"/>
    <row r="1043" s="124" customFormat="1" ht="12.75" customHeight="1"/>
    <row r="1044" s="124" customFormat="1" ht="12.75" customHeight="1"/>
    <row r="1045" s="124" customFormat="1" ht="12.75" customHeight="1"/>
    <row r="1046" s="124" customFormat="1" ht="12.75" customHeight="1"/>
    <row r="1047" s="124" customFormat="1" ht="12.75" customHeight="1"/>
    <row r="1048" s="124" customFormat="1" ht="12.75" customHeight="1"/>
    <row r="1049" s="124" customFormat="1" ht="12.75" customHeight="1"/>
    <row r="1050" s="124" customFormat="1" ht="12.75" customHeight="1"/>
    <row r="1051" s="124" customFormat="1" ht="12.75" customHeight="1"/>
    <row r="1052" s="124" customFormat="1" ht="12.75" customHeight="1"/>
    <row r="1053" s="124" customFormat="1" ht="12.75" customHeight="1"/>
    <row r="1054" s="124" customFormat="1" ht="12.75" customHeight="1"/>
    <row r="1055" s="124" customFormat="1" ht="12.75" customHeight="1"/>
    <row r="1056" s="124" customFormat="1" ht="12.75" customHeight="1"/>
    <row r="1057" s="124" customFormat="1" ht="12.75" customHeight="1"/>
    <row r="1058" s="124" customFormat="1" ht="12.75" customHeight="1"/>
    <row r="1059" s="124" customFormat="1" ht="12.75" customHeight="1"/>
    <row r="1060" s="124" customFormat="1" ht="12.75" customHeight="1"/>
    <row r="1061" s="124" customFormat="1" ht="12.75" customHeight="1"/>
    <row r="1062" s="124" customFormat="1" ht="12.75" customHeight="1"/>
    <row r="1063" s="124" customFormat="1" ht="12.75" customHeight="1"/>
    <row r="1064" s="124" customFormat="1" ht="12.75" customHeight="1"/>
    <row r="1065" s="124" customFormat="1" ht="12.75" customHeight="1"/>
    <row r="1066" s="124" customFormat="1" ht="12.75" customHeight="1"/>
    <row r="1067" s="124" customFormat="1" ht="12.75" customHeight="1"/>
    <row r="1068" s="124" customFormat="1" ht="12.75" customHeight="1"/>
    <row r="1069" s="124" customFormat="1" ht="12.75" customHeight="1"/>
    <row r="1070" s="124" customFormat="1" ht="12.75" customHeight="1"/>
    <row r="1071" s="124" customFormat="1" ht="12.75" customHeight="1"/>
    <row r="1072" s="124" customFormat="1" ht="12.75" customHeight="1"/>
    <row r="1073" s="124" customFormat="1" ht="12.75" customHeight="1"/>
    <row r="1074" s="124" customFormat="1" ht="12.75" customHeight="1"/>
    <row r="1075" s="124" customFormat="1" ht="12.75" customHeight="1"/>
    <row r="1076" s="124" customFormat="1" ht="12.75" customHeight="1"/>
    <row r="1077" s="124" customFormat="1" ht="12.75" customHeight="1"/>
    <row r="1078" s="124" customFormat="1" ht="12.75" customHeight="1"/>
    <row r="1079" s="124" customFormat="1" ht="12.75" customHeight="1"/>
    <row r="1080" s="124" customFormat="1" ht="12.75" customHeight="1"/>
    <row r="1081" s="124" customFormat="1" ht="12.75" customHeight="1"/>
    <row r="1082" s="124" customFormat="1" ht="12.75" customHeight="1"/>
    <row r="1083" s="124" customFormat="1" ht="12.75" customHeight="1"/>
    <row r="1084" s="124" customFormat="1" ht="12.75" customHeight="1"/>
    <row r="1085" s="124" customFormat="1" ht="12.75" customHeight="1"/>
    <row r="1086" s="124" customFormat="1" ht="12.75" customHeight="1"/>
    <row r="1087" s="124" customFormat="1" ht="12.75" customHeight="1"/>
    <row r="1088" s="124" customFormat="1" ht="12.75" customHeight="1"/>
    <row r="1089" s="124" customFormat="1" ht="12.75" customHeight="1"/>
    <row r="1090" s="124" customFormat="1" ht="12.75" customHeight="1"/>
    <row r="1091" s="124" customFormat="1" ht="12.75" customHeight="1"/>
    <row r="1092" s="124" customFormat="1" ht="12.75" customHeight="1"/>
    <row r="1093" s="124" customFormat="1" ht="12.75" customHeight="1"/>
    <row r="1094" s="124" customFormat="1" ht="12.75" customHeight="1"/>
    <row r="1095" s="124" customFormat="1" ht="12.75" customHeight="1"/>
    <row r="1096" s="124" customFormat="1" ht="12.75" customHeight="1"/>
    <row r="1097" s="124" customFormat="1" ht="12.75" customHeight="1"/>
    <row r="1098" s="124" customFormat="1" ht="12.75" customHeight="1"/>
    <row r="1099" s="124" customFormat="1" ht="12.75" customHeight="1"/>
    <row r="1100" s="124" customFormat="1" ht="12.75" customHeight="1"/>
    <row r="1101" s="124" customFormat="1" ht="12.75" customHeight="1"/>
    <row r="1102" s="124" customFormat="1" ht="12.75" customHeight="1"/>
    <row r="1103" s="124" customFormat="1" ht="12.75" customHeight="1"/>
    <row r="1104" s="124" customFormat="1" ht="12.75" customHeight="1"/>
    <row r="1105" s="124" customFormat="1" ht="12.75" customHeight="1"/>
    <row r="1106" s="124" customFormat="1" ht="12.75" customHeight="1"/>
    <row r="1107" s="124" customFormat="1" ht="12.75" customHeight="1"/>
    <row r="1108" s="124" customFormat="1" ht="12.75" customHeight="1"/>
    <row r="1109" s="124" customFormat="1" ht="12.75" customHeight="1"/>
    <row r="1110" s="124" customFormat="1" ht="12.75" customHeight="1"/>
    <row r="1111" s="124" customFormat="1" ht="12.75" customHeight="1"/>
    <row r="1112" s="124" customFormat="1" ht="12.75" customHeight="1"/>
    <row r="1113" s="124" customFormat="1" ht="12.75" customHeight="1"/>
    <row r="1114" s="124" customFormat="1" ht="12.75" customHeight="1"/>
    <row r="1115" s="124" customFormat="1" ht="12.75" customHeight="1"/>
    <row r="1116" s="124" customFormat="1" ht="12.75" customHeight="1"/>
    <row r="1117" s="124" customFormat="1" ht="12.75" customHeight="1"/>
    <row r="1118" s="124" customFormat="1" ht="12.75" customHeight="1"/>
    <row r="1119" s="124" customFormat="1" ht="12.75" customHeight="1"/>
    <row r="1120" s="124" customFormat="1" ht="12.75" customHeight="1"/>
    <row r="1121" s="124" customFormat="1" ht="12.75" customHeight="1"/>
    <row r="1122" s="124" customFormat="1" ht="12.75" customHeight="1"/>
    <row r="1123" s="124" customFormat="1" ht="12.75" customHeight="1"/>
    <row r="1124" s="124" customFormat="1" ht="12.75" customHeight="1"/>
    <row r="1125" s="124" customFormat="1" ht="12.75" customHeight="1"/>
    <row r="1126" s="124" customFormat="1" ht="12.75" customHeight="1"/>
    <row r="1127" s="124" customFormat="1" ht="12.75" customHeight="1"/>
    <row r="1128" s="124" customFormat="1" ht="12.75" customHeight="1"/>
    <row r="1129" s="124" customFormat="1" ht="12.75" customHeight="1"/>
    <row r="1130" s="124" customFormat="1" ht="12.75" customHeight="1"/>
    <row r="1131" s="124" customFormat="1" ht="12.75" customHeight="1"/>
    <row r="1132" s="124" customFormat="1" ht="12.75" customHeight="1"/>
    <row r="1133" s="124" customFormat="1" ht="12.75" customHeight="1"/>
    <row r="1134" s="124" customFormat="1" ht="12.75" customHeight="1"/>
    <row r="1135" s="124" customFormat="1" ht="12.75" customHeight="1"/>
    <row r="1136" s="124" customFormat="1" ht="12.75" customHeight="1"/>
    <row r="1137" s="124" customFormat="1" ht="12.75" customHeight="1"/>
    <row r="1138" s="124" customFormat="1" ht="12.75" customHeight="1"/>
    <row r="1139" s="124" customFormat="1" ht="12.75" customHeight="1"/>
    <row r="1140" s="124" customFormat="1" ht="12.75" customHeight="1"/>
    <row r="1141" s="124" customFormat="1" ht="12.75" customHeight="1"/>
    <row r="1142" s="124" customFormat="1" ht="12.75" customHeight="1"/>
    <row r="1143" s="124" customFormat="1" ht="12.75" customHeight="1"/>
    <row r="1144" s="124" customFormat="1" ht="12.75" customHeight="1"/>
    <row r="1145" s="124" customFormat="1" ht="12.75" customHeight="1"/>
    <row r="1146" s="124" customFormat="1" ht="12.75" customHeight="1"/>
    <row r="1147" s="124" customFormat="1" ht="12.75" customHeight="1"/>
    <row r="1148" s="124" customFormat="1" ht="12.75" customHeight="1"/>
    <row r="1149" s="124" customFormat="1" ht="12.75" customHeight="1"/>
    <row r="1150" s="124" customFormat="1" ht="12.75" customHeight="1"/>
    <row r="1151" s="124" customFormat="1" ht="12.75" customHeight="1"/>
    <row r="1152" s="124" customFormat="1" ht="12.75" customHeight="1"/>
    <row r="1153" s="124" customFormat="1" ht="12.75" customHeight="1"/>
    <row r="1154" s="124" customFormat="1" ht="12.75" customHeight="1"/>
    <row r="1155" s="124" customFormat="1" ht="12.75" customHeight="1"/>
    <row r="1156" s="124" customFormat="1" ht="12.75" customHeight="1"/>
    <row r="1157" s="124" customFormat="1" ht="12.75" customHeight="1"/>
    <row r="1158" s="124" customFormat="1" ht="12.75" customHeight="1"/>
    <row r="1159" s="124" customFormat="1" ht="12.75" customHeight="1"/>
    <row r="1160" s="124" customFormat="1" ht="12.75" customHeight="1"/>
    <row r="1161" s="124" customFormat="1" ht="12.75" customHeight="1"/>
    <row r="1162" s="124" customFormat="1" ht="12.75" customHeight="1"/>
    <row r="1163" s="124" customFormat="1" ht="12.75" customHeight="1"/>
    <row r="1164" s="124" customFormat="1" ht="12.75" customHeight="1"/>
    <row r="1165" s="124" customFormat="1" ht="12.75" customHeight="1"/>
    <row r="1166" s="124" customFormat="1" ht="12.75" customHeight="1"/>
    <row r="1167" s="124" customFormat="1" ht="12.75" customHeight="1"/>
    <row r="1168" s="124" customFormat="1" ht="12.75" customHeight="1"/>
    <row r="1169" s="124" customFormat="1" ht="12.75" customHeight="1"/>
    <row r="1170" s="124" customFormat="1" ht="12.75" customHeight="1"/>
    <row r="1171" s="124" customFormat="1" ht="12.75" customHeight="1"/>
    <row r="1172" s="124" customFormat="1" ht="12.75" customHeight="1"/>
    <row r="1173" s="124" customFormat="1" ht="12.75" customHeight="1"/>
    <row r="1174" s="124" customFormat="1" ht="12.75" customHeight="1"/>
    <row r="1175" s="124" customFormat="1" ht="12.75" customHeight="1"/>
    <row r="1176" s="124" customFormat="1" ht="12.75" customHeight="1"/>
    <row r="1177" s="124" customFormat="1" ht="12.75" customHeight="1"/>
    <row r="1178" s="124" customFormat="1" ht="12.75" customHeight="1"/>
    <row r="1179" s="124" customFormat="1" ht="12.75" customHeight="1"/>
    <row r="1180" s="124" customFormat="1" ht="12.75" customHeight="1"/>
    <row r="1181" s="124" customFormat="1" ht="12.75" customHeight="1"/>
    <row r="1182" s="124" customFormat="1" ht="12.75" customHeight="1"/>
    <row r="1183" s="124" customFormat="1" ht="12.75" customHeight="1"/>
    <row r="1184" s="124" customFormat="1" ht="12.75" customHeight="1"/>
    <row r="1185" s="124" customFormat="1" ht="12.75" customHeight="1"/>
    <row r="1186" s="124" customFormat="1" ht="12.75" customHeight="1"/>
    <row r="1187" s="124" customFormat="1" ht="12.75" customHeight="1"/>
    <row r="1188" s="124" customFormat="1" ht="12.75" customHeight="1"/>
    <row r="1189" s="124" customFormat="1" ht="12.75" customHeight="1"/>
    <row r="1190" s="124" customFormat="1" ht="12.75" customHeight="1"/>
    <row r="1191" s="124" customFormat="1" ht="12.75" customHeight="1"/>
    <row r="1192" s="124" customFormat="1" ht="12.75" customHeight="1"/>
    <row r="1193" s="124" customFormat="1" ht="12.75" customHeight="1"/>
    <row r="1194" s="124" customFormat="1" ht="12.75" customHeight="1"/>
    <row r="1195" s="124" customFormat="1" ht="12.75" customHeight="1"/>
    <row r="1196" s="124" customFormat="1" ht="12.75" customHeight="1"/>
    <row r="1197" s="124" customFormat="1" ht="12.75" customHeight="1"/>
    <row r="1198" s="124" customFormat="1" ht="12.75" customHeight="1"/>
    <row r="1199" s="124" customFormat="1" ht="12.75" customHeight="1"/>
    <row r="1200" s="124" customFormat="1" ht="12.75" customHeight="1"/>
    <row r="1201" s="124" customFormat="1" ht="12.75" customHeight="1"/>
    <row r="1202" s="124" customFormat="1" ht="12.75" customHeight="1"/>
    <row r="1203" s="124" customFormat="1" ht="12.75" customHeight="1"/>
    <row r="1204" s="124" customFormat="1" ht="12.75" customHeight="1"/>
    <row r="1205" s="124" customFormat="1" ht="12.75" customHeight="1"/>
    <row r="1206" s="124" customFormat="1" ht="12.75" customHeight="1"/>
    <row r="1207" s="124" customFormat="1" ht="12.75" customHeight="1"/>
    <row r="1208" s="124" customFormat="1" ht="12.75" customHeight="1"/>
    <row r="1209" s="124" customFormat="1" ht="12.75" customHeight="1"/>
    <row r="1210" s="124" customFormat="1" ht="12.75" customHeight="1"/>
    <row r="1211" s="124" customFormat="1" ht="12.75" customHeight="1"/>
    <row r="1212" s="124" customFormat="1" ht="12.75" customHeight="1"/>
    <row r="1213" s="124" customFormat="1" ht="12.75" customHeight="1"/>
    <row r="1214" s="124" customFormat="1" ht="12.75" customHeight="1"/>
    <row r="1215" s="124" customFormat="1" ht="12.75" customHeight="1"/>
    <row r="1216" s="124" customFormat="1" ht="12.75" customHeight="1"/>
    <row r="1217" s="124" customFormat="1" ht="12.75" customHeight="1"/>
    <row r="1218" s="124" customFormat="1" ht="12.75" customHeight="1"/>
    <row r="1219" s="124" customFormat="1" ht="12.75" customHeight="1"/>
    <row r="1220" s="124" customFormat="1" ht="12.75" customHeight="1"/>
    <row r="1221" s="124" customFormat="1" ht="12.75" customHeight="1"/>
    <row r="1222" s="124" customFormat="1" ht="12.75" customHeight="1"/>
    <row r="1223" s="124" customFormat="1" ht="12.75" customHeight="1"/>
    <row r="1224" s="124" customFormat="1" ht="12.75" customHeight="1"/>
    <row r="1225" s="124" customFormat="1" ht="12.75" customHeight="1"/>
    <row r="1226" s="124" customFormat="1" ht="12.75" customHeight="1"/>
    <row r="1227" s="124" customFormat="1" ht="12.75" customHeight="1"/>
    <row r="1228" s="124" customFormat="1" ht="12.75" customHeight="1"/>
    <row r="1229" s="124" customFormat="1" ht="12.75" customHeight="1"/>
    <row r="1230" s="124" customFormat="1" ht="12.75" customHeight="1"/>
    <row r="1231" s="124" customFormat="1" ht="12.75" customHeight="1"/>
    <row r="1232" s="124" customFormat="1" ht="12.75" customHeight="1"/>
    <row r="1233" s="124" customFormat="1" ht="12.75" customHeight="1"/>
    <row r="1234" s="124" customFormat="1" ht="12.75" customHeight="1"/>
    <row r="1235" s="124" customFormat="1" ht="12.75" customHeight="1"/>
    <row r="1236" s="124" customFormat="1" ht="12.75" customHeight="1"/>
    <row r="1237" s="124" customFormat="1" ht="12.75" customHeight="1"/>
    <row r="1238" s="124" customFormat="1" ht="12.75" customHeight="1"/>
    <row r="1239" s="124" customFormat="1" ht="12.75" customHeight="1"/>
    <row r="1240" s="124" customFormat="1" ht="12.75" customHeight="1"/>
    <row r="1241" s="124" customFormat="1" ht="12.75" customHeight="1"/>
    <row r="1242" s="124" customFormat="1" ht="12.75" customHeight="1"/>
    <row r="1243" s="124" customFormat="1" ht="12.75" customHeight="1"/>
    <row r="1244" s="124" customFormat="1" ht="12.75" customHeight="1"/>
    <row r="1245" s="124" customFormat="1" ht="12.75" customHeight="1"/>
    <row r="1246" s="124" customFormat="1" ht="12.75" customHeight="1"/>
    <row r="1247" s="124" customFormat="1" ht="12.75" customHeight="1"/>
    <row r="1248" s="124" customFormat="1" ht="12.75" customHeight="1"/>
    <row r="1249" s="124" customFormat="1" ht="12.75" customHeight="1"/>
    <row r="1250" s="124" customFormat="1" ht="12.75" customHeight="1"/>
    <row r="1251" s="124" customFormat="1" ht="12.75" customHeight="1"/>
    <row r="1252" s="124" customFormat="1" ht="12.75" customHeight="1"/>
    <row r="1253" s="124" customFormat="1" ht="12.75" customHeight="1"/>
    <row r="1254" s="124" customFormat="1" ht="12.75" customHeight="1"/>
    <row r="1255" s="124" customFormat="1" ht="12.75" customHeight="1"/>
    <row r="1256" s="124" customFormat="1" ht="12.75" customHeight="1"/>
    <row r="1257" s="124" customFormat="1" ht="12.75" customHeight="1"/>
    <row r="1258" s="124" customFormat="1" ht="12.75" customHeight="1"/>
    <row r="1259" s="124" customFormat="1" ht="12.75" customHeight="1"/>
    <row r="1260" s="124" customFormat="1" ht="12.75" customHeight="1"/>
    <row r="1261" s="124" customFormat="1" ht="12.75" customHeight="1"/>
    <row r="1262" s="124" customFormat="1" ht="12.75" customHeight="1"/>
    <row r="1263" s="124" customFormat="1" ht="12.75" customHeight="1"/>
    <row r="1264" s="124" customFormat="1" ht="12.75" customHeight="1"/>
    <row r="1265" s="124" customFormat="1" ht="12.75" customHeight="1"/>
    <row r="1266" s="124" customFormat="1" ht="12.75" customHeight="1"/>
    <row r="1267" s="124" customFormat="1" ht="12.75" customHeight="1"/>
    <row r="1268" s="124" customFormat="1" ht="12.75" customHeight="1"/>
    <row r="1269" s="124" customFormat="1" ht="12.75" customHeight="1"/>
    <row r="1270" s="124" customFormat="1" ht="12.75" customHeight="1"/>
    <row r="1271" s="124" customFormat="1" ht="12.75" customHeight="1"/>
    <row r="1272" s="124" customFormat="1" ht="12.75" customHeight="1"/>
    <row r="1273" s="124" customFormat="1" ht="12.75" customHeight="1"/>
    <row r="1274" s="124" customFormat="1" ht="12.75" customHeight="1"/>
    <row r="1275" s="124" customFormat="1" ht="12.75" customHeight="1"/>
    <row r="1276" s="124" customFormat="1" ht="12.75" customHeight="1"/>
    <row r="1277" s="124" customFormat="1" ht="12.75" customHeight="1"/>
    <row r="1278" s="124" customFormat="1" ht="12.75" customHeight="1"/>
    <row r="1279" s="124" customFormat="1" ht="12.75" customHeight="1"/>
    <row r="1280" s="124" customFormat="1" ht="12.75" customHeight="1"/>
    <row r="1281" s="124" customFormat="1" ht="12.75" customHeight="1"/>
    <row r="1282" s="124" customFormat="1" ht="12.75" customHeight="1"/>
    <row r="1283" s="124" customFormat="1" ht="12.75" customHeight="1"/>
    <row r="1284" s="124" customFormat="1" ht="12.75" customHeight="1"/>
    <row r="1285" s="124" customFormat="1" ht="12.75" customHeight="1"/>
    <row r="1286" s="124" customFormat="1" ht="12.75" customHeight="1"/>
    <row r="1287" s="124" customFormat="1" ht="12.75" customHeight="1"/>
    <row r="1288" s="124" customFormat="1" ht="12.75" customHeight="1"/>
    <row r="1289" s="124" customFormat="1" ht="12.75" customHeight="1"/>
    <row r="1290" s="124" customFormat="1" ht="12.75" customHeight="1"/>
    <row r="1291" s="124" customFormat="1" ht="12.75" customHeight="1"/>
    <row r="1292" s="124" customFormat="1" ht="12.75" customHeight="1"/>
    <row r="1293" s="124" customFormat="1" ht="12.75" customHeight="1"/>
    <row r="1294" s="124" customFormat="1" ht="12.75" customHeight="1"/>
    <row r="1295" s="124" customFormat="1" ht="12.75" customHeight="1"/>
    <row r="1296" s="124" customFormat="1" ht="12.75" customHeight="1"/>
    <row r="1297" s="124" customFormat="1" ht="12.75" customHeight="1"/>
    <row r="1298" s="124" customFormat="1" ht="12.75" customHeight="1"/>
    <row r="1299" s="124" customFormat="1" ht="12.75" customHeight="1"/>
    <row r="1300" s="124" customFormat="1" ht="12.75" customHeight="1"/>
    <row r="1301" s="124" customFormat="1" ht="12.75" customHeight="1"/>
    <row r="1302" s="124" customFormat="1" ht="12.75" customHeight="1"/>
    <row r="1303" s="124" customFormat="1" ht="12.75" customHeight="1"/>
    <row r="1304" s="124" customFormat="1" ht="12.75" customHeight="1"/>
    <row r="1305" s="124" customFormat="1" ht="12.75" customHeight="1"/>
    <row r="1306" s="124" customFormat="1" ht="12.75" customHeight="1"/>
    <row r="1307" s="124" customFormat="1" ht="12.75" customHeight="1"/>
    <row r="1308" s="124" customFormat="1" ht="12.75" customHeight="1"/>
    <row r="1309" s="124" customFormat="1" ht="12.75" customHeight="1"/>
    <row r="1310" s="124" customFormat="1" ht="12.75" customHeight="1"/>
    <row r="1311" s="124" customFormat="1" ht="12.75" customHeight="1"/>
    <row r="1312" s="124" customFormat="1" ht="12.75" customHeight="1"/>
    <row r="1313" s="124" customFormat="1" ht="12.75" customHeight="1"/>
    <row r="1314" s="124" customFormat="1" ht="12.75" customHeight="1"/>
    <row r="1315" s="124" customFormat="1" ht="12.75" customHeight="1"/>
    <row r="1316" s="124" customFormat="1" ht="12.75" customHeight="1"/>
    <row r="1317" s="124" customFormat="1" ht="12.75" customHeight="1"/>
    <row r="1318" s="124" customFormat="1" ht="12.75" customHeight="1"/>
    <row r="1319" s="124" customFormat="1" ht="12.75" customHeight="1"/>
    <row r="1320" s="124" customFormat="1" ht="12.75" customHeight="1"/>
    <row r="1321" s="124" customFormat="1" ht="12.75" customHeight="1"/>
    <row r="1322" s="124" customFormat="1" ht="12.75" customHeight="1"/>
    <row r="1323" s="124" customFormat="1" ht="12.75" customHeight="1"/>
    <row r="1324" s="124" customFormat="1" ht="12.75" customHeight="1"/>
    <row r="1325" s="124" customFormat="1" ht="12.75" customHeight="1"/>
    <row r="1326" s="124" customFormat="1" ht="12.75" customHeight="1"/>
    <row r="1327" s="124" customFormat="1" ht="12.75" customHeight="1"/>
    <row r="1328" s="124" customFormat="1" ht="12.75" customHeight="1"/>
    <row r="1329" s="124" customFormat="1" ht="12.75" customHeight="1"/>
    <row r="1330" s="124" customFormat="1" ht="12.75" customHeight="1"/>
    <row r="1331" s="124" customFormat="1" ht="12.75" customHeight="1"/>
    <row r="1332" s="124" customFormat="1" ht="12.75" customHeight="1"/>
    <row r="1333" s="124" customFormat="1" ht="12.75" customHeight="1"/>
    <row r="1334" s="124" customFormat="1" ht="12.75" customHeight="1"/>
    <row r="1335" s="124" customFormat="1" ht="12.75" customHeight="1"/>
    <row r="1336" s="124" customFormat="1" ht="12.75" customHeight="1"/>
    <row r="1337" s="124" customFormat="1" ht="12.75" customHeight="1"/>
    <row r="1338" s="124" customFormat="1" ht="12.75" customHeight="1"/>
    <row r="1339" s="124" customFormat="1" ht="12.75" customHeight="1"/>
    <row r="1340" s="124" customFormat="1" ht="12.75" customHeight="1"/>
    <row r="1341" s="124" customFormat="1" ht="12.75" customHeight="1"/>
    <row r="1342" s="124" customFormat="1" ht="12.75" customHeight="1"/>
    <row r="1343" s="124" customFormat="1" ht="12.75" customHeight="1"/>
    <row r="1344" s="124" customFormat="1" ht="12.75" customHeight="1"/>
    <row r="1345" s="124" customFormat="1" ht="12.75" customHeight="1"/>
    <row r="1346" s="124" customFormat="1" ht="12.75" customHeight="1"/>
    <row r="1347" s="124" customFormat="1" ht="12.75" customHeight="1"/>
    <row r="1348" s="124" customFormat="1" ht="12.75" customHeight="1"/>
    <row r="1349" s="124" customFormat="1" ht="12.75" customHeight="1"/>
    <row r="1350" s="124" customFormat="1" ht="12.75" customHeight="1"/>
    <row r="1351" s="124" customFormat="1" ht="12.75" customHeight="1"/>
    <row r="1352" s="124" customFormat="1" ht="12.75" customHeight="1"/>
    <row r="1353" s="124" customFormat="1" ht="12.75" customHeight="1"/>
    <row r="1354" s="124" customFormat="1" ht="12.75" customHeight="1"/>
    <row r="1355" s="124" customFormat="1" ht="12.75" customHeight="1"/>
    <row r="1356" s="124" customFormat="1" ht="12.75" customHeight="1"/>
    <row r="1357" s="124" customFormat="1" ht="12.75" customHeight="1"/>
    <row r="1358" s="124" customFormat="1" ht="12.75" customHeight="1"/>
    <row r="1359" s="124" customFormat="1" ht="12.75" customHeight="1"/>
    <row r="1360" s="124" customFormat="1" ht="12.75" customHeight="1"/>
    <row r="1361" s="124" customFormat="1" ht="12.75" customHeight="1"/>
    <row r="1362" s="124" customFormat="1" ht="12.75" customHeight="1"/>
    <row r="1363" s="124" customFormat="1" ht="12.75" customHeight="1"/>
    <row r="1364" s="124" customFormat="1" ht="12.75" customHeight="1"/>
    <row r="1365" s="124" customFormat="1" ht="12.75" customHeight="1"/>
    <row r="1366" s="124" customFormat="1" ht="12.75" customHeight="1"/>
    <row r="1367" s="124" customFormat="1" ht="12.75" customHeight="1"/>
    <row r="1368" s="124" customFormat="1" ht="12.75" customHeight="1"/>
    <row r="1369" s="124" customFormat="1" ht="12.75" customHeight="1"/>
    <row r="1370" s="124" customFormat="1" ht="12.75" customHeight="1"/>
    <row r="1371" s="124" customFormat="1" ht="12.75" customHeight="1"/>
    <row r="1372" s="124" customFormat="1" ht="12.75" customHeight="1"/>
    <row r="1373" s="124" customFormat="1" ht="12.75" customHeight="1"/>
    <row r="1374" s="124" customFormat="1" ht="12.75" customHeight="1"/>
    <row r="1375" s="124" customFormat="1" ht="12.75" customHeight="1"/>
    <row r="1376" s="124" customFormat="1" ht="12.75" customHeight="1"/>
    <row r="1377" s="124" customFormat="1" ht="12.75" customHeight="1"/>
    <row r="1378" s="124" customFormat="1" ht="12.75" customHeight="1"/>
    <row r="1379" s="124" customFormat="1" ht="12.75" customHeight="1"/>
    <row r="1380" s="124" customFormat="1" ht="12.75" customHeight="1"/>
    <row r="1381" s="124" customFormat="1" ht="12.75" customHeight="1"/>
    <row r="1382" s="124" customFormat="1" ht="12.75" customHeight="1"/>
    <row r="1383" s="124" customFormat="1" ht="12.75" customHeight="1"/>
    <row r="1384" s="124" customFormat="1" ht="12.75" customHeight="1"/>
    <row r="1385" s="124" customFormat="1" ht="12.75" customHeight="1"/>
    <row r="1386" s="124" customFormat="1" ht="12.75" customHeight="1"/>
    <row r="1387" s="124" customFormat="1" ht="12.75" customHeight="1"/>
    <row r="1388" s="124" customFormat="1" ht="12.75" customHeight="1"/>
    <row r="1389" s="124" customFormat="1" ht="12.75" customHeight="1"/>
    <row r="1390" s="124" customFormat="1" ht="12.75" customHeight="1"/>
    <row r="1391" s="124" customFormat="1" ht="12.75" customHeight="1"/>
    <row r="1392" s="124" customFormat="1" ht="12.75" customHeight="1"/>
    <row r="1393" s="124" customFormat="1" ht="12.75" customHeight="1"/>
    <row r="1394" s="124" customFormat="1" ht="12.75" customHeight="1"/>
    <row r="1395" s="124" customFormat="1" ht="12.75" customHeight="1"/>
    <row r="1396" s="124" customFormat="1" ht="12.75" customHeight="1"/>
    <row r="1397" s="124" customFormat="1" ht="12.75" customHeight="1"/>
    <row r="1398" s="124" customFormat="1" ht="12.75" customHeight="1"/>
    <row r="1399" s="124" customFormat="1" ht="12.75" customHeight="1"/>
    <row r="1400" s="124" customFormat="1" ht="12.75" customHeight="1"/>
    <row r="1401" s="124" customFormat="1" ht="12.75" customHeight="1"/>
    <row r="1402" s="124" customFormat="1" ht="12.75" customHeight="1"/>
    <row r="1403" s="124" customFormat="1" ht="12.75" customHeight="1"/>
    <row r="1404" s="124" customFormat="1" ht="12.75" customHeight="1"/>
    <row r="1405" s="124" customFormat="1" ht="12.75" customHeight="1"/>
    <row r="1406" s="124" customFormat="1" ht="12.75" customHeight="1"/>
    <row r="1407" s="124" customFormat="1" ht="12.75" customHeight="1"/>
    <row r="1408" s="124" customFormat="1" ht="12.75" customHeight="1"/>
    <row r="1409" s="124" customFormat="1" ht="12.75" customHeight="1"/>
    <row r="1410" s="124" customFormat="1" ht="12.75" customHeight="1"/>
    <row r="1411" s="124" customFormat="1" ht="12.75" customHeight="1"/>
    <row r="1412" s="124" customFormat="1" ht="12.75" customHeight="1"/>
    <row r="1413" s="124" customFormat="1" ht="12.75" customHeight="1"/>
    <row r="1414" s="124" customFormat="1" ht="12.75" customHeight="1"/>
    <row r="1415" s="124" customFormat="1" ht="12.75" customHeight="1"/>
    <row r="1416" s="124" customFormat="1" ht="12.75" customHeight="1"/>
    <row r="1417" s="124" customFormat="1" ht="12.75" customHeight="1"/>
    <row r="1418" s="124" customFormat="1" ht="12.75" customHeight="1"/>
    <row r="1419" s="124" customFormat="1" ht="12.75" customHeight="1"/>
    <row r="1420" s="124" customFormat="1" ht="12.75" customHeight="1"/>
    <row r="1421" s="124" customFormat="1" ht="12.75" customHeight="1"/>
    <row r="1422" s="124" customFormat="1" ht="12.75" customHeight="1"/>
    <row r="1423" s="124" customFormat="1" ht="12.75" customHeight="1"/>
    <row r="1424" s="124" customFormat="1" ht="12.75" customHeight="1"/>
    <row r="1425" s="124" customFormat="1" ht="12.75" customHeight="1"/>
    <row r="1426" s="124" customFormat="1" ht="12.75" customHeight="1"/>
    <row r="1427" s="124" customFormat="1" ht="12.75" customHeight="1"/>
    <row r="1428" s="124" customFormat="1" ht="12.75" customHeight="1"/>
    <row r="1429" s="124" customFormat="1" ht="12.75" customHeight="1"/>
    <row r="1430" s="124" customFormat="1" ht="12.75" customHeight="1"/>
    <row r="1431" s="124" customFormat="1" ht="12.75" customHeight="1"/>
    <row r="1432" s="124" customFormat="1" ht="12.75" customHeight="1"/>
    <row r="1433" s="124" customFormat="1" ht="12.75" customHeight="1"/>
    <row r="1434" s="124" customFormat="1" ht="12.75" customHeight="1"/>
    <row r="1435" s="124" customFormat="1" ht="12.75" customHeight="1"/>
    <row r="1436" s="124" customFormat="1" ht="12.75" customHeight="1"/>
    <row r="1437" s="124" customFormat="1" ht="12.75" customHeight="1"/>
    <row r="1438" s="124" customFormat="1" ht="12.75" customHeight="1"/>
    <row r="1439" s="124" customFormat="1" ht="12.75" customHeight="1"/>
    <row r="1440" s="124" customFormat="1" ht="12.75" customHeight="1"/>
    <row r="1441" s="124" customFormat="1" ht="12.75" customHeight="1"/>
    <row r="1442" s="124" customFormat="1" ht="12.75" customHeight="1"/>
    <row r="1443" s="124" customFormat="1" ht="12.75" customHeight="1"/>
    <row r="1444" s="124" customFormat="1" ht="12.75" customHeight="1"/>
    <row r="1445" s="124" customFormat="1" ht="12.75" customHeight="1"/>
    <row r="1446" s="124" customFormat="1" ht="12.75" customHeight="1"/>
    <row r="1447" s="124" customFormat="1" ht="12.75" customHeight="1"/>
    <row r="1448" s="124" customFormat="1" ht="12.75" customHeight="1"/>
    <row r="1449" s="124" customFormat="1" ht="12.75" customHeight="1"/>
    <row r="1450" s="124" customFormat="1" ht="12.75" customHeight="1"/>
    <row r="1451" s="124" customFormat="1" ht="12.75" customHeight="1"/>
    <row r="1452" s="124" customFormat="1" ht="12.75" customHeight="1"/>
    <row r="1453" s="124" customFormat="1" ht="12.75" customHeight="1"/>
    <row r="1454" s="124" customFormat="1" ht="12.75" customHeight="1"/>
    <row r="1455" s="124" customFormat="1" ht="12.75" customHeight="1"/>
    <row r="1456" s="124" customFormat="1" ht="12.75" customHeight="1"/>
    <row r="1457" s="124" customFormat="1" ht="12.75" customHeight="1"/>
    <row r="1458" s="124" customFormat="1" ht="12.75" customHeight="1"/>
    <row r="1459" s="124" customFormat="1" ht="12.75" customHeight="1"/>
    <row r="1460" s="124" customFormat="1" ht="12.75" customHeight="1"/>
    <row r="1461" s="124" customFormat="1" ht="12.75" customHeight="1"/>
    <row r="1462" s="124" customFormat="1" ht="12.75" customHeight="1"/>
    <row r="1463" s="124" customFormat="1" ht="12.75" customHeight="1"/>
    <row r="1464" s="124" customFormat="1" ht="12.75" customHeight="1"/>
    <row r="1465" s="124" customFormat="1" ht="12.75" customHeight="1"/>
    <row r="1466" s="124" customFormat="1" ht="12.75" customHeight="1"/>
    <row r="1467" s="124" customFormat="1" ht="12.75" customHeight="1"/>
    <row r="1468" s="124" customFormat="1" ht="12.75" customHeight="1"/>
    <row r="1469" s="124" customFormat="1" ht="12.75" customHeight="1"/>
    <row r="1470" s="124" customFormat="1" ht="12.75" customHeight="1"/>
    <row r="1471" s="124" customFormat="1" ht="12.75" customHeight="1"/>
    <row r="1472" s="124" customFormat="1" ht="12.75" customHeight="1"/>
    <row r="1473" s="124" customFormat="1" ht="12.75" customHeight="1"/>
    <row r="1474" s="124" customFormat="1" ht="12.75" customHeight="1"/>
    <row r="1475" s="124" customFormat="1" ht="12.75" customHeight="1"/>
    <row r="1476" s="124" customFormat="1" ht="12.75" customHeight="1"/>
    <row r="1477" s="124" customFormat="1" ht="12.75" customHeight="1"/>
    <row r="1478" s="124" customFormat="1" ht="12.75" customHeight="1"/>
    <row r="1479" s="124" customFormat="1" ht="12.75" customHeight="1"/>
    <row r="1480" s="124" customFormat="1" ht="12.75" customHeight="1"/>
    <row r="1481" s="124" customFormat="1" ht="12.75" customHeight="1"/>
    <row r="1482" s="124" customFormat="1" ht="12.75" customHeight="1"/>
    <row r="1483" s="124" customFormat="1" ht="12.75" customHeight="1"/>
    <row r="1484" s="124" customFormat="1" ht="12.75" customHeight="1"/>
    <row r="1485" s="124" customFormat="1" ht="12.75" customHeight="1"/>
    <row r="1486" s="124" customFormat="1" ht="12.75" customHeight="1"/>
    <row r="1487" s="124" customFormat="1" ht="12.75" customHeight="1"/>
    <row r="1488" s="124" customFormat="1" ht="12.75" customHeight="1"/>
    <row r="1489" s="124" customFormat="1" ht="12.75" customHeight="1"/>
    <row r="1490" s="124" customFormat="1" ht="12.75" customHeight="1"/>
    <row r="1491" s="124" customFormat="1" ht="12.75" customHeight="1"/>
    <row r="1492" s="124" customFormat="1" ht="12.75" customHeight="1"/>
    <row r="1493" s="124" customFormat="1" ht="12.75" customHeight="1"/>
    <row r="1494" s="124" customFormat="1" ht="12.75" customHeight="1"/>
    <row r="1495" s="124" customFormat="1" ht="12.75" customHeight="1"/>
    <row r="1496" s="124" customFormat="1" ht="12.75" customHeight="1"/>
    <row r="1497" s="124" customFormat="1" ht="12.75" customHeight="1"/>
    <row r="1498" s="124" customFormat="1" ht="12.75" customHeight="1"/>
    <row r="1499" s="124" customFormat="1" ht="12.75" customHeight="1"/>
    <row r="1500" s="124" customFormat="1" ht="12.75" customHeight="1"/>
    <row r="1501" s="124" customFormat="1" ht="12.75" customHeight="1"/>
    <row r="1502" s="124" customFormat="1" ht="12.75" customHeight="1"/>
    <row r="1503" s="124" customFormat="1" ht="12.75" customHeight="1"/>
    <row r="1504" s="124" customFormat="1" ht="12.75" customHeight="1"/>
    <row r="1505" s="124" customFormat="1" ht="12.75" customHeight="1"/>
    <row r="1506" s="124" customFormat="1" ht="12.75" customHeight="1"/>
    <row r="1507" s="124" customFormat="1" ht="12.75" customHeight="1"/>
    <row r="1508" s="124" customFormat="1" ht="12.75" customHeight="1"/>
    <row r="1509" s="124" customFormat="1" ht="12.75" customHeight="1"/>
    <row r="1510" s="124" customFormat="1" ht="12.75" customHeight="1"/>
    <row r="1511" s="124" customFormat="1" ht="12.75" customHeight="1"/>
    <row r="1512" s="124" customFormat="1" ht="12.75" customHeight="1"/>
    <row r="1513" s="124" customFormat="1" ht="12.75" customHeight="1"/>
    <row r="1514" s="124" customFormat="1" ht="12.75" customHeight="1"/>
    <row r="1515" s="124" customFormat="1" ht="12.75" customHeight="1"/>
    <row r="1516" s="124" customFormat="1" ht="12.75" customHeight="1"/>
    <row r="1517" s="124" customFormat="1" ht="12.75" customHeight="1"/>
    <row r="1518" s="124" customFormat="1" ht="12.75" customHeight="1"/>
    <row r="1519" s="124" customFormat="1" ht="12.75" customHeight="1"/>
    <row r="1520" s="124" customFormat="1" ht="12.75" customHeight="1"/>
    <row r="1521" s="124" customFormat="1" ht="12.75" customHeight="1"/>
    <row r="1522" s="124" customFormat="1" ht="12.75" customHeight="1"/>
    <row r="1523" s="124" customFormat="1" ht="12.75" customHeight="1"/>
    <row r="1524" s="124" customFormat="1" ht="12.75" customHeight="1"/>
    <row r="1525" s="124" customFormat="1" ht="12.75" customHeight="1"/>
    <row r="1526" s="124" customFormat="1" ht="12.75" customHeight="1"/>
    <row r="1527" s="124" customFormat="1" ht="12.75" customHeight="1"/>
    <row r="1528" s="124" customFormat="1" ht="12.75" customHeight="1"/>
    <row r="1529" s="124" customFormat="1" ht="12.75" customHeight="1"/>
    <row r="1530" s="124" customFormat="1" ht="12.75" customHeight="1"/>
    <row r="1531" s="124" customFormat="1" ht="12.75" customHeight="1"/>
    <row r="1532" s="124" customFormat="1" ht="12.75" customHeight="1"/>
    <row r="1533" s="124" customFormat="1" ht="12.75" customHeight="1"/>
    <row r="1534" s="124" customFormat="1" ht="12.75" customHeight="1"/>
    <row r="1535" s="124" customFormat="1" ht="12.75" customHeight="1"/>
    <row r="1536" s="124" customFormat="1" ht="12.75" customHeight="1"/>
    <row r="1537" s="124" customFormat="1" ht="12.75" customHeight="1"/>
    <row r="1538" s="124" customFormat="1" ht="12.75" customHeight="1"/>
    <row r="1539" s="124" customFormat="1" ht="12.75" customHeight="1"/>
    <row r="1540" s="124" customFormat="1" ht="12.75" customHeight="1"/>
    <row r="1541" s="124" customFormat="1" ht="12.75" customHeight="1"/>
    <row r="1542" s="124" customFormat="1" ht="12.75" customHeight="1"/>
    <row r="1543" s="124" customFormat="1" ht="12.75" customHeight="1"/>
    <row r="1544" s="124" customFormat="1" ht="12.75" customHeight="1"/>
    <row r="1545" s="124" customFormat="1" ht="12.75" customHeight="1"/>
    <row r="1546" s="124" customFormat="1" ht="12.75" customHeight="1"/>
    <row r="1547" s="124" customFormat="1" ht="12.75" customHeight="1"/>
    <row r="1548" s="124" customFormat="1" ht="12.75" customHeight="1"/>
    <row r="1549" s="124" customFormat="1" ht="12.75" customHeight="1"/>
    <row r="1550" s="124" customFormat="1" ht="12.75" customHeight="1"/>
    <row r="1551" s="124" customFormat="1" ht="12.75" customHeight="1"/>
    <row r="1552" s="124" customFormat="1" ht="12.75" customHeight="1"/>
    <row r="1553" s="124" customFormat="1" ht="12.75" customHeight="1"/>
    <row r="1554" s="124" customFormat="1" ht="12.75" customHeight="1"/>
    <row r="1555" s="124" customFormat="1" ht="12.75" customHeight="1"/>
    <row r="1556" s="124" customFormat="1" ht="12.75" customHeight="1"/>
    <row r="1557" s="124" customFormat="1" ht="12.75" customHeight="1"/>
    <row r="1558" s="124" customFormat="1" ht="12.75" customHeight="1"/>
    <row r="1559" s="124" customFormat="1" ht="12.75" customHeight="1"/>
    <row r="1560" s="124" customFormat="1" ht="12.75" customHeight="1"/>
    <row r="1561" s="124" customFormat="1" ht="12.75" customHeight="1"/>
    <row r="1562" s="124" customFormat="1" ht="12.75" customHeight="1"/>
    <row r="1563" s="124" customFormat="1" ht="12.75" customHeight="1"/>
    <row r="1564" s="124" customFormat="1" ht="12.75" customHeight="1"/>
    <row r="1565" s="124" customFormat="1" ht="12.75" customHeight="1"/>
    <row r="1566" s="124" customFormat="1" ht="12.75" customHeight="1"/>
    <row r="1567" s="124" customFormat="1" ht="12.75" customHeight="1"/>
    <row r="1568" s="124" customFormat="1" ht="12.75" customHeight="1"/>
    <row r="1569" s="124" customFormat="1" ht="12.75" customHeight="1"/>
    <row r="1570" s="124" customFormat="1" ht="12.75" customHeight="1"/>
    <row r="1571" s="124" customFormat="1" ht="12.75" customHeight="1"/>
    <row r="1572" s="124" customFormat="1" ht="12.75" customHeight="1"/>
    <row r="1573" s="124" customFormat="1" ht="12.75" customHeight="1"/>
    <row r="1574" s="124" customFormat="1" ht="12.75" customHeight="1"/>
    <row r="1575" s="124" customFormat="1" ht="12.75" customHeight="1"/>
    <row r="1576" s="124" customFormat="1" ht="12.75" customHeight="1"/>
    <row r="1577" s="124" customFormat="1" ht="12.75" customHeight="1"/>
    <row r="1578" s="124" customFormat="1" ht="12.75" customHeight="1"/>
    <row r="1579" s="124" customFormat="1" ht="12.75" customHeight="1"/>
    <row r="1580" s="124" customFormat="1" ht="12.75" customHeight="1"/>
    <row r="1581" s="124" customFormat="1" ht="12.75" customHeight="1"/>
    <row r="1582" s="124" customFormat="1" ht="12.75" customHeight="1"/>
    <row r="1583" s="124" customFormat="1" ht="12.75" customHeight="1"/>
    <row r="1584" s="124" customFormat="1" ht="12.75" customHeight="1"/>
    <row r="1585" s="124" customFormat="1" ht="12.75" customHeight="1"/>
    <row r="1586" s="124" customFormat="1" ht="12.75" customHeight="1"/>
    <row r="1587" s="124" customFormat="1" ht="12.75" customHeight="1"/>
    <row r="1588" s="124" customFormat="1" ht="12.75" customHeight="1"/>
    <row r="1589" s="124" customFormat="1" ht="12.75" customHeight="1"/>
    <row r="1590" s="124" customFormat="1" ht="12.75" customHeight="1"/>
    <row r="1591" s="124" customFormat="1" ht="12.75" customHeight="1"/>
    <row r="1592" s="124" customFormat="1" ht="12.75" customHeight="1"/>
    <row r="1593" s="124" customFormat="1" ht="12.75" customHeight="1"/>
    <row r="1594" s="124" customFormat="1" ht="12.75" customHeight="1"/>
    <row r="1595" s="124" customFormat="1" ht="12.75" customHeight="1"/>
    <row r="1596" s="124" customFormat="1" ht="12.75" customHeight="1"/>
    <row r="1597" s="124" customFormat="1" ht="12.75" customHeight="1"/>
    <row r="1598" s="124" customFormat="1" ht="12.75" customHeight="1"/>
    <row r="1599" s="124" customFormat="1" ht="12.75" customHeight="1"/>
    <row r="1600" s="124" customFormat="1" ht="12.75" customHeight="1"/>
    <row r="1601" s="124" customFormat="1" ht="12.75" customHeight="1"/>
    <row r="1602" s="124" customFormat="1" ht="12.75" customHeight="1"/>
    <row r="1603" s="124" customFormat="1" ht="12.75" customHeight="1"/>
    <row r="1604" s="124" customFormat="1" ht="12.75" customHeight="1"/>
    <row r="1605" s="124" customFormat="1" ht="12.75" customHeight="1"/>
    <row r="1606" s="124" customFormat="1" ht="12.75" customHeight="1"/>
    <row r="1607" s="124" customFormat="1" ht="12.75" customHeight="1"/>
    <row r="1608" s="124" customFormat="1" ht="12.75" customHeight="1"/>
    <row r="1609" s="124" customFormat="1" ht="12.75" customHeight="1"/>
    <row r="1610" s="124" customFormat="1" ht="12.75" customHeight="1"/>
    <row r="1611" s="124" customFormat="1" ht="12.75" customHeight="1"/>
    <row r="1612" s="124" customFormat="1" ht="12.75" customHeight="1"/>
    <row r="1613" s="124" customFormat="1" ht="12.75" customHeight="1"/>
    <row r="1614" s="124" customFormat="1" ht="12.75" customHeight="1"/>
    <row r="1615" s="124" customFormat="1" ht="12.75" customHeight="1"/>
    <row r="1616" s="124" customFormat="1" ht="12.75" customHeight="1"/>
    <row r="1617" s="124" customFormat="1" ht="12.75" customHeight="1"/>
    <row r="1618" s="124" customFormat="1" ht="12.75" customHeight="1"/>
    <row r="1619" s="124" customFormat="1" ht="12.75" customHeight="1"/>
    <row r="1620" s="124" customFormat="1" ht="12.75" customHeight="1"/>
    <row r="1621" s="124" customFormat="1" ht="12.75" customHeight="1"/>
    <row r="1622" s="124" customFormat="1" ht="12.75" customHeight="1"/>
    <row r="1623" s="124" customFormat="1" ht="12.75" customHeight="1"/>
    <row r="1624" s="124" customFormat="1" ht="12.75" customHeight="1"/>
    <row r="1625" s="124" customFormat="1" ht="12.75" customHeight="1"/>
    <row r="1626" s="124" customFormat="1" ht="12.75" customHeight="1"/>
    <row r="1627" s="124" customFormat="1" ht="12.75" customHeight="1"/>
    <row r="1628" s="124" customFormat="1" ht="12.75" customHeight="1"/>
    <row r="1629" s="124" customFormat="1" ht="12.75" customHeight="1"/>
    <row r="1630" s="124" customFormat="1" ht="12.75" customHeight="1"/>
    <row r="1631" s="124" customFormat="1" ht="12.75" customHeight="1"/>
    <row r="1632" s="124" customFormat="1" ht="12.75" customHeight="1"/>
    <row r="1633" s="124" customFormat="1" ht="12.75" customHeight="1"/>
    <row r="1634" s="124" customFormat="1" ht="12.75" customHeight="1"/>
    <row r="1635" s="124" customFormat="1" ht="12.75" customHeight="1"/>
    <row r="1636" s="124" customFormat="1" ht="12.75" customHeight="1"/>
    <row r="1637" s="124" customFormat="1" ht="12.75" customHeight="1"/>
    <row r="1638" s="124" customFormat="1" ht="12.75" customHeight="1"/>
    <row r="1639" s="124" customFormat="1" ht="12.75" customHeight="1"/>
    <row r="1640" s="124" customFormat="1" ht="12.75" customHeight="1"/>
    <row r="1641" s="124" customFormat="1" ht="12.75" customHeight="1"/>
    <row r="1642" s="124" customFormat="1" ht="12.75" customHeight="1"/>
    <row r="1643" s="124" customFormat="1" ht="12.75" customHeight="1"/>
    <row r="1644" s="124" customFormat="1" ht="12.75" customHeight="1"/>
    <row r="1645" s="124" customFormat="1" ht="12.75" customHeight="1"/>
    <row r="1646" s="124" customFormat="1" ht="12.75" customHeight="1"/>
    <row r="1647" s="124" customFormat="1" ht="12.75" customHeight="1"/>
    <row r="1648" s="124" customFormat="1" ht="12.75" customHeight="1"/>
    <row r="1649" s="124" customFormat="1" ht="12.75" customHeight="1"/>
    <row r="1650" s="124" customFormat="1" ht="12.75" customHeight="1"/>
    <row r="1651" s="124" customFormat="1" ht="12.75" customHeight="1"/>
    <row r="1652" s="124" customFormat="1" ht="12.75" customHeight="1"/>
    <row r="1653" s="124" customFormat="1" ht="12.75" customHeight="1"/>
    <row r="1654" s="124" customFormat="1" ht="12.75" customHeight="1"/>
    <row r="1655" s="124" customFormat="1" ht="12.75" customHeight="1"/>
    <row r="1656" s="124" customFormat="1" ht="12.75" customHeight="1"/>
    <row r="1657" s="124" customFormat="1" ht="12.75" customHeight="1"/>
    <row r="1658" s="124" customFormat="1" ht="12.75" customHeight="1"/>
    <row r="1659" s="124" customFormat="1" ht="12.75" customHeight="1"/>
    <row r="1660" s="124" customFormat="1" ht="12.75" customHeight="1"/>
    <row r="1661" s="124" customFormat="1" ht="12.75" customHeight="1"/>
    <row r="1662" s="124" customFormat="1" ht="12.75" customHeight="1"/>
    <row r="1663" s="124" customFormat="1" ht="12.75" customHeight="1"/>
    <row r="1664" s="124" customFormat="1" ht="12.75" customHeight="1"/>
    <row r="1665" s="124" customFormat="1" ht="12.75" customHeight="1"/>
    <row r="1666" s="124" customFormat="1" ht="12.75" customHeight="1"/>
    <row r="1667" s="124" customFormat="1" ht="12.75" customHeight="1"/>
    <row r="1668" s="124" customFormat="1" ht="12.75" customHeight="1"/>
    <row r="1669" s="124" customFormat="1" ht="12.75" customHeight="1"/>
    <row r="1670" s="124" customFormat="1" ht="12.75" customHeight="1"/>
    <row r="1671" s="124" customFormat="1" ht="12.75" customHeight="1"/>
    <row r="1672" s="124" customFormat="1" ht="12.75" customHeight="1"/>
    <row r="1673" s="124" customFormat="1" ht="12.75" customHeight="1"/>
    <row r="1674" s="124" customFormat="1" ht="12.75" customHeight="1"/>
    <row r="1675" s="124" customFormat="1" ht="12.75" customHeight="1"/>
    <row r="1676" s="124" customFormat="1" ht="12.75" customHeight="1"/>
    <row r="1677" s="124" customFormat="1" ht="12.75" customHeight="1"/>
    <row r="1678" s="124" customFormat="1" ht="12.75" customHeight="1"/>
    <row r="1679" s="124" customFormat="1" ht="12.75" customHeight="1"/>
    <row r="1680" s="124" customFormat="1" ht="12.75" customHeight="1"/>
    <row r="1681" s="124" customFormat="1" ht="12.75" customHeight="1"/>
    <row r="1682" s="124" customFormat="1" ht="12.75" customHeight="1"/>
    <row r="1683" s="124" customFormat="1" ht="12.75" customHeight="1"/>
    <row r="1684" s="124" customFormat="1" ht="12.75" customHeight="1"/>
    <row r="1685" s="124" customFormat="1" ht="12.75" customHeight="1"/>
    <row r="1686" s="124" customFormat="1" ht="12.75" customHeight="1"/>
    <row r="1687" s="124" customFormat="1" ht="12.75" customHeight="1"/>
    <row r="1688" s="124" customFormat="1" ht="12.75" customHeight="1"/>
    <row r="1689" s="124" customFormat="1" ht="12.75" customHeight="1"/>
    <row r="1690" s="124" customFormat="1" ht="12.75" customHeight="1"/>
    <row r="1691" s="124" customFormat="1" ht="12.75" customHeight="1"/>
    <row r="1692" s="124" customFormat="1" ht="12.75" customHeight="1"/>
    <row r="1693" s="124" customFormat="1" ht="12.75" customHeight="1"/>
    <row r="1694" s="124" customFormat="1" ht="12.75" customHeight="1"/>
    <row r="1695" s="124" customFormat="1" ht="12.75" customHeight="1"/>
    <row r="1696" s="124" customFormat="1" ht="12.75" customHeight="1"/>
    <row r="1697" s="124" customFormat="1" ht="12.75" customHeight="1"/>
    <row r="1698" s="124" customFormat="1" ht="12.75" customHeight="1"/>
    <row r="1699" s="124" customFormat="1" ht="12.75" customHeight="1"/>
    <row r="1700" s="124" customFormat="1" ht="12.75" customHeight="1"/>
    <row r="1701" s="124" customFormat="1" ht="12.75" customHeight="1"/>
    <row r="1702" s="124" customFormat="1" ht="12.75" customHeight="1"/>
    <row r="1703" s="124" customFormat="1" ht="12.75" customHeight="1"/>
    <row r="1704" s="124" customFormat="1" ht="12.75" customHeight="1"/>
    <row r="1705" s="124" customFormat="1" ht="12.75" customHeight="1"/>
    <row r="1706" s="124" customFormat="1" ht="12.75" customHeight="1"/>
    <row r="1707" s="124" customFormat="1" ht="12.75" customHeight="1"/>
    <row r="1708" s="124" customFormat="1" ht="12.75" customHeight="1"/>
    <row r="1709" s="124" customFormat="1" ht="12.75" customHeight="1"/>
    <row r="1710" s="124" customFormat="1" ht="12.75" customHeight="1"/>
    <row r="1711" s="124" customFormat="1" ht="12.75" customHeight="1"/>
    <row r="1712" s="124" customFormat="1" ht="12.75" customHeight="1"/>
    <row r="1713" s="124" customFormat="1" ht="12.75" customHeight="1"/>
    <row r="1714" s="124" customFormat="1" ht="12.75" customHeight="1"/>
    <row r="1715" s="124" customFormat="1" ht="12.75" customHeight="1"/>
    <row r="1716" s="124" customFormat="1" ht="12.75" customHeight="1"/>
    <row r="1717" s="124" customFormat="1" ht="12.75" customHeight="1"/>
    <row r="1718" s="124" customFormat="1" ht="12.75" customHeight="1"/>
    <row r="1719" s="124" customFormat="1" ht="12.75" customHeight="1"/>
    <row r="1720" s="124" customFormat="1" ht="12.75" customHeight="1"/>
    <row r="1721" s="124" customFormat="1" ht="12.75" customHeight="1"/>
    <row r="1722" s="124" customFormat="1" ht="12.75" customHeight="1"/>
    <row r="1723" s="124" customFormat="1" ht="12.75" customHeight="1"/>
    <row r="1724" s="124" customFormat="1" ht="12.75" customHeight="1"/>
    <row r="1725" s="124" customFormat="1" ht="12.75" customHeight="1"/>
    <row r="1726" s="124" customFormat="1" ht="12.75" customHeight="1"/>
    <row r="1727" s="124" customFormat="1" ht="12.75" customHeight="1"/>
    <row r="1728" s="124" customFormat="1" ht="12.75" customHeight="1"/>
    <row r="1729" s="124" customFormat="1" ht="12.75" customHeight="1"/>
    <row r="1730" s="124" customFormat="1" ht="12.75" customHeight="1"/>
    <row r="1731" s="124" customFormat="1" ht="12.75" customHeight="1"/>
    <row r="1732" s="124" customFormat="1" ht="12.75" customHeight="1"/>
    <row r="1733" s="124" customFormat="1" ht="12.75" customHeight="1"/>
    <row r="1734" s="124" customFormat="1" ht="12.75" customHeight="1"/>
    <row r="1735" s="124" customFormat="1" ht="12.75" customHeight="1"/>
    <row r="1736" s="124" customFormat="1" ht="12.75" customHeight="1"/>
    <row r="1737" s="124" customFormat="1" ht="12.75" customHeight="1"/>
    <row r="1738" s="124" customFormat="1" ht="12.75" customHeight="1"/>
    <row r="1739" s="124" customFormat="1" ht="12.75" customHeight="1"/>
    <row r="1740" s="124" customFormat="1" ht="12.75" customHeight="1"/>
    <row r="1741" s="124" customFormat="1" ht="12.75" customHeight="1"/>
    <row r="1742" s="124" customFormat="1" ht="12.75" customHeight="1"/>
    <row r="1743" s="124" customFormat="1" ht="12.75" customHeight="1"/>
    <row r="1744" s="124" customFormat="1" ht="12.75" customHeight="1"/>
    <row r="1745" s="124" customFormat="1" ht="12.75" customHeight="1"/>
    <row r="1746" s="124" customFormat="1" ht="12.75" customHeight="1"/>
    <row r="1747" s="124" customFormat="1" ht="12.75" customHeight="1"/>
    <row r="1748" s="124" customFormat="1" ht="12.75" customHeight="1"/>
    <row r="1749" s="124" customFormat="1" ht="12.75" customHeight="1"/>
    <row r="1750" s="124" customFormat="1" ht="12.75" customHeight="1"/>
    <row r="1751" s="124" customFormat="1" ht="12.75" customHeight="1"/>
    <row r="1752" s="124" customFormat="1" ht="12.75" customHeight="1"/>
    <row r="1753" s="124" customFormat="1" ht="12.75" customHeight="1"/>
    <row r="1754" s="124" customFormat="1" ht="12.75" customHeight="1"/>
    <row r="1755" s="124" customFormat="1" ht="12.75" customHeight="1"/>
    <row r="1756" s="124" customFormat="1" ht="12.75" customHeight="1"/>
    <row r="1757" s="124" customFormat="1" ht="12.75" customHeight="1"/>
    <row r="1758" s="124" customFormat="1" ht="12.75" customHeight="1"/>
    <row r="1759" s="124" customFormat="1" ht="12.75" customHeight="1"/>
    <row r="1760" s="124" customFormat="1" ht="12.75" customHeight="1"/>
    <row r="1761" s="124" customFormat="1" ht="12.75" customHeight="1"/>
    <row r="1762" s="124" customFormat="1" ht="12.75" customHeight="1"/>
    <row r="1763" s="124" customFormat="1" ht="12.75" customHeight="1"/>
    <row r="1764" s="124" customFormat="1" ht="12.75" customHeight="1"/>
    <row r="1765" s="124" customFormat="1" ht="12.75" customHeight="1"/>
    <row r="1766" s="124" customFormat="1" ht="12.75" customHeight="1"/>
    <row r="1767" s="124" customFormat="1" ht="12.75" customHeight="1"/>
    <row r="1768" s="124" customFormat="1" ht="12.75" customHeight="1"/>
    <row r="1769" s="124" customFormat="1" ht="12.75" customHeight="1"/>
    <row r="1770" s="124" customFormat="1" ht="12.75" customHeight="1"/>
    <row r="1771" s="124" customFormat="1" ht="12.75" customHeight="1"/>
    <row r="1772" s="124" customFormat="1" ht="12.75" customHeight="1"/>
    <row r="1773" s="124" customFormat="1" ht="12.75" customHeight="1"/>
    <row r="1774" s="124" customFormat="1" ht="12.75" customHeight="1"/>
    <row r="1775" s="124" customFormat="1" ht="12.75" customHeight="1"/>
    <row r="1776" s="124" customFormat="1" ht="12.75" customHeight="1"/>
    <row r="1777" s="124" customFormat="1" ht="12.75" customHeight="1"/>
    <row r="1778" s="124" customFormat="1" ht="12.75" customHeight="1"/>
    <row r="1779" s="124" customFormat="1" ht="12.75" customHeight="1"/>
    <row r="1780" s="124" customFormat="1" ht="12.75" customHeight="1"/>
    <row r="1781" s="124" customFormat="1" ht="12.75" customHeight="1"/>
    <row r="1782" s="124" customFormat="1" ht="12.75" customHeight="1"/>
    <row r="1783" s="124" customFormat="1" ht="12.75" customHeight="1"/>
    <row r="1784" s="124" customFormat="1" ht="12.75" customHeight="1"/>
    <row r="1785" s="124" customFormat="1" ht="12.75" customHeight="1"/>
    <row r="1786" s="124" customFormat="1" ht="12.75" customHeight="1"/>
    <row r="1787" s="124" customFormat="1" ht="12.75" customHeight="1"/>
    <row r="1788" s="124" customFormat="1" ht="12.75" customHeight="1"/>
    <row r="1789" s="124" customFormat="1" ht="12.75" customHeight="1"/>
    <row r="1790" s="124" customFormat="1" ht="12.75" customHeight="1"/>
    <row r="1791" s="124" customFormat="1" ht="12.75" customHeight="1"/>
    <row r="1792" s="124" customFormat="1" ht="12.75" customHeight="1"/>
    <row r="1793" s="124" customFormat="1" ht="12.75" customHeight="1"/>
    <row r="1794" s="124" customFormat="1" ht="12.75" customHeight="1"/>
    <row r="1795" s="124" customFormat="1" ht="12.75" customHeight="1"/>
    <row r="1796" s="124" customFormat="1" ht="12.75" customHeight="1"/>
    <row r="1797" s="124" customFormat="1" ht="12.75" customHeight="1"/>
    <row r="1798" s="124" customFormat="1" ht="12.75" customHeight="1"/>
    <row r="1799" s="124" customFormat="1" ht="12.75" customHeight="1"/>
    <row r="1800" s="124" customFormat="1" ht="12.75" customHeight="1"/>
    <row r="1801" s="124" customFormat="1" ht="12.75" customHeight="1"/>
    <row r="1802" s="124" customFormat="1" ht="12.75" customHeight="1"/>
    <row r="1803" s="124" customFormat="1" ht="12.75" customHeight="1"/>
    <row r="1804" s="124" customFormat="1" ht="12.75" customHeight="1"/>
    <row r="1805" s="124" customFormat="1" ht="12.75" customHeight="1"/>
    <row r="1806" s="124" customFormat="1" ht="12.75" customHeight="1"/>
    <row r="1807" s="124" customFormat="1" ht="12.75" customHeight="1"/>
    <row r="1808" s="124" customFormat="1" ht="12.75" customHeight="1"/>
    <row r="1809" s="124" customFormat="1" ht="12.75" customHeight="1"/>
    <row r="1810" s="124" customFormat="1" ht="12.75" customHeight="1"/>
    <row r="1811" s="124" customFormat="1" ht="12.75" customHeight="1"/>
    <row r="1812" s="124" customFormat="1" ht="12.75" customHeight="1"/>
    <row r="1813" s="124" customFormat="1" ht="12.75" customHeight="1"/>
    <row r="1814" s="124" customFormat="1" ht="12.75" customHeight="1"/>
    <row r="1815" s="124" customFormat="1" ht="12.75" customHeight="1"/>
    <row r="1816" s="124" customFormat="1" ht="12.75" customHeight="1"/>
    <row r="1817" s="124" customFormat="1" ht="12.75" customHeight="1"/>
    <row r="1818" s="124" customFormat="1" ht="12.75" customHeight="1"/>
    <row r="1819" s="124" customFormat="1" ht="12.75" customHeight="1"/>
    <row r="1820" s="124" customFormat="1" ht="12.75" customHeight="1"/>
    <row r="1821" s="124" customFormat="1" ht="12.75" customHeight="1"/>
    <row r="1822" s="124" customFormat="1" ht="12.75" customHeight="1"/>
    <row r="1823" s="124" customFormat="1" ht="12.75" customHeight="1"/>
    <row r="1824" s="124" customFormat="1" ht="12.75" customHeight="1"/>
    <row r="1825" s="124" customFormat="1" ht="12.75" customHeight="1"/>
    <row r="1826" s="124" customFormat="1" ht="12.75" customHeight="1"/>
    <row r="1827" s="124" customFormat="1" ht="12.75" customHeight="1"/>
    <row r="1828" s="124" customFormat="1" ht="12.75" customHeight="1"/>
    <row r="1829" s="124" customFormat="1" ht="12.75" customHeight="1"/>
    <row r="1830" s="124" customFormat="1" ht="12.75" customHeight="1"/>
    <row r="1831" s="124" customFormat="1" ht="12.75" customHeight="1"/>
    <row r="1832" s="124" customFormat="1" ht="12.75" customHeight="1"/>
    <row r="1833" s="124" customFormat="1" ht="12.75" customHeight="1"/>
    <row r="1834" s="124" customFormat="1" ht="12.75" customHeight="1"/>
    <row r="1835" s="124" customFormat="1" ht="12.75" customHeight="1"/>
    <row r="1836" s="124" customFormat="1" ht="12.75" customHeight="1"/>
    <row r="1837" s="124" customFormat="1" ht="12.75" customHeight="1"/>
    <row r="1838" s="124" customFormat="1" ht="12.75" customHeight="1"/>
    <row r="1839" s="124" customFormat="1" ht="12.75" customHeight="1"/>
    <row r="1840" s="124" customFormat="1" ht="12.75" customHeight="1"/>
    <row r="1841" s="124" customFormat="1" ht="12.75" customHeight="1"/>
    <row r="1842" s="124" customFormat="1" ht="12.75" customHeight="1"/>
    <row r="1843" s="124" customFormat="1" ht="12.75" customHeight="1"/>
    <row r="1844" s="124" customFormat="1" ht="12.75" customHeight="1"/>
    <row r="1845" s="124" customFormat="1" ht="12.75" customHeight="1"/>
    <row r="1846" s="124" customFormat="1" ht="12.75" customHeight="1"/>
    <row r="1847" s="124" customFormat="1" ht="12.75" customHeight="1"/>
    <row r="1848" s="124" customFormat="1" ht="12.75" customHeight="1"/>
    <row r="1849" s="124" customFormat="1" ht="12.75" customHeight="1"/>
    <row r="1850" s="124" customFormat="1" ht="12.75" customHeight="1"/>
    <row r="1851" s="124" customFormat="1" ht="12.75" customHeight="1"/>
    <row r="1852" s="124" customFormat="1" ht="12.75" customHeight="1"/>
    <row r="1853" s="124" customFormat="1" ht="12.75" customHeight="1"/>
    <row r="1854" s="124" customFormat="1" ht="12.75" customHeight="1"/>
    <row r="1855" s="124" customFormat="1" ht="12.75" customHeight="1"/>
    <row r="1856" s="124" customFormat="1" ht="12.75" customHeight="1"/>
    <row r="1857" s="124" customFormat="1" ht="12.75" customHeight="1"/>
    <row r="1858" s="124" customFormat="1" ht="12.75" customHeight="1"/>
    <row r="1859" s="124" customFormat="1" ht="12.75" customHeight="1"/>
    <row r="1860" s="124" customFormat="1" ht="12.75" customHeight="1"/>
    <row r="1861" s="124" customFormat="1" ht="12.75" customHeight="1"/>
    <row r="1862" s="124" customFormat="1" ht="12.75" customHeight="1"/>
    <row r="1863" s="124" customFormat="1" ht="12.75" customHeight="1"/>
    <row r="1864" s="124" customFormat="1" ht="12.75" customHeight="1"/>
    <row r="1865" s="124" customFormat="1" ht="12.75" customHeight="1"/>
    <row r="1866" s="124" customFormat="1" ht="12.75" customHeight="1"/>
    <row r="1867" s="124" customFormat="1" ht="12.75" customHeight="1"/>
    <row r="1868" s="124" customFormat="1" ht="12.75" customHeight="1"/>
    <row r="1869" s="124" customFormat="1" ht="12.75" customHeight="1"/>
    <row r="1870" s="124" customFormat="1" ht="12.75" customHeight="1"/>
    <row r="1871" s="124" customFormat="1" ht="12.75" customHeight="1"/>
    <row r="1872" s="124" customFormat="1" ht="12.75" customHeight="1"/>
    <row r="1873" s="124" customFormat="1" ht="12.75" customHeight="1"/>
    <row r="1874" s="124" customFormat="1" ht="12.75" customHeight="1"/>
    <row r="1875" s="124" customFormat="1" ht="12.75" customHeight="1"/>
    <row r="1876" s="124" customFormat="1" ht="12.75" customHeight="1"/>
    <row r="1877" s="124" customFormat="1" ht="12.75" customHeight="1"/>
    <row r="1878" s="124" customFormat="1" ht="12.75" customHeight="1"/>
    <row r="1879" s="124" customFormat="1" ht="12.75" customHeight="1"/>
    <row r="1880" s="124" customFormat="1" ht="12.75" customHeight="1"/>
    <row r="1881" s="124" customFormat="1" ht="12.75" customHeight="1"/>
    <row r="1882" s="124" customFormat="1" ht="12.75" customHeight="1"/>
    <row r="1883" s="124" customFormat="1" ht="12.75" customHeight="1"/>
    <row r="1884" s="124" customFormat="1" ht="12.75" customHeight="1"/>
    <row r="1885" s="124" customFormat="1" ht="12.75" customHeight="1"/>
    <row r="1886" s="124" customFormat="1" ht="12.75" customHeight="1"/>
    <row r="1887" s="124" customFormat="1" ht="12.75" customHeight="1"/>
    <row r="1888" s="124" customFormat="1" ht="12.75" customHeight="1"/>
    <row r="1889" s="124" customFormat="1" ht="12.75" customHeight="1"/>
    <row r="1890" s="124" customFormat="1" ht="12.75" customHeight="1"/>
    <row r="1891" s="124" customFormat="1" ht="12.75" customHeight="1"/>
    <row r="1892" s="124" customFormat="1" ht="12.75" customHeight="1"/>
    <row r="1893" s="124" customFormat="1" ht="12.75" customHeight="1"/>
    <row r="1894" s="124" customFormat="1" ht="12.75" customHeight="1"/>
    <row r="1895" s="124" customFormat="1" ht="12.75" customHeight="1"/>
    <row r="1896" s="124" customFormat="1" ht="12.75" customHeight="1"/>
    <row r="1897" s="124" customFormat="1" ht="12.75" customHeight="1"/>
    <row r="1898" s="124" customFormat="1" ht="12.75" customHeight="1"/>
    <row r="1899" s="124" customFormat="1" ht="12.75" customHeight="1"/>
    <row r="1900" s="124" customFormat="1" ht="12.75" customHeight="1"/>
    <row r="1901" s="124" customFormat="1" ht="12.75" customHeight="1"/>
    <row r="1902" s="124" customFormat="1" ht="12.75" customHeight="1"/>
    <row r="1903" s="124" customFormat="1" ht="12.75" customHeight="1"/>
    <row r="1904" s="124" customFormat="1" ht="12.75" customHeight="1"/>
    <row r="1905" s="124" customFormat="1" ht="12.75" customHeight="1"/>
    <row r="1906" s="124" customFormat="1" ht="12.75" customHeight="1"/>
    <row r="1907" s="124" customFormat="1" ht="12.75" customHeight="1"/>
    <row r="1908" s="124" customFormat="1" ht="12.75" customHeight="1"/>
    <row r="1909" s="124" customFormat="1" ht="12.75" customHeight="1"/>
    <row r="1910" s="124" customFormat="1" ht="12.75" customHeight="1"/>
    <row r="1911" s="124" customFormat="1" ht="12.75" customHeight="1"/>
    <row r="1912" s="124" customFormat="1" ht="12.75" customHeight="1"/>
    <row r="1913" s="124" customFormat="1" ht="12.75" customHeight="1"/>
    <row r="1914" s="124" customFormat="1" ht="12.75" customHeight="1"/>
    <row r="1915" s="124" customFormat="1" ht="12.75" customHeight="1"/>
    <row r="1916" s="124" customFormat="1" ht="12.75" customHeight="1"/>
    <row r="1917" s="124" customFormat="1" ht="12.75" customHeight="1"/>
    <row r="1918" s="124" customFormat="1" ht="12.75" customHeight="1"/>
    <row r="1919" s="124" customFormat="1" ht="12.75" customHeight="1"/>
    <row r="1920" s="124" customFormat="1" ht="12.75" customHeight="1"/>
    <row r="1921" s="124" customFormat="1" ht="12.75" customHeight="1"/>
    <row r="1922" s="124" customFormat="1" ht="12.75" customHeight="1"/>
    <row r="1923" s="124" customFormat="1" ht="12.75" customHeight="1"/>
    <row r="1924" s="124" customFormat="1" ht="12.75" customHeight="1"/>
    <row r="1925" s="124" customFormat="1" ht="12.75" customHeight="1"/>
    <row r="1926" s="124" customFormat="1" ht="12.75" customHeight="1"/>
    <row r="1927" s="124" customFormat="1" ht="12.75" customHeight="1"/>
    <row r="1928" s="124" customFormat="1" ht="12.75" customHeight="1"/>
    <row r="1929" s="124" customFormat="1" ht="12.75" customHeight="1"/>
    <row r="1930" s="124" customFormat="1" ht="12.75" customHeight="1"/>
    <row r="1931" s="124" customFormat="1" ht="12.75" customHeight="1"/>
    <row r="1932" s="124" customFormat="1" ht="12.75" customHeight="1"/>
    <row r="1933" s="124" customFormat="1" ht="12.75" customHeight="1"/>
    <row r="1934" s="124" customFormat="1" ht="12.75" customHeight="1"/>
    <row r="1935" s="124" customFormat="1" ht="12.75" customHeight="1"/>
    <row r="1936" s="124" customFormat="1" ht="12.75" customHeight="1"/>
    <row r="1937" s="124" customFormat="1" ht="12.75" customHeight="1"/>
    <row r="1938" s="124" customFormat="1" ht="12.75" customHeight="1"/>
    <row r="1939" s="124" customFormat="1" ht="12.75" customHeight="1"/>
    <row r="1940" s="124" customFormat="1" ht="12.75" customHeight="1"/>
    <row r="1941" s="124" customFormat="1" ht="12.75" customHeight="1"/>
    <row r="1942" s="124" customFormat="1" ht="12.75" customHeight="1"/>
    <row r="1943" s="124" customFormat="1" ht="12.75" customHeight="1"/>
    <row r="1944" s="124" customFormat="1" ht="12.75" customHeight="1"/>
    <row r="1945" s="124" customFormat="1" ht="12.75" customHeight="1"/>
    <row r="1946" s="124" customFormat="1" ht="12.75" customHeight="1"/>
    <row r="1947" s="124" customFormat="1" ht="12.75" customHeight="1"/>
    <row r="1948" s="124" customFormat="1" ht="12.75" customHeight="1"/>
    <row r="1949" s="124" customFormat="1" ht="12.75" customHeight="1"/>
    <row r="1950" s="124" customFormat="1" ht="12.75" customHeight="1"/>
    <row r="1951" s="124" customFormat="1" ht="12.75" customHeight="1"/>
    <row r="1952" s="124" customFormat="1" ht="12.75" customHeight="1"/>
    <row r="1953" s="124" customFormat="1" ht="12.75" customHeight="1"/>
    <row r="1954" s="124" customFormat="1" ht="12.75" customHeight="1"/>
    <row r="1955" s="124" customFormat="1" ht="12.75" customHeight="1"/>
    <row r="1956" s="124" customFormat="1" ht="12.75" customHeight="1"/>
    <row r="1957" s="124" customFormat="1" ht="12.75" customHeight="1"/>
    <row r="1958" s="124" customFormat="1" ht="12.75" customHeight="1"/>
    <row r="1959" s="124" customFormat="1" ht="12.75" customHeight="1"/>
    <row r="1960" s="124" customFormat="1" ht="12.75" customHeight="1"/>
    <row r="1961" s="124" customFormat="1" ht="12.75" customHeight="1"/>
    <row r="1962" s="124" customFormat="1" ht="12.75" customHeight="1"/>
    <row r="1963" s="124" customFormat="1" ht="12.75" customHeight="1"/>
    <row r="1964" s="124" customFormat="1" ht="12.75" customHeight="1"/>
    <row r="1965" s="124" customFormat="1" ht="12.75" customHeight="1"/>
    <row r="1966" s="124" customFormat="1" ht="12.75" customHeight="1"/>
    <row r="1967" s="124" customFormat="1" ht="12.75" customHeight="1"/>
    <row r="1968" s="124" customFormat="1" ht="12.75" customHeight="1"/>
    <row r="1969" s="124" customFormat="1" ht="12.75" customHeight="1"/>
    <row r="1970" s="124" customFormat="1" ht="12.75" customHeight="1"/>
    <row r="1971" s="124" customFormat="1" ht="12.75" customHeight="1"/>
    <row r="1972" s="124" customFormat="1" ht="12.75" customHeight="1"/>
    <row r="1973" s="124" customFormat="1" ht="12.75" customHeight="1"/>
    <row r="1974" s="124" customFormat="1" ht="12.75" customHeight="1"/>
    <row r="1975" s="124" customFormat="1" ht="12.75" customHeight="1"/>
    <row r="1976" s="124" customFormat="1" ht="12.75" customHeight="1"/>
    <row r="1977" s="124" customFormat="1" ht="12.75" customHeight="1"/>
    <row r="1978" s="124" customFormat="1" ht="12.75" customHeight="1"/>
    <row r="1979" s="124" customFormat="1" ht="12.75" customHeight="1"/>
    <row r="1980" s="124" customFormat="1" ht="12.75" customHeight="1"/>
    <row r="1981" s="124" customFormat="1" ht="12.75" customHeight="1"/>
    <row r="1982" s="124" customFormat="1" ht="12.75" customHeight="1"/>
    <row r="1983" s="124" customFormat="1" ht="12.75" customHeight="1"/>
    <row r="1984" s="124" customFormat="1" ht="12.75" customHeight="1"/>
    <row r="1985" s="124" customFormat="1" ht="12.75" customHeight="1"/>
    <row r="1986" s="124" customFormat="1" ht="12.75" customHeight="1"/>
    <row r="1987" s="124" customFormat="1" ht="12.75" customHeight="1"/>
    <row r="1988" s="124" customFormat="1" ht="12.75" customHeight="1"/>
    <row r="1989" s="124" customFormat="1" ht="12.75" customHeight="1"/>
    <row r="1990" s="124" customFormat="1" ht="12.75" customHeight="1"/>
    <row r="1991" s="124" customFormat="1" ht="12.75" customHeight="1"/>
    <row r="1992" s="124" customFormat="1" ht="12.75" customHeight="1"/>
    <row r="1993" s="124" customFormat="1" ht="12.75" customHeight="1"/>
    <row r="1994" s="124" customFormat="1" ht="12.75" customHeight="1"/>
    <row r="1995" s="124" customFormat="1" ht="12.75" customHeight="1"/>
    <row r="1996" s="124" customFormat="1" ht="12.75" customHeight="1"/>
    <row r="1997" s="124" customFormat="1" ht="12.75" customHeight="1"/>
    <row r="1998" s="124" customFormat="1" ht="12.75" customHeight="1"/>
    <row r="1999" s="124" customFormat="1" ht="12.75" customHeight="1"/>
    <row r="2000" s="124" customFormat="1" ht="12.75" customHeight="1"/>
    <row r="2001" s="124" customFormat="1" ht="12.75" customHeight="1"/>
    <row r="2002" s="124" customFormat="1" ht="12.75" customHeight="1"/>
    <row r="2003" s="124" customFormat="1" ht="12.75" customHeight="1"/>
    <row r="2004" s="124" customFormat="1" ht="12.75" customHeight="1"/>
    <row r="2005" s="124" customFormat="1" ht="12.75" customHeight="1"/>
    <row r="2006" s="124" customFormat="1" ht="12.75" customHeight="1"/>
    <row r="2007" s="124" customFormat="1" ht="12.75" customHeight="1"/>
    <row r="2008" s="124" customFormat="1" ht="12.75" customHeight="1"/>
    <row r="2009" s="124" customFormat="1" ht="12.75" customHeight="1"/>
    <row r="2010" s="124" customFormat="1" ht="12.75" customHeight="1"/>
    <row r="2011" s="124" customFormat="1" ht="12.75" customHeight="1"/>
    <row r="2012" s="124" customFormat="1" ht="12.75" customHeight="1"/>
    <row r="2013" s="124" customFormat="1" ht="12.75" customHeight="1"/>
    <row r="2014" s="124" customFormat="1" ht="12.75" customHeight="1"/>
    <row r="2015" s="124" customFormat="1" ht="12.75" customHeight="1"/>
    <row r="2016" s="124" customFormat="1" ht="12.75" customHeight="1"/>
    <row r="2017" s="124" customFormat="1" ht="12.75" customHeight="1"/>
    <row r="2018" s="124" customFormat="1" ht="12.75" customHeight="1"/>
    <row r="2019" s="124" customFormat="1" ht="12.75" customHeight="1"/>
    <row r="2020" s="124" customFormat="1" ht="12.75" customHeight="1"/>
    <row r="2021" s="124" customFormat="1" ht="12.75" customHeight="1"/>
    <row r="2022" s="124" customFormat="1" ht="12.75" customHeight="1"/>
    <row r="2023" s="124" customFormat="1" ht="12.75" customHeight="1"/>
    <row r="2024" s="124" customFormat="1" ht="12.75" customHeight="1"/>
    <row r="2025" s="124" customFormat="1" ht="12.75" customHeight="1"/>
    <row r="2026" s="124" customFormat="1" ht="12.75" customHeight="1"/>
    <row r="2027" s="124" customFormat="1" ht="12.75" customHeight="1"/>
    <row r="2028" s="124" customFormat="1" ht="12.75" customHeight="1"/>
    <row r="2029" s="124" customFormat="1" ht="12.75" customHeight="1"/>
    <row r="2030" s="124" customFormat="1" ht="12.75" customHeight="1"/>
    <row r="2031" s="124" customFormat="1" ht="12.75" customHeight="1"/>
    <row r="2032" s="124" customFormat="1" ht="12.75" customHeight="1"/>
    <row r="2033" s="124" customFormat="1" ht="12.75" customHeight="1"/>
    <row r="2034" s="124" customFormat="1" ht="12.75" customHeight="1"/>
    <row r="2035" s="124" customFormat="1" ht="12.75" customHeight="1"/>
    <row r="2036" s="124" customFormat="1" ht="12.75" customHeight="1"/>
    <row r="2037" s="124" customFormat="1" ht="12.75" customHeight="1"/>
    <row r="2038" s="124" customFormat="1" ht="12.75" customHeight="1"/>
    <row r="2039" s="124" customFormat="1" ht="12.75" customHeight="1"/>
    <row r="2040" s="124" customFormat="1" ht="12.75" customHeight="1"/>
    <row r="2041" s="124" customFormat="1" ht="12.75" customHeight="1"/>
    <row r="2042" s="124" customFormat="1" ht="12.75" customHeight="1"/>
    <row r="2043" s="124" customFormat="1" ht="12.75" customHeight="1"/>
    <row r="2044" s="124" customFormat="1" ht="12.75" customHeight="1"/>
    <row r="2045" s="124" customFormat="1" ht="12.75" customHeight="1"/>
    <row r="2046" s="124" customFormat="1" ht="12.75" customHeight="1"/>
    <row r="2047" s="124" customFormat="1" ht="12.75" customHeight="1"/>
    <row r="2048" s="124" customFormat="1" ht="12.75" customHeight="1"/>
    <row r="2049" s="124" customFormat="1" ht="12.75" customHeight="1"/>
    <row r="2050" s="124" customFormat="1" ht="12.75" customHeight="1"/>
    <row r="2051" s="124" customFormat="1" ht="12.75" customHeight="1"/>
    <row r="2052" s="124" customFormat="1" ht="12.75" customHeight="1"/>
    <row r="2053" s="124" customFormat="1" ht="12.75" customHeight="1"/>
    <row r="2054" s="124" customFormat="1" ht="12.75" customHeight="1"/>
    <row r="2055" s="124" customFormat="1" ht="12.75" customHeight="1"/>
    <row r="2056" s="124" customFormat="1" ht="12.75" customHeight="1"/>
    <row r="2057" s="124" customFormat="1" ht="12.75" customHeight="1"/>
    <row r="2058" s="124" customFormat="1" ht="12.75" customHeight="1"/>
    <row r="2059" s="124" customFormat="1" ht="12.75" customHeight="1"/>
    <row r="2060" s="124" customFormat="1" ht="12.75" customHeight="1"/>
    <row r="2061" s="124" customFormat="1" ht="12.75" customHeight="1"/>
    <row r="2062" s="124" customFormat="1" ht="12.75" customHeight="1"/>
    <row r="2063" s="124" customFormat="1" ht="12.75" customHeight="1"/>
    <row r="2064" s="124" customFormat="1" ht="12.75" customHeight="1"/>
    <row r="2065" s="124" customFormat="1" ht="12.75" customHeight="1"/>
    <row r="2066" s="124" customFormat="1" ht="12.75" customHeight="1"/>
    <row r="2067" s="124" customFormat="1" ht="12.75" customHeight="1"/>
    <row r="2068" s="124" customFormat="1" ht="12.75" customHeight="1"/>
    <row r="2069" s="124" customFormat="1" ht="12.75" customHeight="1"/>
    <row r="2070" s="124" customFormat="1" ht="12.75" customHeight="1"/>
    <row r="2071" s="124" customFormat="1" ht="12.75" customHeight="1"/>
    <row r="2072" s="124" customFormat="1" ht="12.75" customHeight="1"/>
    <row r="2073" s="124" customFormat="1" ht="12.75" customHeight="1"/>
    <row r="2074" s="124" customFormat="1" ht="12.75" customHeight="1"/>
    <row r="2075" s="124" customFormat="1" ht="12.75" customHeight="1"/>
    <row r="2076" s="124" customFormat="1" ht="12.75" customHeight="1"/>
    <row r="2077" s="124" customFormat="1" ht="12.75" customHeight="1"/>
    <row r="2078" s="124" customFormat="1" ht="12.75" customHeight="1"/>
    <row r="2079" s="124" customFormat="1" ht="12.75" customHeight="1"/>
    <row r="2080" s="124" customFormat="1" ht="12.75" customHeight="1"/>
    <row r="2081" s="124" customFormat="1" ht="12.75" customHeight="1"/>
    <row r="2082" s="124" customFormat="1" ht="12.75" customHeight="1"/>
    <row r="2083" s="124" customFormat="1" ht="12.75" customHeight="1"/>
    <row r="2084" s="124" customFormat="1" ht="12.75" customHeight="1"/>
    <row r="2085" s="124" customFormat="1" ht="12.75" customHeight="1"/>
    <row r="2086" s="124" customFormat="1" ht="12.75" customHeight="1"/>
    <row r="2087" s="124" customFormat="1" ht="12.75" customHeight="1"/>
    <row r="2088" s="124" customFormat="1" ht="12.75" customHeight="1"/>
    <row r="2089" s="124" customFormat="1" ht="12.75" customHeight="1"/>
    <row r="2090" s="124" customFormat="1" ht="12.75" customHeight="1"/>
    <row r="2091" s="124" customFormat="1" ht="12.75" customHeight="1"/>
    <row r="2092" s="124" customFormat="1" ht="12.75" customHeight="1"/>
    <row r="2093" s="124" customFormat="1" ht="12.75" customHeight="1"/>
    <row r="2094" s="124" customFormat="1" ht="12.75" customHeight="1"/>
    <row r="2095" s="124" customFormat="1" ht="12.75" customHeight="1"/>
    <row r="2096" s="124" customFormat="1" ht="12.75" customHeight="1"/>
    <row r="2097" s="124" customFormat="1" ht="12.75" customHeight="1"/>
    <row r="2098" s="124" customFormat="1" ht="12.75" customHeight="1"/>
    <row r="2099" s="124" customFormat="1" ht="12.75" customHeight="1"/>
    <row r="2100" s="124" customFormat="1" ht="12.75" customHeight="1"/>
    <row r="2101" s="124" customFormat="1" ht="12.75" customHeight="1"/>
    <row r="2102" s="124" customFormat="1" ht="12.75" customHeight="1"/>
    <row r="2103" s="124" customFormat="1" ht="12.75" customHeight="1"/>
    <row r="2104" s="124" customFormat="1" ht="12.75" customHeight="1"/>
    <row r="2105" s="124" customFormat="1" ht="12.75" customHeight="1"/>
    <row r="2106" s="124" customFormat="1" ht="12.75" customHeight="1"/>
    <row r="2107" s="124" customFormat="1" ht="12.75" customHeight="1"/>
    <row r="2108" s="124" customFormat="1" ht="12.75" customHeight="1"/>
    <row r="2109" s="124" customFormat="1" ht="12.75" customHeight="1"/>
    <row r="2110" s="124" customFormat="1" ht="12.75" customHeight="1"/>
    <row r="2111" s="124" customFormat="1" ht="12.75" customHeight="1"/>
    <row r="2112" s="124" customFormat="1" ht="12.75" customHeight="1"/>
    <row r="2113" s="124" customFormat="1" ht="12.75" customHeight="1"/>
    <row r="2114" s="124" customFormat="1" ht="12.75" customHeight="1"/>
    <row r="2115" s="124" customFormat="1" ht="12.75" customHeight="1"/>
    <row r="2116" s="124" customFormat="1" ht="12.75" customHeight="1"/>
    <row r="2117" s="124" customFormat="1" ht="12.75" customHeight="1"/>
    <row r="2118" s="124" customFormat="1" ht="12.75" customHeight="1"/>
    <row r="2119" s="124" customFormat="1" ht="12.75" customHeight="1"/>
    <row r="2120" s="124" customFormat="1" ht="12.75" customHeight="1"/>
    <row r="2121" s="124" customFormat="1" ht="12.75" customHeight="1"/>
    <row r="2122" s="124" customFormat="1" ht="12.75" customHeight="1"/>
    <row r="2123" s="124" customFormat="1" ht="12.75" customHeight="1"/>
    <row r="2124" s="124" customFormat="1" ht="12.75" customHeight="1"/>
    <row r="2125" s="124" customFormat="1" ht="12.75" customHeight="1"/>
    <row r="2126" s="124" customFormat="1" ht="12.75" customHeight="1"/>
    <row r="2127" s="124" customFormat="1" ht="12.75" customHeight="1"/>
    <row r="2128" s="124" customFormat="1" ht="12.75" customHeight="1"/>
    <row r="2129" s="124" customFormat="1" ht="12.75" customHeight="1"/>
    <row r="2130" s="124" customFormat="1" ht="12.75" customHeight="1"/>
    <row r="2131" s="124" customFormat="1" ht="12.75" customHeight="1"/>
    <row r="2132" s="124" customFormat="1" ht="12.75" customHeight="1"/>
    <row r="2133" s="124" customFormat="1" ht="12.75" customHeight="1"/>
    <row r="2134" s="124" customFormat="1" ht="12.75" customHeight="1"/>
    <row r="2135" s="124" customFormat="1" ht="12.75" customHeight="1"/>
    <row r="2136" s="124" customFormat="1" ht="12.75" customHeight="1"/>
    <row r="2137" s="124" customFormat="1" ht="12.75" customHeight="1"/>
    <row r="2138" s="124" customFormat="1" ht="12.75" customHeight="1"/>
    <row r="2139" s="124" customFormat="1" ht="12.75" customHeight="1"/>
    <row r="2140" s="124" customFormat="1" ht="12.75" customHeight="1"/>
    <row r="2141" s="124" customFormat="1" ht="12.75" customHeight="1"/>
    <row r="2142" s="124" customFormat="1" ht="12.75" customHeight="1"/>
    <row r="2143" s="124" customFormat="1" ht="12.75" customHeight="1"/>
    <row r="2144" s="124" customFormat="1" ht="12.75" customHeight="1"/>
    <row r="2145" s="124" customFormat="1" ht="12.75" customHeight="1"/>
    <row r="2146" s="124" customFormat="1" ht="12.75" customHeight="1"/>
    <row r="2147" s="124" customFormat="1" ht="12.75" customHeight="1"/>
    <row r="2148" s="124" customFormat="1" ht="12.75" customHeight="1"/>
    <row r="2149" s="124" customFormat="1" ht="12.75" customHeight="1"/>
    <row r="2150" s="124" customFormat="1" ht="12.75" customHeight="1"/>
    <row r="2151" s="124" customFormat="1" ht="12.75" customHeight="1"/>
    <row r="2152" s="124" customFormat="1" ht="12.75" customHeight="1"/>
    <row r="2153" s="124" customFormat="1" ht="12.75" customHeight="1"/>
    <row r="2154" s="124" customFormat="1" ht="12.75" customHeight="1"/>
    <row r="2155" s="124" customFormat="1" ht="12.75" customHeight="1"/>
    <row r="2156" s="124" customFormat="1" ht="12.75" customHeight="1"/>
    <row r="2157" s="124" customFormat="1" ht="12.75" customHeight="1"/>
    <row r="2158" s="124" customFormat="1" ht="12.75" customHeight="1"/>
    <row r="2159" s="124" customFormat="1" ht="12.75" customHeight="1"/>
    <row r="2160" s="124" customFormat="1" ht="12.75" customHeight="1"/>
    <row r="2161" s="124" customFormat="1" ht="12.75" customHeight="1"/>
    <row r="2162" s="124" customFormat="1" ht="12.75" customHeight="1"/>
    <row r="2163" s="124" customFormat="1" ht="12.75" customHeight="1"/>
    <row r="2164" s="124" customFormat="1" ht="12.75" customHeight="1"/>
    <row r="2165" s="124" customFormat="1" ht="12.75" customHeight="1"/>
    <row r="2166" s="124" customFormat="1" ht="12.75" customHeight="1"/>
    <row r="2167" s="124" customFormat="1" ht="12.75" customHeight="1"/>
    <row r="2168" s="124" customFormat="1" ht="12.75" customHeight="1"/>
    <row r="2169" s="124" customFormat="1" ht="12.75" customHeight="1"/>
    <row r="2170" s="124" customFormat="1" ht="12.75" customHeight="1"/>
    <row r="2171" s="124" customFormat="1" ht="12.75" customHeight="1"/>
    <row r="2172" s="124" customFormat="1" ht="12.75" customHeight="1"/>
    <row r="2173" s="124" customFormat="1" ht="12.75" customHeight="1"/>
    <row r="2174" s="124" customFormat="1" ht="12.75" customHeight="1"/>
    <row r="2175" s="124" customFormat="1" ht="12.75" customHeight="1"/>
    <row r="2176" s="124" customFormat="1" ht="12.75" customHeight="1"/>
    <row r="2177" s="124" customFormat="1" ht="12.75" customHeight="1"/>
    <row r="2178" s="124" customFormat="1" ht="12.75" customHeight="1"/>
    <row r="2179" s="124" customFormat="1" ht="12.75" customHeight="1"/>
    <row r="2180" s="124" customFormat="1" ht="12.75" customHeight="1"/>
    <row r="2181" s="124" customFormat="1" ht="12.75" customHeight="1"/>
    <row r="2182" s="124" customFormat="1" ht="12.75" customHeight="1"/>
    <row r="2183" s="124" customFormat="1" ht="12.75" customHeight="1"/>
    <row r="2184" s="124" customFormat="1" ht="12.75" customHeight="1"/>
    <row r="2185" s="124" customFormat="1" ht="12.75" customHeight="1"/>
    <row r="2186" s="124" customFormat="1" ht="12.75" customHeight="1"/>
    <row r="2187" s="124" customFormat="1" ht="12.75" customHeight="1"/>
    <row r="2188" s="124" customFormat="1" ht="12.75" customHeight="1"/>
    <row r="2189" s="124" customFormat="1" ht="12.75" customHeight="1"/>
    <row r="2190" s="124" customFormat="1" ht="12.75" customHeight="1"/>
    <row r="2191" s="124" customFormat="1" ht="12.75" customHeight="1"/>
    <row r="2192" s="124" customFormat="1" ht="12.75" customHeight="1"/>
    <row r="2193" s="124" customFormat="1" ht="12.75" customHeight="1"/>
    <row r="2194" s="124" customFormat="1" ht="12.75" customHeight="1"/>
    <row r="2195" s="124" customFormat="1" ht="12.75" customHeight="1"/>
    <row r="2196" s="124" customFormat="1" ht="12.75" customHeight="1"/>
    <row r="2197" s="124" customFormat="1" ht="12.75" customHeight="1"/>
    <row r="2198" s="124" customFormat="1" ht="12.75" customHeight="1"/>
    <row r="2199" s="124" customFormat="1" ht="12.75" customHeight="1"/>
    <row r="2200" s="124" customFormat="1" ht="12.75" customHeight="1"/>
    <row r="2201" s="124" customFormat="1" ht="12.75" customHeight="1"/>
    <row r="2202" s="124" customFormat="1" ht="12.75" customHeight="1"/>
    <row r="2203" s="124" customFormat="1" ht="12.75" customHeight="1"/>
    <row r="2204" s="124" customFormat="1" ht="12.75" customHeight="1"/>
    <row r="2205" s="124" customFormat="1" ht="12.75" customHeight="1"/>
    <row r="2206" s="124" customFormat="1" ht="12.75" customHeight="1"/>
    <row r="2207" s="124" customFormat="1" ht="12.75" customHeight="1"/>
    <row r="2208" s="124" customFormat="1" ht="12.75" customHeight="1"/>
    <row r="2209" s="124" customFormat="1" ht="12.75" customHeight="1"/>
    <row r="2210" s="124" customFormat="1" ht="12.75" customHeight="1"/>
    <row r="2211" s="124" customFormat="1" ht="12.75" customHeight="1"/>
    <row r="2212" s="124" customFormat="1" ht="12.75" customHeight="1"/>
    <row r="2213" s="124" customFormat="1" ht="12.75" customHeight="1"/>
    <row r="2214" s="124" customFormat="1" ht="12.75" customHeight="1"/>
    <row r="2215" s="124" customFormat="1" ht="12.75" customHeight="1"/>
    <row r="2216" s="124" customFormat="1" ht="12.75" customHeight="1"/>
    <row r="2217" s="124" customFormat="1" ht="12.75" customHeight="1"/>
    <row r="2218" s="124" customFormat="1" ht="12.75" customHeight="1"/>
    <row r="2219" s="124" customFormat="1" ht="12.75" customHeight="1"/>
    <row r="2220" s="124" customFormat="1" ht="12.75" customHeight="1"/>
    <row r="2221" s="124" customFormat="1" ht="12.75" customHeight="1"/>
    <row r="2222" s="124" customFormat="1" ht="12.75" customHeight="1"/>
    <row r="2223" s="124" customFormat="1" ht="12.75" customHeight="1"/>
    <row r="2224" s="124" customFormat="1" ht="12.75" customHeight="1"/>
    <row r="2225" s="124" customFormat="1" ht="12.75" customHeight="1"/>
    <row r="2226" s="124" customFormat="1" ht="12.75" customHeight="1"/>
    <row r="2227" s="124" customFormat="1" ht="12.75" customHeight="1"/>
    <row r="2228" s="124" customFormat="1" ht="12.75" customHeight="1"/>
    <row r="2229" s="124" customFormat="1" ht="12.75" customHeight="1"/>
    <row r="2230" s="124" customFormat="1" ht="12.75" customHeight="1"/>
    <row r="2231" s="124" customFormat="1" ht="12.75" customHeight="1"/>
    <row r="2232" s="124" customFormat="1" ht="12.75" customHeight="1"/>
    <row r="2233" s="124" customFormat="1" ht="12.75" customHeight="1"/>
    <row r="2234" s="124" customFormat="1" ht="12.75" customHeight="1"/>
    <row r="2235" s="124" customFormat="1" ht="12.75" customHeight="1"/>
    <row r="2236" s="124" customFormat="1" ht="12.75" customHeight="1"/>
    <row r="2237" s="124" customFormat="1" ht="12.75" customHeight="1"/>
    <row r="2238" s="124" customFormat="1" ht="12.75" customHeight="1"/>
    <row r="2239" s="124" customFormat="1" ht="12.75" customHeight="1"/>
    <row r="2240" s="124" customFormat="1" ht="12.75" customHeight="1"/>
    <row r="2241" s="124" customFormat="1" ht="12.75" customHeight="1"/>
    <row r="2242" s="124" customFormat="1" ht="12.75" customHeight="1"/>
    <row r="2243" s="124" customFormat="1" ht="12.75" customHeight="1"/>
    <row r="2244" s="124" customFormat="1" ht="12.75" customHeight="1"/>
    <row r="2245" s="124" customFormat="1" ht="12.75" customHeight="1"/>
    <row r="2246" s="124" customFormat="1" ht="12.75" customHeight="1"/>
    <row r="2247" s="124" customFormat="1" ht="12.75" customHeight="1"/>
    <row r="2248" s="124" customFormat="1" ht="12.75" customHeight="1"/>
    <row r="2249" s="124" customFormat="1" ht="12.75" customHeight="1"/>
    <row r="2250" s="124" customFormat="1" ht="12.75" customHeight="1"/>
    <row r="2251" s="124" customFormat="1" ht="12.75" customHeight="1"/>
    <row r="2252" s="124" customFormat="1" ht="12.75" customHeight="1"/>
    <row r="2253" s="124" customFormat="1" ht="12.75" customHeight="1"/>
    <row r="2254" s="124" customFormat="1" ht="12.75" customHeight="1"/>
    <row r="2255" s="124" customFormat="1" ht="12.75" customHeight="1"/>
    <row r="2256" s="124" customFormat="1" ht="12.75" customHeight="1"/>
    <row r="2257" s="124" customFormat="1" ht="12.75" customHeight="1"/>
    <row r="2258" s="124" customFormat="1" ht="12.75" customHeight="1"/>
    <row r="2259" s="124" customFormat="1" ht="12.75" customHeight="1"/>
    <row r="2260" s="124" customFormat="1" ht="12.75" customHeight="1"/>
    <row r="2261" s="124" customFormat="1" ht="12.75" customHeight="1"/>
    <row r="2262" s="124" customFormat="1" ht="12.75" customHeight="1"/>
    <row r="2263" s="124" customFormat="1" ht="12.75" customHeight="1"/>
    <row r="2264" s="124" customFormat="1" ht="12.75" customHeight="1"/>
    <row r="2265" s="124" customFormat="1" ht="12.75" customHeight="1"/>
    <row r="2266" s="124" customFormat="1" ht="12.75" customHeight="1"/>
    <row r="2267" s="124" customFormat="1" ht="12.75" customHeight="1"/>
    <row r="2268" s="124" customFormat="1" ht="12.75" customHeight="1"/>
    <row r="2269" s="124" customFormat="1" ht="12.75" customHeight="1"/>
    <row r="2270" s="124" customFormat="1" ht="12.75" customHeight="1"/>
    <row r="2271" s="124" customFormat="1" ht="12.75" customHeight="1"/>
    <row r="2272" s="124" customFormat="1" ht="12.75" customHeight="1"/>
    <row r="2273" s="124" customFormat="1" ht="12.75" customHeight="1"/>
    <row r="2274" s="124" customFormat="1" ht="12.75" customHeight="1"/>
    <row r="2275" s="124" customFormat="1" ht="12.75" customHeight="1"/>
    <row r="2276" s="124" customFormat="1" ht="12.75" customHeight="1"/>
    <row r="2277" s="124" customFormat="1" ht="12.75" customHeight="1"/>
    <row r="2278" s="124" customFormat="1" ht="12.75" customHeight="1"/>
    <row r="2279" s="124" customFormat="1" ht="12.75" customHeight="1"/>
    <row r="2280" s="124" customFormat="1" ht="12.75" customHeight="1"/>
    <row r="2281" s="124" customFormat="1" ht="12.75" customHeight="1"/>
    <row r="2282" s="124" customFormat="1" ht="12.75" customHeight="1"/>
    <row r="2283" s="124" customFormat="1" ht="12.75" customHeight="1"/>
    <row r="2284" s="124" customFormat="1" ht="12.75" customHeight="1"/>
    <row r="2285" s="124" customFormat="1" ht="12.75" customHeight="1"/>
    <row r="2286" s="124" customFormat="1" ht="12.75" customHeight="1"/>
    <row r="2287" s="124" customFormat="1" ht="12.75" customHeight="1"/>
    <row r="2288" s="124" customFormat="1" ht="12.75" customHeight="1"/>
    <row r="2289" s="124" customFormat="1" ht="12.75" customHeight="1"/>
    <row r="2290" s="124" customFormat="1" ht="12.75" customHeight="1"/>
    <row r="2291" s="124" customFormat="1" ht="12.75" customHeight="1"/>
    <row r="2292" s="124" customFormat="1" ht="12.75" customHeight="1"/>
    <row r="2293" s="124" customFormat="1" ht="12.75" customHeight="1"/>
    <row r="2294" s="124" customFormat="1" ht="12.75" customHeight="1"/>
    <row r="2295" s="124" customFormat="1" ht="12.75" customHeight="1"/>
    <row r="2296" s="124" customFormat="1" ht="12.75" customHeight="1"/>
    <row r="2297" s="124" customFormat="1" ht="12.75" customHeight="1"/>
    <row r="2298" s="124" customFormat="1" ht="12.75" customHeight="1"/>
    <row r="2299" s="124" customFormat="1" ht="12.75" customHeight="1"/>
    <row r="2300" s="124" customFormat="1" ht="12.75" customHeight="1"/>
    <row r="2301" s="124" customFormat="1" ht="12.75" customHeight="1"/>
    <row r="2302" s="124" customFormat="1" ht="12.75" customHeight="1"/>
    <row r="2303" s="124" customFormat="1" ht="12.75" customHeight="1"/>
    <row r="2304" s="124" customFormat="1" ht="12.75" customHeight="1"/>
    <row r="2305" s="124" customFormat="1" ht="12.75" customHeight="1"/>
    <row r="2306" s="124" customFormat="1" ht="12.75" customHeight="1"/>
    <row r="2307" s="124" customFormat="1" ht="12.75" customHeight="1"/>
    <row r="2308" s="124" customFormat="1" ht="12.75" customHeight="1"/>
    <row r="2309" s="124" customFormat="1" ht="12.75" customHeight="1"/>
    <row r="2310" s="124" customFormat="1" ht="12.75" customHeight="1"/>
    <row r="2311" s="124" customFormat="1" ht="12.75" customHeight="1"/>
    <row r="2312" s="124" customFormat="1" ht="12.75" customHeight="1"/>
    <row r="2313" s="124" customFormat="1" ht="12.75" customHeight="1"/>
    <row r="2314" s="124" customFormat="1" ht="12.75" customHeight="1"/>
    <row r="2315" s="124" customFormat="1" ht="12.75" customHeight="1"/>
    <row r="2316" s="124" customFormat="1" ht="12.75" customHeight="1"/>
    <row r="2317" s="124" customFormat="1" ht="12.75" customHeight="1"/>
    <row r="2318" s="124" customFormat="1" ht="12.75" customHeight="1"/>
    <row r="2319" s="124" customFormat="1" ht="12.75" customHeight="1"/>
    <row r="2320" s="124" customFormat="1" ht="12.75" customHeight="1"/>
    <row r="2321" s="124" customFormat="1" ht="12.75" customHeight="1"/>
    <row r="2322" s="124" customFormat="1" ht="12.75" customHeight="1"/>
    <row r="2323" s="124" customFormat="1" ht="12.75" customHeight="1"/>
    <row r="2324" s="124" customFormat="1" ht="12.75" customHeight="1"/>
    <row r="2325" s="124" customFormat="1" ht="12.75" customHeight="1"/>
    <row r="2326" s="124" customFormat="1" ht="12.75" customHeight="1"/>
    <row r="2327" s="124" customFormat="1" ht="12.75" customHeight="1"/>
    <row r="2328" s="124" customFormat="1" ht="12.75" customHeight="1"/>
    <row r="2329" s="124" customFormat="1" ht="12.75" customHeight="1"/>
    <row r="2330" s="124" customFormat="1" ht="12.75" customHeight="1"/>
    <row r="2331" s="124" customFormat="1" ht="12.75" customHeight="1"/>
    <row r="2332" s="124" customFormat="1" ht="12.75" customHeight="1"/>
    <row r="2333" s="124" customFormat="1" ht="12.75" customHeight="1"/>
    <row r="2334" s="124" customFormat="1" ht="12.75" customHeight="1"/>
    <row r="2335" s="124" customFormat="1" ht="12.75" customHeight="1"/>
    <row r="2336" s="124" customFormat="1" ht="12.75" customHeight="1"/>
    <row r="2337" s="124" customFormat="1" ht="12.75" customHeight="1"/>
    <row r="2338" s="124" customFormat="1" ht="12.75" customHeight="1"/>
    <row r="2339" s="124" customFormat="1" ht="12.75" customHeight="1"/>
    <row r="2340" s="124" customFormat="1" ht="12.75" customHeight="1"/>
    <row r="2341" s="124" customFormat="1" ht="12.75" customHeight="1"/>
    <row r="2342" s="124" customFormat="1" ht="12.75" customHeight="1"/>
    <row r="2343" s="124" customFormat="1" ht="12.75" customHeight="1"/>
    <row r="2344" s="124" customFormat="1" ht="12.75" customHeight="1"/>
    <row r="2345" s="124" customFormat="1" ht="12.75" customHeight="1"/>
    <row r="2346" s="124" customFormat="1" ht="12.75" customHeight="1"/>
    <row r="2347" s="124" customFormat="1" ht="12.75" customHeight="1"/>
    <row r="2348" s="124" customFormat="1" ht="12.75" customHeight="1"/>
    <row r="2349" s="124" customFormat="1" ht="12.75" customHeight="1"/>
    <row r="2350" s="124" customFormat="1" ht="12.75" customHeight="1"/>
    <row r="2351" s="124" customFormat="1" ht="12.75" customHeight="1"/>
    <row r="2352" s="124" customFormat="1" ht="12.75" customHeight="1"/>
    <row r="2353" s="124" customFormat="1" ht="12.75" customHeight="1"/>
    <row r="2354" s="124" customFormat="1" ht="12.75" customHeight="1"/>
    <row r="2355" s="124" customFormat="1" ht="12.75" customHeight="1"/>
    <row r="2356" s="124" customFormat="1" ht="12.75" customHeight="1"/>
    <row r="2357" s="124" customFormat="1" ht="12.75" customHeight="1"/>
    <row r="2358" s="124" customFormat="1" ht="12.75" customHeight="1"/>
    <row r="2359" s="124" customFormat="1" ht="12.75" customHeight="1"/>
    <row r="2360" s="124" customFormat="1" ht="12.75" customHeight="1"/>
    <row r="2361" s="124" customFormat="1" ht="12.75" customHeight="1"/>
    <row r="2362" s="124" customFormat="1" ht="12.75" customHeight="1"/>
    <row r="2363" s="124" customFormat="1" ht="12.75" customHeight="1"/>
    <row r="2364" s="124" customFormat="1" ht="12.75" customHeight="1"/>
    <row r="2365" s="124" customFormat="1" ht="12.75" customHeight="1"/>
    <row r="2366" s="124" customFormat="1" ht="12.75" customHeight="1"/>
    <row r="2367" s="124" customFormat="1" ht="12.75" customHeight="1"/>
    <row r="2368" s="124" customFormat="1" ht="12.75" customHeight="1"/>
    <row r="2369" s="124" customFormat="1" ht="12.75" customHeight="1"/>
    <row r="2370" s="124" customFormat="1" ht="12.75" customHeight="1"/>
    <row r="2371" s="124" customFormat="1" ht="12.75" customHeight="1"/>
    <row r="2372" s="124" customFormat="1" ht="12.75" customHeight="1"/>
    <row r="2373" s="124" customFormat="1" ht="12.75" customHeight="1"/>
    <row r="2374" s="124" customFormat="1" ht="12.75" customHeight="1"/>
    <row r="2375" s="124" customFormat="1" ht="12.75" customHeight="1"/>
    <row r="2376" s="124" customFormat="1" ht="12.75" customHeight="1"/>
    <row r="2377" s="124" customFormat="1" ht="12.75" customHeight="1"/>
    <row r="2378" s="124" customFormat="1" ht="12.75" customHeight="1"/>
    <row r="2379" s="124" customFormat="1" ht="12.75" customHeight="1"/>
    <row r="2380" s="124" customFormat="1" ht="12.75" customHeight="1"/>
    <row r="2381" s="124" customFormat="1" ht="12.75" customHeight="1"/>
    <row r="2382" s="124" customFormat="1" ht="12.75" customHeight="1"/>
    <row r="2383" s="124" customFormat="1" ht="12.75" customHeight="1"/>
    <row r="2384" s="124" customFormat="1" ht="12.75" customHeight="1"/>
    <row r="2385" s="124" customFormat="1" ht="12.75" customHeight="1"/>
    <row r="2386" s="124" customFormat="1" ht="12.75" customHeight="1"/>
    <row r="2387" s="124" customFormat="1" ht="12.75" customHeight="1"/>
    <row r="2388" s="124" customFormat="1" ht="12.75" customHeight="1"/>
    <row r="2389" s="124" customFormat="1" ht="12.75" customHeight="1"/>
    <row r="2390" s="124" customFormat="1" ht="12.75" customHeight="1"/>
    <row r="2391" s="124" customFormat="1" ht="12.75" customHeight="1"/>
    <row r="2392" s="124" customFormat="1" ht="12.75" customHeight="1"/>
    <row r="2393" s="124" customFormat="1" ht="12.75" customHeight="1"/>
    <row r="2394" s="124" customFormat="1" ht="12.75" customHeight="1"/>
    <row r="2395" s="124" customFormat="1" ht="12.75" customHeight="1"/>
    <row r="2396" s="124" customFormat="1" ht="12.75" customHeight="1"/>
    <row r="2397" s="124" customFormat="1" ht="12.75" customHeight="1"/>
    <row r="2398" s="124" customFormat="1" ht="12.75" customHeight="1"/>
    <row r="2399" s="124" customFormat="1" ht="12.75" customHeight="1"/>
    <row r="2400" s="124" customFormat="1" ht="12.75" customHeight="1"/>
    <row r="2401" s="124" customFormat="1" ht="12.75" customHeight="1"/>
    <row r="2402" s="124" customFormat="1" ht="12.75" customHeight="1"/>
    <row r="2403" s="124" customFormat="1" ht="12.75" customHeight="1"/>
    <row r="2404" s="124" customFormat="1" ht="12.75" customHeight="1"/>
    <row r="2405" s="124" customFormat="1" ht="12.75" customHeight="1"/>
    <row r="2406" s="124" customFormat="1" ht="12.75" customHeight="1"/>
    <row r="2407" s="124" customFormat="1" ht="12.75" customHeight="1"/>
    <row r="2408" s="124" customFormat="1" ht="12.75" customHeight="1"/>
    <row r="2409" s="124" customFormat="1" ht="12.75" customHeight="1"/>
    <row r="2410" s="124" customFormat="1" ht="12.75" customHeight="1"/>
    <row r="2411" s="124" customFormat="1" ht="12.75" customHeight="1"/>
    <row r="2412" s="124" customFormat="1" ht="12.75" customHeight="1"/>
    <row r="2413" s="124" customFormat="1" ht="12.75" customHeight="1"/>
    <row r="2414" s="124" customFormat="1" ht="12.75" customHeight="1"/>
    <row r="2415" s="124" customFormat="1" ht="12.75" customHeight="1"/>
    <row r="2416" s="124" customFormat="1" ht="12.75" customHeight="1"/>
    <row r="2417" s="124" customFormat="1" ht="12.75" customHeight="1"/>
    <row r="2418" s="124" customFormat="1" ht="12.75" customHeight="1"/>
    <row r="2419" s="124" customFormat="1" ht="12.75" customHeight="1"/>
    <row r="2420" s="124" customFormat="1" ht="12.75" customHeight="1"/>
    <row r="2421" s="124" customFormat="1" ht="12.75" customHeight="1"/>
    <row r="2422" s="124" customFormat="1" ht="12.75" customHeight="1"/>
    <row r="2423" s="124" customFormat="1" ht="12.75" customHeight="1"/>
    <row r="2424" s="124" customFormat="1" ht="12.75" customHeight="1"/>
    <row r="2425" s="124" customFormat="1" ht="12.75" customHeight="1"/>
    <row r="2426" s="124" customFormat="1" ht="12.75" customHeight="1"/>
    <row r="2427" s="124" customFormat="1" ht="12.75" customHeight="1"/>
    <row r="2428" s="124" customFormat="1" ht="12.75" customHeight="1"/>
    <row r="2429" s="124" customFormat="1" ht="12.75" customHeight="1"/>
    <row r="2430" s="124" customFormat="1" ht="12.75" customHeight="1"/>
    <row r="2431" s="124" customFormat="1" ht="12.75" customHeight="1"/>
    <row r="2432" s="124" customFormat="1" ht="12.75" customHeight="1"/>
    <row r="2433" s="124" customFormat="1" ht="12.75" customHeight="1"/>
    <row r="2434" s="124" customFormat="1" ht="12.75" customHeight="1"/>
    <row r="2435" s="124" customFormat="1" ht="12.75" customHeight="1"/>
    <row r="2436" s="124" customFormat="1" ht="12.75" customHeight="1"/>
    <row r="2437" s="124" customFormat="1" ht="12.75" customHeight="1"/>
    <row r="2438" s="124" customFormat="1" ht="12.75" customHeight="1"/>
    <row r="2439" s="124" customFormat="1" ht="12.75" customHeight="1"/>
    <row r="2440" s="124" customFormat="1" ht="12.75" customHeight="1"/>
    <row r="2441" s="124" customFormat="1" ht="12.75" customHeight="1"/>
    <row r="2442" s="124" customFormat="1" ht="12.75" customHeight="1"/>
    <row r="2443" s="124" customFormat="1" ht="12.75" customHeight="1"/>
    <row r="2444" s="124" customFormat="1" ht="12.75" customHeight="1"/>
    <row r="2445" s="124" customFormat="1" ht="12.75" customHeight="1"/>
    <row r="2446" s="124" customFormat="1" ht="12.75" customHeight="1"/>
    <row r="2447" s="124" customFormat="1" ht="12.75" customHeight="1"/>
    <row r="2448" s="124" customFormat="1" ht="12.75" customHeight="1"/>
    <row r="2449" s="124" customFormat="1" ht="12.75" customHeight="1"/>
    <row r="2450" s="124" customFormat="1" ht="12.75" customHeight="1"/>
    <row r="2451" s="124" customFormat="1" ht="12.75" customHeight="1"/>
    <row r="2452" s="124" customFormat="1" ht="12.75" customHeight="1"/>
    <row r="2453" s="124" customFormat="1" ht="12.75" customHeight="1"/>
    <row r="2454" s="124" customFormat="1" ht="12.75" customHeight="1"/>
    <row r="2455" s="124" customFormat="1" ht="12.75" customHeight="1"/>
    <row r="2456" s="124" customFormat="1" ht="12.75" customHeight="1"/>
    <row r="2457" s="124" customFormat="1" ht="12.75" customHeight="1"/>
    <row r="2458" s="124" customFormat="1" ht="12.75" customHeight="1"/>
    <row r="2459" s="124" customFormat="1" ht="12.75" customHeight="1"/>
    <row r="2460" s="124" customFormat="1" ht="12.75" customHeight="1"/>
    <row r="2461" s="124" customFormat="1" ht="12.75" customHeight="1"/>
    <row r="2462" s="124" customFormat="1" ht="12.75" customHeight="1"/>
    <row r="2463" s="124" customFormat="1" ht="12.75" customHeight="1"/>
    <row r="2464" s="124" customFormat="1" ht="12.75" customHeight="1"/>
    <row r="2465" s="124" customFormat="1" ht="12.75" customHeight="1"/>
    <row r="2466" s="124" customFormat="1" ht="12.75" customHeight="1"/>
    <row r="2467" s="124" customFormat="1" ht="12.75" customHeight="1"/>
    <row r="2468" s="124" customFormat="1" ht="12.75" customHeight="1"/>
    <row r="2469" s="124" customFormat="1" ht="12.75" customHeight="1"/>
    <row r="2470" s="124" customFormat="1" ht="12.75" customHeight="1"/>
    <row r="2471" s="124" customFormat="1" ht="12.75" customHeight="1"/>
    <row r="2472" s="124" customFormat="1" ht="12.75" customHeight="1"/>
    <row r="2473" s="124" customFormat="1" ht="12.75" customHeight="1"/>
    <row r="2474" s="124" customFormat="1" ht="12.75" customHeight="1"/>
    <row r="2475" s="124" customFormat="1" ht="12.75" customHeight="1"/>
    <row r="2476" s="124" customFormat="1" ht="12.75" customHeight="1"/>
    <row r="2477" s="124" customFormat="1" ht="12.75" customHeight="1"/>
    <row r="2478" s="124" customFormat="1" ht="12.75" customHeight="1"/>
    <row r="2479" s="124" customFormat="1" ht="12.75" customHeight="1"/>
    <row r="2480" s="124" customFormat="1" ht="12.75" customHeight="1"/>
    <row r="2481" s="124" customFormat="1" ht="12.75" customHeight="1"/>
    <row r="2482" s="124" customFormat="1" ht="12.75" customHeight="1"/>
    <row r="2483" s="124" customFormat="1" ht="12.75" customHeight="1"/>
    <row r="2484" s="124" customFormat="1" ht="12.75" customHeight="1"/>
    <row r="2485" s="124" customFormat="1" ht="12.75" customHeight="1"/>
    <row r="2486" s="124" customFormat="1" ht="12.75" customHeight="1"/>
    <row r="2487" s="124" customFormat="1" ht="12.75" customHeight="1"/>
    <row r="2488" s="124" customFormat="1" ht="12.75" customHeight="1"/>
    <row r="2489" s="124" customFormat="1" ht="12.75" customHeight="1"/>
    <row r="2490" s="124" customFormat="1" ht="12.75" customHeight="1"/>
    <row r="2491" s="124" customFormat="1" ht="12.75" customHeight="1"/>
    <row r="2492" s="124" customFormat="1" ht="12.75" customHeight="1"/>
    <row r="2493" s="124" customFormat="1" ht="12.75" customHeight="1"/>
    <row r="2494" s="124" customFormat="1" ht="12.75" customHeight="1"/>
    <row r="2495" s="124" customFormat="1" ht="12.75" customHeight="1"/>
    <row r="2496" s="124" customFormat="1" ht="12.75" customHeight="1"/>
    <row r="2497" s="124" customFormat="1" ht="12.75" customHeight="1"/>
    <row r="2498" s="124" customFormat="1" ht="12.75" customHeight="1"/>
    <row r="2499" s="124" customFormat="1" ht="12.75" customHeight="1"/>
    <row r="2500" s="124" customFormat="1" ht="12.75" customHeight="1"/>
    <row r="2501" s="124" customFormat="1" ht="12.75" customHeight="1"/>
    <row r="2502" s="124" customFormat="1" ht="12.75" customHeight="1"/>
    <row r="2503" s="124" customFormat="1" ht="12.75" customHeight="1"/>
    <row r="2504" s="124" customFormat="1" ht="12.75" customHeight="1"/>
    <row r="2505" s="124" customFormat="1" ht="12.75" customHeight="1"/>
    <row r="2506" s="124" customFormat="1" ht="12.75" customHeight="1"/>
    <row r="2507" s="124" customFormat="1" ht="12.75" customHeight="1"/>
    <row r="2508" s="124" customFormat="1" ht="12.75" customHeight="1"/>
    <row r="2509" s="124" customFormat="1" ht="12.75" customHeight="1"/>
    <row r="2510" s="124" customFormat="1" ht="12.75" customHeight="1"/>
    <row r="2511" s="124" customFormat="1" ht="12.75" customHeight="1"/>
    <row r="2512" s="124" customFormat="1" ht="12.75" customHeight="1"/>
    <row r="2513" s="124" customFormat="1" ht="12.75" customHeight="1"/>
    <row r="2514" s="124" customFormat="1" ht="12.75" customHeight="1"/>
    <row r="2515" s="124" customFormat="1" ht="12.75" customHeight="1"/>
    <row r="2516" s="124" customFormat="1" ht="12.75" customHeight="1"/>
    <row r="2517" s="124" customFormat="1" ht="12.75" customHeight="1"/>
    <row r="2518" s="124" customFormat="1" ht="12.75" customHeight="1"/>
    <row r="2519" s="124" customFormat="1" ht="12.75" customHeight="1"/>
    <row r="2520" s="124" customFormat="1" ht="12.75" customHeight="1"/>
    <row r="2521" s="124" customFormat="1" ht="12.75" customHeight="1"/>
    <row r="2522" s="124" customFormat="1" ht="12.75" customHeight="1"/>
    <row r="2523" s="124" customFormat="1" ht="12.75" customHeight="1"/>
    <row r="2524" s="124" customFormat="1" ht="12.75" customHeight="1"/>
    <row r="2525" s="124" customFormat="1" ht="12.75" customHeight="1"/>
    <row r="2526" s="124" customFormat="1" ht="12.75" customHeight="1"/>
    <row r="2527" s="124" customFormat="1" ht="12.75" customHeight="1"/>
    <row r="2528" s="124" customFormat="1" ht="12.75" customHeight="1"/>
    <row r="2529" s="124" customFormat="1" ht="12.75" customHeight="1"/>
    <row r="2530" s="124" customFormat="1" ht="12.75" customHeight="1"/>
    <row r="2531" s="124" customFormat="1" ht="12.75" customHeight="1"/>
    <row r="2532" s="124" customFormat="1" ht="12.75" customHeight="1"/>
    <row r="2533" s="124" customFormat="1" ht="12.75" customHeight="1"/>
    <row r="2534" s="124" customFormat="1" ht="12.75" customHeight="1"/>
    <row r="2535" s="124" customFormat="1" ht="12.75" customHeight="1"/>
    <row r="2536" s="124" customFormat="1" ht="12.75" customHeight="1"/>
    <row r="2537" s="124" customFormat="1" ht="12.75" customHeight="1"/>
    <row r="2538" s="124" customFormat="1" ht="12.75" customHeight="1"/>
    <row r="2539" s="124" customFormat="1" ht="12.75" customHeight="1"/>
    <row r="2540" s="124" customFormat="1" ht="12.75" customHeight="1"/>
    <row r="2541" s="124" customFormat="1" ht="12.75" customHeight="1"/>
    <row r="2542" s="124" customFormat="1" ht="12.75" customHeight="1"/>
    <row r="2543" s="124" customFormat="1" ht="12.75" customHeight="1"/>
    <row r="2544" s="124" customFormat="1" ht="12.75" customHeight="1"/>
    <row r="2545" s="124" customFormat="1" ht="12.75" customHeight="1"/>
    <row r="2546" s="124" customFormat="1" ht="12.75" customHeight="1"/>
    <row r="2547" s="124" customFormat="1" ht="12.75" customHeight="1"/>
    <row r="2548" s="124" customFormat="1" ht="12.75" customHeight="1"/>
    <row r="2549" s="124" customFormat="1" ht="12.75" customHeight="1"/>
    <row r="2550" s="124" customFormat="1" ht="12.75" customHeight="1"/>
    <row r="2551" s="124" customFormat="1" ht="12.75" customHeight="1"/>
    <row r="2552" s="124" customFormat="1" ht="12.75" customHeight="1"/>
    <row r="2553" s="124" customFormat="1" ht="12.75" customHeight="1"/>
    <row r="2554" s="124" customFormat="1" ht="12.75" customHeight="1"/>
    <row r="2555" s="124" customFormat="1" ht="12.75" customHeight="1"/>
    <row r="2556" s="124" customFormat="1" ht="12.75" customHeight="1"/>
    <row r="2557" s="124" customFormat="1" ht="12.75" customHeight="1"/>
    <row r="2558" s="124" customFormat="1" ht="12.75" customHeight="1"/>
    <row r="2559" s="124" customFormat="1" ht="12.75" customHeight="1"/>
    <row r="2560" s="124" customFormat="1" ht="12.75" customHeight="1"/>
    <row r="2561" s="124" customFormat="1" ht="12.75" customHeight="1"/>
    <row r="2562" s="124" customFormat="1" ht="12.75" customHeight="1"/>
    <row r="2563" s="124" customFormat="1" ht="12.75" customHeight="1"/>
    <row r="2564" s="124" customFormat="1" ht="12.75" customHeight="1"/>
    <row r="2565" s="124" customFormat="1" ht="12.75" customHeight="1"/>
    <row r="2566" s="124" customFormat="1" ht="12.75" customHeight="1"/>
    <row r="2567" s="124" customFormat="1" ht="12.75" customHeight="1"/>
    <row r="2568" s="124" customFormat="1" ht="12.75" customHeight="1"/>
    <row r="2569" s="124" customFormat="1" ht="12.75" customHeight="1"/>
    <row r="2570" s="124" customFormat="1" ht="12.75" customHeight="1"/>
    <row r="2571" s="124" customFormat="1" ht="12.75" customHeight="1"/>
    <row r="2572" s="124" customFormat="1" ht="12.75" customHeight="1"/>
    <row r="2573" s="124" customFormat="1" ht="12.75" customHeight="1"/>
    <row r="2574" s="124" customFormat="1" ht="12.75" customHeight="1"/>
    <row r="2575" s="124" customFormat="1" ht="12.75" customHeight="1"/>
    <row r="2576" s="124" customFormat="1" ht="12.75" customHeight="1"/>
    <row r="2577" s="124" customFormat="1" ht="12.75" customHeight="1"/>
    <row r="2578" s="124" customFormat="1" ht="12.75" customHeight="1"/>
    <row r="2579" s="124" customFormat="1" ht="12.75" customHeight="1"/>
    <row r="2580" s="124" customFormat="1" ht="12.75" customHeight="1"/>
    <row r="2581" s="124" customFormat="1" ht="12.75" customHeight="1"/>
    <row r="2582" s="124" customFormat="1" ht="12.75" customHeight="1"/>
    <row r="2583" s="124" customFormat="1" ht="12.75" customHeight="1"/>
    <row r="2584" s="124" customFormat="1" ht="12.75" customHeight="1"/>
    <row r="2585" s="124" customFormat="1" ht="12.75" customHeight="1"/>
    <row r="2586" s="124" customFormat="1" ht="12.75" customHeight="1"/>
    <row r="2587" s="124" customFormat="1" ht="12.75" customHeight="1"/>
    <row r="2588" s="124" customFormat="1" ht="12.75" customHeight="1"/>
    <row r="2589" s="124" customFormat="1" ht="12.75" customHeight="1"/>
    <row r="2590" s="124" customFormat="1" ht="12.75" customHeight="1"/>
    <row r="2591" s="124" customFormat="1" ht="12.75" customHeight="1"/>
    <row r="2592" s="124" customFormat="1" ht="12.75" customHeight="1"/>
    <row r="2593" s="124" customFormat="1" ht="12.75" customHeight="1"/>
    <row r="2594" s="124" customFormat="1" ht="12.75" customHeight="1"/>
    <row r="2595" s="124" customFormat="1" ht="12.75" customHeight="1"/>
    <row r="2596" s="124" customFormat="1" ht="12.75" customHeight="1"/>
    <row r="2597" s="124" customFormat="1" ht="12.75" customHeight="1"/>
    <row r="2598" s="124" customFormat="1" ht="12.75" customHeight="1"/>
    <row r="2599" s="124" customFormat="1" ht="12.75" customHeight="1"/>
    <row r="2600" s="124" customFormat="1" ht="12.75" customHeight="1"/>
    <row r="2601" s="124" customFormat="1" ht="12.75" customHeight="1"/>
    <row r="2602" s="124" customFormat="1" ht="12.75" customHeight="1"/>
    <row r="2603" s="124" customFormat="1" ht="12.75" customHeight="1"/>
    <row r="2604" s="124" customFormat="1" ht="12.75" customHeight="1"/>
    <row r="2605" s="124" customFormat="1" ht="12.75" customHeight="1"/>
    <row r="2606" s="124" customFormat="1" ht="12.75" customHeight="1"/>
    <row r="2607" s="124" customFormat="1" ht="12.75" customHeight="1"/>
    <row r="2608" s="124" customFormat="1" ht="12.75" customHeight="1"/>
    <row r="2609" s="124" customFormat="1" ht="12.75" customHeight="1"/>
    <row r="2610" s="124" customFormat="1" ht="12.75" customHeight="1"/>
    <row r="2611" s="124" customFormat="1" ht="12.75" customHeight="1"/>
    <row r="2612" s="124" customFormat="1" ht="12.75" customHeight="1"/>
    <row r="2613" s="124" customFormat="1" ht="12.75" customHeight="1"/>
    <row r="2614" s="124" customFormat="1" ht="12.75" customHeight="1"/>
    <row r="2615" s="124" customFormat="1" ht="12.75" customHeight="1"/>
    <row r="2616" s="124" customFormat="1" ht="12.75" customHeight="1"/>
    <row r="2617" s="124" customFormat="1" ht="12.75" customHeight="1"/>
    <row r="2618" s="124" customFormat="1" ht="12.75" customHeight="1"/>
    <row r="2619" s="124" customFormat="1" ht="12.75" customHeight="1"/>
    <row r="2620" s="124" customFormat="1" ht="12.75" customHeight="1"/>
    <row r="2621" s="124" customFormat="1" ht="12.75" customHeight="1"/>
    <row r="2622" s="124" customFormat="1" ht="12.75" customHeight="1"/>
    <row r="2623" s="124" customFormat="1" ht="12.75" customHeight="1"/>
    <row r="2624" s="124" customFormat="1" ht="12.75" customHeight="1"/>
    <row r="2625" s="124" customFormat="1" ht="12.75" customHeight="1"/>
    <row r="2626" s="124" customFormat="1" ht="12.75" customHeight="1"/>
    <row r="2627" s="124" customFormat="1" ht="12.75" customHeight="1"/>
    <row r="2628" s="124" customFormat="1" ht="12.75" customHeight="1"/>
    <row r="2629" s="124" customFormat="1" ht="12.75" customHeight="1"/>
    <row r="2630" s="124" customFormat="1" ht="12.75" customHeight="1"/>
    <row r="2631" s="124" customFormat="1" ht="12.75" customHeight="1"/>
    <row r="2632" s="124" customFormat="1" ht="12.75" customHeight="1"/>
    <row r="2633" s="124" customFormat="1" ht="12.75" customHeight="1"/>
    <row r="2634" s="124" customFormat="1" ht="12.75" customHeight="1"/>
    <row r="2635" s="124" customFormat="1" ht="12.75" customHeight="1"/>
    <row r="2636" s="124" customFormat="1" ht="12.75" customHeight="1"/>
    <row r="2637" s="124" customFormat="1" ht="12.75" customHeight="1"/>
    <row r="2638" s="124" customFormat="1" ht="12.75" customHeight="1"/>
    <row r="2639" s="124" customFormat="1" ht="12.75" customHeight="1"/>
    <row r="2640" s="124" customFormat="1" ht="12.75" customHeight="1"/>
    <row r="2641" s="124" customFormat="1" ht="12.75" customHeight="1"/>
    <row r="2642" s="124" customFormat="1" ht="12.75" customHeight="1"/>
    <row r="2643" s="124" customFormat="1" ht="12.75" customHeight="1"/>
    <row r="2644" s="124" customFormat="1" ht="12.75" customHeight="1"/>
    <row r="2645" s="124" customFormat="1" ht="12.75" customHeight="1"/>
    <row r="2646" s="124" customFormat="1" ht="12.75" customHeight="1"/>
    <row r="2647" s="124" customFormat="1" ht="12.75" customHeight="1"/>
    <row r="2648" s="124" customFormat="1" ht="12.75" customHeight="1"/>
    <row r="2649" s="124" customFormat="1" ht="12.75" customHeight="1"/>
    <row r="2650" s="124" customFormat="1" ht="12.75" customHeight="1"/>
    <row r="2651" s="124" customFormat="1" ht="12.75" customHeight="1"/>
    <row r="2652" s="124" customFormat="1" ht="12.75" customHeight="1"/>
    <row r="2653" s="124" customFormat="1" ht="12.75" customHeight="1"/>
    <row r="2654" s="124" customFormat="1" ht="12.75" customHeight="1"/>
    <row r="2655" s="124" customFormat="1" ht="12.75" customHeight="1"/>
    <row r="2656" s="124" customFormat="1" ht="12.75" customHeight="1"/>
    <row r="2657" s="124" customFormat="1" ht="12.75" customHeight="1"/>
    <row r="2658" s="124" customFormat="1" ht="12.75" customHeight="1"/>
    <row r="2659" s="124" customFormat="1" ht="12.75" customHeight="1"/>
    <row r="2660" s="124" customFormat="1" ht="12.75" customHeight="1"/>
    <row r="2661" s="124" customFormat="1" ht="12.75" customHeight="1"/>
    <row r="2662" s="124" customFormat="1" ht="12.75" customHeight="1"/>
    <row r="2663" s="124" customFormat="1" ht="12.75" customHeight="1"/>
    <row r="2664" s="124" customFormat="1" ht="12.75" customHeight="1"/>
    <row r="2665" s="124" customFormat="1" ht="12.75" customHeight="1"/>
    <row r="2666" s="124" customFormat="1" ht="12.75" customHeight="1"/>
    <row r="2667" s="124" customFormat="1" ht="12.75" customHeight="1"/>
    <row r="2668" s="124" customFormat="1" ht="12.75" customHeight="1"/>
    <row r="2669" s="124" customFormat="1" ht="12.75" customHeight="1"/>
    <row r="2670" s="124" customFormat="1" ht="12.75" customHeight="1"/>
    <row r="2671" s="124" customFormat="1" ht="12.75" customHeight="1"/>
    <row r="2672" s="124" customFormat="1" ht="12.75" customHeight="1"/>
    <row r="2673" s="124" customFormat="1" ht="12.75" customHeight="1"/>
    <row r="2674" s="124" customFormat="1" ht="12.75" customHeight="1"/>
    <row r="2675" s="124" customFormat="1" ht="12.75" customHeight="1"/>
    <row r="2676" s="124" customFormat="1" ht="12.75" customHeight="1"/>
    <row r="2677" s="124" customFormat="1" ht="12.75" customHeight="1"/>
    <row r="2678" s="124" customFormat="1" ht="12.75" customHeight="1"/>
    <row r="2679" s="124" customFormat="1" ht="12.75" customHeight="1"/>
    <row r="2680" s="124" customFormat="1" ht="12.75" customHeight="1"/>
    <row r="2681" s="124" customFormat="1" ht="12.75" customHeight="1"/>
    <row r="2682" s="124" customFormat="1" ht="12.75" customHeight="1"/>
    <row r="2683" s="124" customFormat="1" ht="12.75" customHeight="1"/>
    <row r="2684" s="124" customFormat="1" ht="12.75" customHeight="1"/>
    <row r="2685" s="124" customFormat="1" ht="12.75" customHeight="1"/>
    <row r="2686" s="124" customFormat="1" ht="12.75" customHeight="1"/>
    <row r="2687" s="124" customFormat="1" ht="12.75" customHeight="1"/>
    <row r="2688" s="124" customFormat="1" ht="12.75" customHeight="1"/>
    <row r="2689" s="124" customFormat="1" ht="12.75" customHeight="1"/>
    <row r="2690" s="124" customFormat="1" ht="12.75" customHeight="1"/>
    <row r="2691" s="124" customFormat="1" ht="12.75" customHeight="1"/>
    <row r="2692" s="124" customFormat="1" ht="12.75" customHeight="1"/>
    <row r="2693" s="124" customFormat="1" ht="12.75" customHeight="1"/>
    <row r="2694" s="124" customFormat="1" ht="12.75" customHeight="1"/>
    <row r="2695" s="124" customFormat="1" ht="12.75" customHeight="1"/>
    <row r="2696" s="124" customFormat="1" ht="12.75" customHeight="1"/>
    <row r="2697" s="124" customFormat="1" ht="12.75" customHeight="1"/>
    <row r="2698" s="124" customFormat="1" ht="12.75" customHeight="1"/>
    <row r="2699" s="124" customFormat="1" ht="12.75" customHeight="1"/>
    <row r="2700" s="124" customFormat="1" ht="12.75" customHeight="1"/>
    <row r="2701" s="124" customFormat="1" ht="12.75" customHeight="1"/>
    <row r="2702" s="124" customFormat="1" ht="12.75" customHeight="1"/>
    <row r="2703" s="124" customFormat="1" ht="12.75" customHeight="1"/>
    <row r="2704" s="124" customFormat="1" ht="12.75" customHeight="1"/>
    <row r="2705" s="124" customFormat="1" ht="12.75" customHeight="1"/>
    <row r="2706" s="124" customFormat="1" ht="12.75" customHeight="1"/>
    <row r="2707" s="124" customFormat="1" ht="12.75" customHeight="1"/>
    <row r="2708" s="124" customFormat="1" ht="12.75" customHeight="1"/>
    <row r="2709" s="124" customFormat="1" ht="12.75" customHeight="1"/>
    <row r="2710" s="124" customFormat="1" ht="12.75" customHeight="1"/>
    <row r="2711" s="124" customFormat="1" ht="12.75" customHeight="1"/>
    <row r="2712" s="124" customFormat="1" ht="12.75" customHeight="1"/>
    <row r="2713" s="124" customFormat="1" ht="12.75" customHeight="1"/>
    <row r="2714" s="124" customFormat="1" ht="12.75" customHeight="1"/>
    <row r="2715" s="124" customFormat="1" ht="12.75" customHeight="1"/>
    <row r="2716" s="124" customFormat="1" ht="12.75" customHeight="1"/>
    <row r="2717" s="124" customFormat="1" ht="12.75" customHeight="1"/>
    <row r="2718" s="124" customFormat="1" ht="12.75" customHeight="1"/>
    <row r="2719" s="124" customFormat="1" ht="12.75" customHeight="1"/>
    <row r="2720" s="124" customFormat="1" ht="12.75" customHeight="1"/>
    <row r="2721" s="124" customFormat="1" ht="12.75" customHeight="1"/>
    <row r="2722" s="124" customFormat="1" ht="12.75" customHeight="1"/>
    <row r="2723" s="124" customFormat="1" ht="12.75" customHeight="1"/>
    <row r="2724" s="124" customFormat="1" ht="12.75" customHeight="1"/>
    <row r="2725" s="124" customFormat="1" ht="12.75" customHeight="1"/>
    <row r="2726" s="124" customFormat="1" ht="12.75" customHeight="1"/>
    <row r="2727" s="124" customFormat="1" ht="12.75" customHeight="1"/>
    <row r="2728" s="124" customFormat="1" ht="12.75" customHeight="1"/>
    <row r="2729" s="124" customFormat="1" ht="12.75" customHeight="1"/>
    <row r="2730" s="124" customFormat="1" ht="12.75" customHeight="1"/>
    <row r="2731" s="124" customFormat="1" ht="12.75" customHeight="1"/>
    <row r="2732" s="124" customFormat="1" ht="12.75" customHeight="1"/>
    <row r="2733" s="124" customFormat="1" ht="12.75" customHeight="1"/>
    <row r="2734" s="124" customFormat="1" ht="12.75" customHeight="1"/>
    <row r="2735" s="124" customFormat="1" ht="12.75" customHeight="1"/>
    <row r="2736" s="124" customFormat="1" ht="12.75" customHeight="1"/>
    <row r="2737" s="124" customFormat="1" ht="12.75" customHeight="1"/>
    <row r="2738" s="124" customFormat="1" ht="12.75" customHeight="1"/>
    <row r="2739" s="124" customFormat="1" ht="12.75" customHeight="1"/>
    <row r="2740" s="124" customFormat="1" ht="12.75" customHeight="1"/>
    <row r="2741" s="124" customFormat="1" ht="12.75" customHeight="1"/>
    <row r="2742" s="124" customFormat="1" ht="12.75" customHeight="1"/>
    <row r="2743" s="124" customFormat="1" ht="12.75" customHeight="1"/>
    <row r="2744" s="124" customFormat="1" ht="12.75" customHeight="1"/>
    <row r="2745" s="124" customFormat="1" ht="12.75" customHeight="1"/>
    <row r="2746" s="124" customFormat="1" ht="12.75" customHeight="1"/>
    <row r="2747" s="124" customFormat="1" ht="12.75" customHeight="1"/>
    <row r="2748" s="124" customFormat="1" ht="12.75" customHeight="1"/>
    <row r="2749" s="124" customFormat="1" ht="12.75" customHeight="1"/>
    <row r="2750" s="124" customFormat="1" ht="12.75" customHeight="1"/>
    <row r="2751" s="124" customFormat="1" ht="12.75" customHeight="1"/>
    <row r="2752" s="124" customFormat="1" ht="12.75" customHeight="1"/>
    <row r="2753" s="124" customFormat="1" ht="12.75" customHeight="1"/>
    <row r="2754" s="124" customFormat="1" ht="12.75" customHeight="1"/>
    <row r="2755" s="124" customFormat="1" ht="12.75" customHeight="1"/>
    <row r="2756" s="124" customFormat="1" ht="12.75" customHeight="1"/>
    <row r="2757" s="124" customFormat="1" ht="12.75" customHeight="1"/>
    <row r="2758" s="124" customFormat="1" ht="12.75" customHeight="1"/>
    <row r="2759" s="124" customFormat="1" ht="12.75" customHeight="1"/>
    <row r="2760" s="124" customFormat="1" ht="12.75" customHeight="1"/>
    <row r="2761" s="124" customFormat="1" ht="12.75" customHeight="1"/>
    <row r="2762" s="124" customFormat="1" ht="12.75" customHeight="1"/>
    <row r="2763" s="124" customFormat="1" ht="12.75" customHeight="1"/>
    <row r="2764" s="124" customFormat="1" ht="12.75" customHeight="1"/>
    <row r="2765" s="124" customFormat="1" ht="12.75" customHeight="1"/>
    <row r="2766" s="124" customFormat="1" ht="12.75" customHeight="1"/>
    <row r="2767" s="124" customFormat="1" ht="12.75" customHeight="1"/>
    <row r="2768" s="124" customFormat="1" ht="12.75" customHeight="1"/>
    <row r="2769" s="124" customFormat="1" ht="12.75" customHeight="1"/>
    <row r="2770" s="124" customFormat="1" ht="12.75" customHeight="1"/>
    <row r="2771" s="124" customFormat="1" ht="12.75" customHeight="1"/>
    <row r="2772" s="124" customFormat="1" ht="12.75" customHeight="1"/>
    <row r="2773" s="124" customFormat="1" ht="12.75" customHeight="1"/>
    <row r="2774" s="124" customFormat="1" ht="12.75" customHeight="1"/>
    <row r="2775" s="124" customFormat="1" ht="12.75" customHeight="1"/>
    <row r="2776" s="124" customFormat="1" ht="12.75" customHeight="1"/>
    <row r="2777" s="124" customFormat="1" ht="12.75" customHeight="1"/>
    <row r="2778" s="124" customFormat="1" ht="12.75" customHeight="1"/>
    <row r="2779" s="124" customFormat="1" ht="12.75" customHeight="1"/>
    <row r="2780" s="124" customFormat="1" ht="12.75" customHeight="1"/>
    <row r="2781" s="124" customFormat="1" ht="12.75" customHeight="1"/>
    <row r="2782" s="124" customFormat="1" ht="12.75" customHeight="1"/>
    <row r="2783" s="124" customFormat="1" ht="12.75" customHeight="1"/>
    <row r="2784" s="124" customFormat="1" ht="12.75" customHeight="1"/>
    <row r="2785" s="124" customFormat="1" ht="12.75" customHeight="1"/>
    <row r="2786" s="124" customFormat="1" ht="12.75" customHeight="1"/>
    <row r="2787" s="124" customFormat="1" ht="12.75" customHeight="1"/>
    <row r="2788" s="124" customFormat="1" ht="12.75" customHeight="1"/>
    <row r="2789" s="124" customFormat="1" ht="12.75" customHeight="1"/>
    <row r="2790" s="124" customFormat="1" ht="12.75" customHeight="1"/>
    <row r="2791" s="124" customFormat="1" ht="12.75" customHeight="1"/>
    <row r="2792" s="124" customFormat="1" ht="12.75" customHeight="1"/>
    <row r="2793" s="124" customFormat="1" ht="12.75" customHeight="1"/>
    <row r="2794" s="124" customFormat="1" ht="12.75" customHeight="1"/>
    <row r="2795" s="124" customFormat="1" ht="12.75" customHeight="1"/>
    <row r="2796" s="124" customFormat="1" ht="12.75" customHeight="1"/>
    <row r="2797" s="124" customFormat="1" ht="12.75" customHeight="1"/>
    <row r="2798" s="124" customFormat="1" ht="12.75" customHeight="1"/>
    <row r="2799" s="124" customFormat="1" ht="12.75" customHeight="1"/>
    <row r="2800" s="124" customFormat="1" ht="12.75" customHeight="1"/>
    <row r="2801" s="124" customFormat="1" ht="12.75" customHeight="1"/>
    <row r="2802" s="124" customFormat="1" ht="12.75" customHeight="1"/>
    <row r="2803" s="124" customFormat="1" ht="12.75" customHeight="1"/>
    <row r="2804" s="124" customFormat="1" ht="12.75" customHeight="1"/>
    <row r="2805" s="124" customFormat="1" ht="12.75" customHeight="1"/>
    <row r="2806" s="124" customFormat="1" ht="12.75" customHeight="1"/>
    <row r="2807" s="124" customFormat="1" ht="12.75" customHeight="1"/>
    <row r="2808" s="124" customFormat="1" ht="12.75" customHeight="1"/>
    <row r="2809" s="124" customFormat="1" ht="12.75" customHeight="1"/>
    <row r="2810" s="124" customFormat="1" ht="12.75" customHeight="1"/>
    <row r="2811" s="124" customFormat="1" ht="12.75" customHeight="1"/>
    <row r="2812" s="124" customFormat="1" ht="12.75" customHeight="1"/>
    <row r="2813" s="124" customFormat="1" ht="12.75" customHeight="1"/>
    <row r="2814" s="124" customFormat="1" ht="12.75" customHeight="1"/>
    <row r="2815" s="124" customFormat="1" ht="12.75" customHeight="1"/>
    <row r="2816" s="124" customFormat="1" ht="12.75" customHeight="1"/>
    <row r="2817" s="124" customFormat="1" ht="12.75" customHeight="1"/>
    <row r="2818" s="124" customFormat="1" ht="12.75" customHeight="1"/>
    <row r="2819" s="124" customFormat="1" ht="12.75" customHeight="1"/>
    <row r="2820" s="124" customFormat="1" ht="12.75" customHeight="1"/>
    <row r="2821" s="124" customFormat="1" ht="12.75" customHeight="1"/>
    <row r="2822" s="124" customFormat="1" ht="12.75" customHeight="1"/>
    <row r="2823" s="124" customFormat="1" ht="12.75" customHeight="1"/>
    <row r="2824" s="124" customFormat="1" ht="12.75" customHeight="1"/>
    <row r="2825" s="124" customFormat="1" ht="12.75" customHeight="1"/>
    <row r="2826" s="124" customFormat="1" ht="12.75" customHeight="1"/>
    <row r="2827" s="124" customFormat="1" ht="12.75" customHeight="1"/>
    <row r="2828" s="124" customFormat="1" ht="12.75" customHeight="1"/>
    <row r="2829" s="124" customFormat="1" ht="12.75" customHeight="1"/>
    <row r="2830" s="124" customFormat="1" ht="12.75" customHeight="1"/>
    <row r="2831" s="124" customFormat="1" ht="12.75" customHeight="1"/>
    <row r="2832" s="124" customFormat="1" ht="12.75" customHeight="1"/>
    <row r="2833" s="124" customFormat="1" ht="12.75" customHeight="1"/>
    <row r="2834" s="124" customFormat="1" ht="12.75" customHeight="1"/>
    <row r="2835" s="124" customFormat="1" ht="12.75" customHeight="1"/>
    <row r="2836" s="124" customFormat="1" ht="12.75" customHeight="1"/>
    <row r="2837" s="124" customFormat="1" ht="12.75" customHeight="1"/>
    <row r="2838" s="124" customFormat="1" ht="12.75" customHeight="1"/>
    <row r="2839" s="124" customFormat="1" ht="12.75" customHeight="1"/>
    <row r="2840" s="124" customFormat="1" ht="12.75" customHeight="1"/>
    <row r="2841" s="124" customFormat="1" ht="12.75" customHeight="1"/>
    <row r="2842" s="124" customFormat="1" ht="12.75" customHeight="1"/>
    <row r="2843" s="124" customFormat="1" ht="12.75" customHeight="1"/>
    <row r="2844" s="124" customFormat="1" ht="12.75" customHeight="1"/>
    <row r="2845" s="124" customFormat="1" ht="12.75" customHeight="1"/>
    <row r="2846" s="124" customFormat="1" ht="12.75" customHeight="1"/>
    <row r="2847" s="124" customFormat="1" ht="12.75" customHeight="1"/>
    <row r="2848" s="124" customFormat="1" ht="12.75" customHeight="1"/>
    <row r="2849" s="124" customFormat="1" ht="12.75" customHeight="1"/>
    <row r="2850" s="124" customFormat="1" ht="12.75" customHeight="1"/>
    <row r="2851" s="124" customFormat="1" ht="12.75" customHeight="1"/>
    <row r="2852" s="124" customFormat="1" ht="12.75" customHeight="1"/>
    <row r="2853" s="124" customFormat="1" ht="12.75" customHeight="1"/>
    <row r="2854" s="124" customFormat="1" ht="12.75" customHeight="1"/>
    <row r="2855" s="124" customFormat="1" ht="12.75" customHeight="1"/>
    <row r="2856" s="124" customFormat="1" ht="12.75" customHeight="1"/>
    <row r="2857" s="124" customFormat="1" ht="12.75" customHeight="1"/>
    <row r="2858" s="124" customFormat="1" ht="12.75" customHeight="1"/>
    <row r="2859" s="124" customFormat="1" ht="12.75" customHeight="1"/>
    <row r="2860" s="124" customFormat="1" ht="12.75" customHeight="1"/>
    <row r="2861" s="124" customFormat="1" ht="12.75" customHeight="1"/>
    <row r="2862" s="124" customFormat="1" ht="12.75" customHeight="1"/>
    <row r="2863" s="124" customFormat="1" ht="12.75" customHeight="1"/>
    <row r="2864" s="124" customFormat="1" ht="12.75" customHeight="1"/>
    <row r="2865" s="124" customFormat="1" ht="12.75" customHeight="1"/>
    <row r="2866" s="124" customFormat="1" ht="12.75" customHeight="1"/>
    <row r="2867" s="124" customFormat="1" ht="12.75" customHeight="1"/>
    <row r="2868" s="124" customFormat="1" ht="12.75" customHeight="1"/>
    <row r="2869" s="124" customFormat="1" ht="12.75" customHeight="1"/>
    <row r="2870" s="124" customFormat="1" ht="12.75" customHeight="1"/>
    <row r="2871" s="124" customFormat="1" ht="12.75" customHeight="1"/>
    <row r="2872" s="124" customFormat="1" ht="12.75" customHeight="1"/>
    <row r="2873" s="124" customFormat="1" ht="12.75" customHeight="1"/>
    <row r="2874" s="124" customFormat="1" ht="12.75" customHeight="1"/>
    <row r="2875" s="124" customFormat="1" ht="12.75" customHeight="1"/>
    <row r="2876" s="124" customFormat="1" ht="12.75" customHeight="1"/>
    <row r="2877" s="124" customFormat="1" ht="12.75" customHeight="1"/>
    <row r="2878" s="124" customFormat="1" ht="12.75" customHeight="1"/>
    <row r="2879" s="124" customFormat="1" ht="12.75" customHeight="1"/>
    <row r="2880" s="124" customFormat="1" ht="12.75" customHeight="1"/>
    <row r="2881" s="124" customFormat="1" ht="12.75" customHeight="1"/>
    <row r="2882" s="124" customFormat="1" ht="12.75" customHeight="1"/>
    <row r="2883" s="124" customFormat="1" ht="12.75" customHeight="1"/>
    <row r="2884" s="124" customFormat="1" ht="12.75" customHeight="1"/>
    <row r="2885" s="124" customFormat="1" ht="12.75" customHeight="1"/>
    <row r="2886" s="124" customFormat="1" ht="12.75" customHeight="1"/>
    <row r="2887" s="124" customFormat="1" ht="12.75" customHeight="1"/>
    <row r="2888" s="124" customFormat="1" ht="12.75" customHeight="1"/>
    <row r="2889" s="124" customFormat="1" ht="12.75" customHeight="1"/>
    <row r="2890" s="124" customFormat="1" ht="12.75" customHeight="1"/>
    <row r="2891" s="124" customFormat="1" ht="12.75" customHeight="1"/>
    <row r="2892" s="124" customFormat="1" ht="12.75" customHeight="1"/>
    <row r="2893" s="124" customFormat="1" ht="12.75" customHeight="1"/>
    <row r="2894" s="124" customFormat="1" ht="12.75" customHeight="1"/>
    <row r="2895" s="124" customFormat="1" ht="12.75" customHeight="1"/>
    <row r="2896" s="124" customFormat="1" ht="12.75" customHeight="1"/>
    <row r="2897" s="124" customFormat="1" ht="12.75" customHeight="1"/>
    <row r="2898" s="124" customFormat="1" ht="12.75" customHeight="1"/>
    <row r="2899" s="124" customFormat="1" ht="12.75" customHeight="1"/>
    <row r="2900" s="124" customFormat="1" ht="12.75" customHeight="1"/>
    <row r="2901" s="124" customFormat="1" ht="12.75" customHeight="1"/>
    <row r="2902" s="124" customFormat="1" ht="12.75" customHeight="1"/>
    <row r="2903" s="124" customFormat="1" ht="12.75" customHeight="1"/>
    <row r="2904" s="124" customFormat="1" ht="12.75" customHeight="1"/>
    <row r="2905" s="124" customFormat="1" ht="12.75" customHeight="1"/>
    <row r="2906" s="124" customFormat="1" ht="12.75" customHeight="1"/>
    <row r="2907" s="124" customFormat="1" ht="12.75" customHeight="1"/>
    <row r="2908" s="124" customFormat="1" ht="12.75" customHeight="1"/>
    <row r="2909" s="124" customFormat="1" ht="12.75" customHeight="1"/>
    <row r="2910" s="124" customFormat="1" ht="12.75" customHeight="1"/>
    <row r="2911" s="124" customFormat="1" ht="12.75" customHeight="1"/>
    <row r="2912" s="124" customFormat="1" ht="12.75" customHeight="1"/>
    <row r="2913" s="124" customFormat="1" ht="12.75" customHeight="1"/>
    <row r="2914" s="124" customFormat="1" ht="12.75" customHeight="1"/>
    <row r="2915" s="124" customFormat="1" ht="12.75" customHeight="1"/>
    <row r="2916" s="124" customFormat="1" ht="12.75" customHeight="1"/>
    <row r="2917" s="124" customFormat="1" ht="12.75" customHeight="1"/>
    <row r="2918" s="124" customFormat="1" ht="12.75" customHeight="1"/>
    <row r="2919" s="124" customFormat="1" ht="12.75" customHeight="1"/>
    <row r="2920" s="124" customFormat="1" ht="12.75" customHeight="1"/>
    <row r="2921" s="124" customFormat="1" ht="12.75" customHeight="1"/>
    <row r="2922" s="124" customFormat="1" ht="12.75" customHeight="1"/>
    <row r="2923" s="124" customFormat="1" ht="12.75" customHeight="1"/>
    <row r="2924" s="124" customFormat="1" ht="12.75" customHeight="1"/>
    <row r="2925" s="124" customFormat="1" ht="12.75" customHeight="1"/>
    <row r="2926" s="124" customFormat="1" ht="12.75" customHeight="1"/>
    <row r="2927" s="124" customFormat="1" ht="12.75" customHeight="1"/>
    <row r="2928" s="124" customFormat="1" ht="12.75" customHeight="1"/>
    <row r="2929" s="124" customFormat="1" ht="12.75" customHeight="1"/>
    <row r="2930" s="124" customFormat="1" ht="12.75" customHeight="1"/>
    <row r="2931" s="124" customFormat="1" ht="12.75" customHeight="1"/>
    <row r="2932" s="124" customFormat="1" ht="12.75" customHeight="1"/>
    <row r="2933" s="124" customFormat="1" ht="12.75" customHeight="1"/>
    <row r="2934" s="124" customFormat="1" ht="12.75" customHeight="1"/>
    <row r="2935" s="124" customFormat="1" ht="12.75" customHeight="1"/>
    <row r="2936" s="124" customFormat="1" ht="12.75" customHeight="1"/>
    <row r="2937" s="124" customFormat="1" ht="12.75" customHeight="1"/>
    <row r="2938" s="124" customFormat="1" ht="12.75" customHeight="1"/>
    <row r="2939" s="124" customFormat="1" ht="12.75" customHeight="1"/>
    <row r="2940" s="124" customFormat="1" ht="12.75" customHeight="1"/>
    <row r="2941" s="124" customFormat="1" ht="12.75" customHeight="1"/>
    <row r="2942" s="124" customFormat="1" ht="12.75" customHeight="1"/>
    <row r="2943" s="124" customFormat="1" ht="12.75" customHeight="1"/>
    <row r="2944" s="124" customFormat="1" ht="12.75" customHeight="1"/>
    <row r="2945" s="124" customFormat="1" ht="12.75" customHeight="1"/>
    <row r="2946" s="124" customFormat="1" ht="12.75" customHeight="1"/>
    <row r="2947" s="124" customFormat="1" ht="12.75" customHeight="1"/>
    <row r="2948" s="124" customFormat="1" ht="12.75" customHeight="1"/>
    <row r="2949" s="124" customFormat="1" ht="12.75" customHeight="1"/>
    <row r="2950" s="124" customFormat="1" ht="12.75" customHeight="1"/>
    <row r="2951" s="124" customFormat="1" ht="12.75" customHeight="1"/>
    <row r="2952" s="124" customFormat="1" ht="12.75" customHeight="1"/>
    <row r="2953" s="124" customFormat="1" ht="12.75" customHeight="1"/>
    <row r="2954" s="124" customFormat="1" ht="12.75" customHeight="1"/>
    <row r="2955" s="124" customFormat="1" ht="12.75" customHeight="1"/>
    <row r="2956" s="124" customFormat="1" ht="12.75" customHeight="1"/>
    <row r="2957" s="124" customFormat="1" ht="12.75" customHeight="1"/>
    <row r="2958" s="124" customFormat="1" ht="12.75" customHeight="1"/>
    <row r="2959" s="124" customFormat="1" ht="12.75" customHeight="1"/>
    <row r="2960" s="124" customFormat="1" ht="12.75" customHeight="1"/>
    <row r="2961" s="124" customFormat="1" ht="12.75" customHeight="1"/>
    <row r="2962" s="124" customFormat="1" ht="12.75" customHeight="1"/>
    <row r="2963" s="124" customFormat="1" ht="12.75" customHeight="1"/>
    <row r="2964" s="124" customFormat="1" ht="12.75" customHeight="1"/>
    <row r="2965" s="124" customFormat="1" ht="12.75" customHeight="1"/>
    <row r="2966" s="124" customFormat="1" ht="12.75" customHeight="1"/>
    <row r="2967" s="124" customFormat="1" ht="12.75" customHeight="1"/>
    <row r="2968" s="124" customFormat="1" ht="12.75" customHeight="1"/>
    <row r="2969" s="124" customFormat="1" ht="12.75" customHeight="1"/>
    <row r="2970" s="124" customFormat="1" ht="12.75" customHeight="1"/>
    <row r="2971" s="124" customFormat="1" ht="12.75" customHeight="1"/>
    <row r="2972" s="124" customFormat="1" ht="12.75" customHeight="1"/>
    <row r="2973" s="124" customFormat="1" ht="12.75" customHeight="1"/>
    <row r="2974" s="124" customFormat="1" ht="12.75" customHeight="1"/>
    <row r="2975" s="124" customFormat="1" ht="12.75" customHeight="1"/>
    <row r="2976" s="124" customFormat="1" ht="12.75" customHeight="1"/>
    <row r="2977" s="124" customFormat="1" ht="12.75" customHeight="1"/>
    <row r="2978" s="124" customFormat="1" ht="12.75" customHeight="1"/>
    <row r="2979" s="124" customFormat="1" ht="12.75" customHeight="1"/>
    <row r="2980" s="124" customFormat="1" ht="12.75" customHeight="1"/>
    <row r="2981" s="124" customFormat="1" ht="12.75" customHeight="1"/>
    <row r="2982" s="124" customFormat="1" ht="12.75" customHeight="1"/>
    <row r="2983" s="124" customFormat="1" ht="12.75" customHeight="1"/>
    <row r="2984" s="124" customFormat="1" ht="12.75" customHeight="1"/>
    <row r="2985" s="124" customFormat="1" ht="12.75" customHeight="1"/>
    <row r="2986" s="124" customFormat="1" ht="12.75" customHeight="1"/>
    <row r="2987" s="124" customFormat="1" ht="12.75" customHeight="1"/>
    <row r="2988" s="124" customFormat="1" ht="12.75" customHeight="1"/>
    <row r="2989" s="124" customFormat="1" ht="12.75" customHeight="1"/>
    <row r="2990" s="124" customFormat="1" ht="12.75" customHeight="1"/>
    <row r="2991" s="124" customFormat="1" ht="12.75" customHeight="1"/>
    <row r="2992" s="124" customFormat="1" ht="12.75" customHeight="1"/>
    <row r="2993" s="124" customFormat="1" ht="12.75" customHeight="1"/>
    <row r="2994" s="124" customFormat="1" ht="12.75" customHeight="1"/>
    <row r="2995" s="124" customFormat="1" ht="12.75" customHeight="1"/>
    <row r="2996" s="124" customFormat="1" ht="12.75" customHeight="1"/>
    <row r="2997" s="124" customFormat="1" ht="12.75" customHeight="1"/>
    <row r="2998" s="124" customFormat="1" ht="12.75" customHeight="1"/>
    <row r="2999" s="124" customFormat="1" ht="12.75" customHeight="1"/>
    <row r="3000" s="124" customFormat="1" ht="12.75" customHeight="1"/>
    <row r="3001" s="124" customFormat="1" ht="12.75" customHeight="1"/>
    <row r="3002" s="124" customFormat="1" ht="12.75" customHeight="1"/>
    <row r="3003" s="124" customFormat="1" ht="12.75" customHeight="1"/>
    <row r="3004" s="124" customFormat="1" ht="12.75" customHeight="1"/>
    <row r="3005" s="124" customFormat="1" ht="12.75" customHeight="1"/>
    <row r="3006" s="124" customFormat="1" ht="12.75" customHeight="1"/>
    <row r="3007" s="124" customFormat="1" ht="12.75" customHeight="1"/>
    <row r="3008" s="124" customFormat="1" ht="12.75" customHeight="1"/>
    <row r="3009" s="124" customFormat="1" ht="12.75" customHeight="1"/>
    <row r="3010" s="124" customFormat="1" ht="12.75" customHeight="1"/>
    <row r="3011" s="124" customFormat="1" ht="12.75" customHeight="1"/>
    <row r="3012" s="124" customFormat="1" ht="12.75" customHeight="1"/>
    <row r="3013" s="124" customFormat="1" ht="12.75" customHeight="1"/>
    <row r="3014" s="124" customFormat="1" ht="12.75" customHeight="1"/>
    <row r="3015" s="124" customFormat="1" ht="12.75" customHeight="1"/>
    <row r="3016" s="124" customFormat="1" ht="12.75" customHeight="1"/>
    <row r="3017" s="124" customFormat="1" ht="12.75" customHeight="1"/>
    <row r="3018" s="124" customFormat="1" ht="12.75" customHeight="1"/>
    <row r="3019" s="124" customFormat="1" ht="12.75" customHeight="1"/>
    <row r="3020" s="124" customFormat="1" ht="12.75" customHeight="1"/>
    <row r="3021" s="124" customFormat="1" ht="12.75" customHeight="1"/>
    <row r="3022" s="124" customFormat="1" ht="12.75" customHeight="1"/>
    <row r="3023" s="124" customFormat="1" ht="12.75" customHeight="1"/>
    <row r="3024" s="124" customFormat="1" ht="12.75" customHeight="1"/>
    <row r="3025" s="124" customFormat="1" ht="12.75" customHeight="1"/>
    <row r="3026" s="124" customFormat="1" ht="12.75" customHeight="1"/>
    <row r="3027" s="124" customFormat="1" ht="12.75" customHeight="1"/>
    <row r="3028" s="124" customFormat="1" ht="12.75" customHeight="1"/>
    <row r="3029" s="124" customFormat="1" ht="12.75" customHeight="1"/>
    <row r="3030" s="124" customFormat="1" ht="12.75" customHeight="1"/>
    <row r="3031" s="124" customFormat="1" ht="12.75" customHeight="1"/>
    <row r="3032" s="124" customFormat="1" ht="12.75" customHeight="1"/>
    <row r="3033" s="124" customFormat="1" ht="12.75" customHeight="1"/>
    <row r="3034" s="124" customFormat="1" ht="12.75" customHeight="1"/>
    <row r="3035" s="124" customFormat="1" ht="12.75" customHeight="1"/>
    <row r="3036" s="124" customFormat="1" ht="12.75" customHeight="1"/>
    <row r="3037" s="124" customFormat="1" ht="12.75" customHeight="1"/>
    <row r="3038" s="124" customFormat="1" ht="12.75" customHeight="1"/>
    <row r="3039" s="124" customFormat="1" ht="12.75" customHeight="1"/>
    <row r="3040" s="124" customFormat="1" ht="12.75" customHeight="1"/>
    <row r="3041" s="124" customFormat="1" ht="12.75" customHeight="1"/>
    <row r="3042" s="124" customFormat="1" ht="12.75" customHeight="1"/>
    <row r="3043" s="124" customFormat="1" ht="12.75" customHeight="1"/>
    <row r="3044" s="124" customFormat="1" ht="12.75" customHeight="1"/>
    <row r="3045" s="124" customFormat="1" ht="12.75" customHeight="1"/>
    <row r="3046" s="124" customFormat="1" ht="12.75" customHeight="1"/>
    <row r="3047" s="124" customFormat="1" ht="12.75" customHeight="1"/>
    <row r="3048" s="124" customFormat="1" ht="12.75" customHeight="1"/>
    <row r="3049" s="124" customFormat="1" ht="12.75" customHeight="1"/>
    <row r="3050" s="124" customFormat="1" ht="12.75" customHeight="1"/>
    <row r="3051" s="124" customFormat="1" ht="12.75" customHeight="1"/>
    <row r="3052" s="124" customFormat="1" ht="12.75" customHeight="1"/>
    <row r="3053" s="124" customFormat="1" ht="12.75" customHeight="1"/>
    <row r="3054" s="124" customFormat="1" ht="12.75" customHeight="1"/>
    <row r="3055" s="124" customFormat="1" ht="12.75" customHeight="1"/>
    <row r="3056" s="124" customFormat="1" ht="12.75" customHeight="1"/>
    <row r="3057" s="124" customFormat="1" ht="12.75" customHeight="1"/>
    <row r="3058" s="124" customFormat="1" ht="12.75" customHeight="1"/>
    <row r="3059" s="124" customFormat="1" ht="12.75" customHeight="1"/>
    <row r="3060" s="124" customFormat="1" ht="12.75" customHeight="1"/>
    <row r="3061" s="124" customFormat="1" ht="12.75" customHeight="1"/>
    <row r="3062" s="124" customFormat="1" ht="12.75" customHeight="1"/>
    <row r="3063" s="124" customFormat="1" ht="12.75" customHeight="1"/>
    <row r="3064" s="124" customFormat="1" ht="12.75" customHeight="1"/>
    <row r="3065" s="124" customFormat="1" ht="12.75" customHeight="1"/>
    <row r="3066" s="124" customFormat="1" ht="12.75" customHeight="1"/>
    <row r="3067" s="124" customFormat="1" ht="12.75" customHeight="1"/>
    <row r="3068" s="124" customFormat="1" ht="12.75" customHeight="1"/>
    <row r="3069" s="124" customFormat="1" ht="12.75" customHeight="1"/>
    <row r="3070" s="124" customFormat="1" ht="12.75" customHeight="1"/>
    <row r="3071" s="124" customFormat="1" ht="12.75" customHeight="1"/>
    <row r="3072" s="124" customFormat="1" ht="12.75" customHeight="1"/>
    <row r="3073" s="124" customFormat="1" ht="12.75" customHeight="1"/>
    <row r="3074" s="124" customFormat="1" ht="12.75" customHeight="1"/>
    <row r="3075" s="124" customFormat="1" ht="12.75" customHeight="1"/>
    <row r="3076" s="124" customFormat="1" ht="12.75" customHeight="1"/>
    <row r="3077" s="124" customFormat="1" ht="12.75" customHeight="1"/>
    <row r="3078" s="124" customFormat="1" ht="12.75" customHeight="1"/>
    <row r="3079" s="124" customFormat="1" ht="12.75" customHeight="1"/>
    <row r="3080" s="124" customFormat="1" ht="12.75" customHeight="1"/>
    <row r="3081" s="124" customFormat="1" ht="12.75" customHeight="1"/>
    <row r="3082" s="124" customFormat="1" ht="12.75" customHeight="1"/>
    <row r="3083" s="124" customFormat="1" ht="12.75" customHeight="1"/>
    <row r="3084" s="124" customFormat="1" ht="12.75" customHeight="1"/>
    <row r="3085" s="124" customFormat="1" ht="12.75" customHeight="1"/>
    <row r="3086" s="124" customFormat="1" ht="12.75" customHeight="1"/>
    <row r="3087" s="124" customFormat="1" ht="12.75" customHeight="1"/>
    <row r="3088" s="124" customFormat="1" ht="12.75" customHeight="1"/>
    <row r="3089" s="124" customFormat="1" ht="12.75" customHeight="1"/>
    <row r="3090" s="124" customFormat="1" ht="12.75" customHeight="1"/>
    <row r="3091" s="124" customFormat="1" ht="12.75" customHeight="1"/>
    <row r="3092" s="124" customFormat="1" ht="12.75" customHeight="1"/>
    <row r="3093" s="124" customFormat="1" ht="12.75" customHeight="1"/>
    <row r="3094" s="124" customFormat="1" ht="12.75" customHeight="1"/>
    <row r="3095" s="124" customFormat="1" ht="12.75" customHeight="1"/>
    <row r="3096" s="124" customFormat="1" ht="12.75" customHeight="1"/>
    <row r="3097" s="124" customFormat="1" ht="12.75" customHeight="1"/>
    <row r="3098" s="124" customFormat="1" ht="12.75" customHeight="1"/>
    <row r="3099" s="124" customFormat="1" ht="12.75" customHeight="1"/>
    <row r="3100" s="124" customFormat="1" ht="12.75" customHeight="1"/>
    <row r="3101" s="124" customFormat="1" ht="12.75" customHeight="1"/>
    <row r="3102" s="124" customFormat="1" ht="12.75" customHeight="1"/>
    <row r="3103" s="124" customFormat="1" ht="12.75" customHeight="1"/>
    <row r="3104" s="124" customFormat="1" ht="12.75" customHeight="1"/>
    <row r="3105" s="124" customFormat="1" ht="12.75" customHeight="1"/>
    <row r="3106" s="124" customFormat="1" ht="12.75" customHeight="1"/>
    <row r="3107" s="124" customFormat="1" ht="12.75" customHeight="1"/>
    <row r="3108" s="124" customFormat="1" ht="12.75" customHeight="1"/>
    <row r="3109" s="124" customFormat="1" ht="12.75" customHeight="1"/>
    <row r="3110" s="124" customFormat="1" ht="12.75" customHeight="1"/>
    <row r="3111" s="124" customFormat="1" ht="12.75" customHeight="1"/>
    <row r="3112" s="124" customFormat="1" ht="12.75" customHeight="1"/>
    <row r="3113" s="124" customFormat="1" ht="12.75" customHeight="1"/>
    <row r="3114" s="124" customFormat="1" ht="12.75" customHeight="1"/>
    <row r="3115" s="124" customFormat="1" ht="12.75" customHeight="1"/>
    <row r="3116" s="124" customFormat="1" ht="12.75" customHeight="1"/>
    <row r="3117" s="124" customFormat="1" ht="12.75" customHeight="1"/>
    <row r="3118" s="124" customFormat="1" ht="12.75" customHeight="1"/>
    <row r="3119" s="124" customFormat="1" ht="12.75" customHeight="1"/>
    <row r="3120" s="124" customFormat="1" ht="12.75" customHeight="1"/>
    <row r="3121" s="124" customFormat="1" ht="12.75" customHeight="1"/>
    <row r="3122" s="124" customFormat="1" ht="12.75" customHeight="1"/>
    <row r="3123" s="124" customFormat="1" ht="12.75" customHeight="1"/>
    <row r="3124" s="124" customFormat="1" ht="12.75" customHeight="1"/>
    <row r="3125" s="124" customFormat="1" ht="12.75" customHeight="1"/>
    <row r="3126" s="124" customFormat="1" ht="12.75" customHeight="1"/>
    <row r="3127" s="124" customFormat="1" ht="12.75" customHeight="1"/>
    <row r="3128" s="124" customFormat="1" ht="12.75" customHeight="1"/>
    <row r="3129" s="124" customFormat="1" ht="12.75" customHeight="1"/>
    <row r="3130" s="124" customFormat="1" ht="12.75" customHeight="1"/>
    <row r="3131" s="124" customFormat="1" ht="12.75" customHeight="1"/>
    <row r="3132" s="124" customFormat="1" ht="12.75" customHeight="1"/>
    <row r="3133" s="124" customFormat="1" ht="12.75" customHeight="1"/>
    <row r="3134" s="124" customFormat="1" ht="12.75" customHeight="1"/>
    <row r="3135" s="124" customFormat="1" ht="12.75" customHeight="1"/>
    <row r="3136" s="124" customFormat="1" ht="12.75" customHeight="1"/>
    <row r="3137" s="124" customFormat="1" ht="12.75" customHeight="1"/>
    <row r="3138" s="124" customFormat="1" ht="12.75" customHeight="1"/>
    <row r="3139" s="124" customFormat="1" ht="12.75" customHeight="1"/>
    <row r="3140" s="124" customFormat="1" ht="12.75" customHeight="1"/>
    <row r="3141" s="124" customFormat="1" ht="12.75" customHeight="1"/>
    <row r="3142" s="124" customFormat="1" ht="12.75" customHeight="1"/>
    <row r="3143" s="124" customFormat="1" ht="12.75" customHeight="1"/>
    <row r="3144" s="124" customFormat="1" ht="12.75" customHeight="1"/>
    <row r="3145" s="124" customFormat="1" ht="12.75" customHeight="1"/>
    <row r="3146" s="124" customFormat="1" ht="12.75" customHeight="1"/>
    <row r="3147" s="124" customFormat="1" ht="12.75" customHeight="1"/>
    <row r="3148" s="124" customFormat="1" ht="12.75" customHeight="1"/>
    <row r="3149" s="124" customFormat="1" ht="12.75" customHeight="1"/>
    <row r="3150" s="124" customFormat="1" ht="12.75" customHeight="1"/>
    <row r="3151" s="124" customFormat="1" ht="12.75" customHeight="1"/>
    <row r="3152" s="124" customFormat="1" ht="12.75" customHeight="1"/>
    <row r="3153" s="124" customFormat="1" ht="12.75" customHeight="1"/>
    <row r="3154" s="124" customFormat="1" ht="12.75" customHeight="1"/>
    <row r="3155" s="124" customFormat="1" ht="12.75" customHeight="1"/>
    <row r="3156" s="124" customFormat="1" ht="12.75" customHeight="1"/>
    <row r="3157" s="124" customFormat="1" ht="12.75" customHeight="1"/>
    <row r="3158" s="124" customFormat="1" ht="12.75" customHeight="1"/>
    <row r="3159" s="124" customFormat="1" ht="12.75" customHeight="1"/>
    <row r="3160" s="124" customFormat="1" ht="12.75" customHeight="1"/>
    <row r="3161" s="124" customFormat="1" ht="12.75" customHeight="1"/>
    <row r="3162" s="124" customFormat="1" ht="12.75" customHeight="1"/>
    <row r="3163" s="124" customFormat="1" ht="12.75" customHeight="1"/>
    <row r="3164" s="124" customFormat="1" ht="12.75" customHeight="1"/>
    <row r="3165" s="124" customFormat="1" ht="12.75" customHeight="1"/>
    <row r="3166" s="124" customFormat="1" ht="12.75" customHeight="1"/>
    <row r="3167" s="124" customFormat="1" ht="12.75" customHeight="1"/>
    <row r="3168" s="124" customFormat="1" ht="12.75" customHeight="1"/>
    <row r="3169" s="124" customFormat="1" ht="12.75" customHeight="1"/>
    <row r="3170" s="124" customFormat="1" ht="12.75" customHeight="1"/>
    <row r="3171" s="124" customFormat="1" ht="12.75" customHeight="1"/>
    <row r="3172" s="124" customFormat="1" ht="12.75" customHeight="1"/>
    <row r="3173" s="124" customFormat="1" ht="12.75" customHeight="1"/>
    <row r="3174" s="124" customFormat="1" ht="12.75" customHeight="1"/>
    <row r="3175" s="124" customFormat="1" ht="12.75" customHeight="1"/>
    <row r="3176" s="124" customFormat="1" ht="12.75" customHeight="1"/>
    <row r="3177" s="124" customFormat="1" ht="12.75" customHeight="1"/>
    <row r="3178" s="124" customFormat="1" ht="12.75" customHeight="1"/>
    <row r="3179" s="124" customFormat="1" ht="12.75" customHeight="1"/>
    <row r="3180" s="124" customFormat="1" ht="12.75" customHeight="1"/>
    <row r="3181" s="124" customFormat="1" ht="12.75" customHeight="1"/>
    <row r="3182" s="124" customFormat="1" ht="12.75" customHeight="1"/>
    <row r="3183" s="124" customFormat="1" ht="12.75" customHeight="1"/>
    <row r="3184" s="124" customFormat="1" ht="12.75" customHeight="1"/>
    <row r="3185" s="124" customFormat="1" ht="12.75" customHeight="1"/>
    <row r="3186" s="124" customFormat="1" ht="12.75" customHeight="1"/>
    <row r="3187" s="124" customFormat="1" ht="12.75" customHeight="1"/>
    <row r="3188" s="124" customFormat="1" ht="12.75" customHeight="1"/>
    <row r="3189" s="124" customFormat="1" ht="12.75" customHeight="1"/>
    <row r="3190" s="124" customFormat="1" ht="12.75" customHeight="1"/>
    <row r="3191" s="124" customFormat="1" ht="12.75" customHeight="1"/>
    <row r="3192" s="124" customFormat="1" ht="12.75" customHeight="1"/>
    <row r="3193" s="124" customFormat="1" ht="12.75" customHeight="1"/>
    <row r="3194" s="124" customFormat="1" ht="12.75" customHeight="1"/>
    <row r="3195" s="124" customFormat="1" ht="12.75" customHeight="1"/>
    <row r="3196" s="124" customFormat="1" ht="12.75" customHeight="1"/>
    <row r="3197" s="124" customFormat="1" ht="12.75" customHeight="1"/>
    <row r="3198" s="124" customFormat="1" ht="12.75" customHeight="1"/>
    <row r="3199" s="124" customFormat="1" ht="12.75" customHeight="1"/>
    <row r="3200" s="124" customFormat="1" ht="12.75" customHeight="1"/>
    <row r="3201" s="124" customFormat="1" ht="12.75" customHeight="1"/>
    <row r="3202" s="124" customFormat="1" ht="12.75" customHeight="1"/>
    <row r="3203" s="124" customFormat="1" ht="12.75" customHeight="1"/>
    <row r="3204" s="124" customFormat="1" ht="12.75" customHeight="1"/>
    <row r="3205" s="124" customFormat="1" ht="12.75" customHeight="1"/>
    <row r="3206" s="124" customFormat="1" ht="12.75" customHeight="1"/>
    <row r="3207" s="124" customFormat="1" ht="12.75" customHeight="1"/>
    <row r="3208" s="124" customFormat="1" ht="12.75" customHeight="1"/>
    <row r="3209" s="124" customFormat="1" ht="12.75" customHeight="1"/>
    <row r="3210" s="124" customFormat="1" ht="12.75" customHeight="1"/>
    <row r="3211" s="124" customFormat="1" ht="12.75" customHeight="1"/>
    <row r="3212" s="124" customFormat="1" ht="12.75" customHeight="1"/>
    <row r="3213" s="124" customFormat="1" ht="12.75" customHeight="1"/>
    <row r="3214" s="124" customFormat="1" ht="12.75" customHeight="1"/>
    <row r="3215" s="124" customFormat="1" ht="12.75" customHeight="1"/>
    <row r="3216" s="124" customFormat="1" ht="12.75" customHeight="1"/>
    <row r="3217" s="124" customFormat="1" ht="12.75" customHeight="1"/>
    <row r="3218" s="124" customFormat="1" ht="12.75" customHeight="1"/>
    <row r="3219" s="124" customFormat="1" ht="12.75" customHeight="1"/>
    <row r="3220" s="124" customFormat="1" ht="12.75" customHeight="1"/>
    <row r="3221" s="124" customFormat="1" ht="12.75" customHeight="1"/>
    <row r="3222" s="124" customFormat="1" ht="12.75" customHeight="1"/>
    <row r="3223" s="124" customFormat="1" ht="12.75" customHeight="1"/>
    <row r="3224" s="124" customFormat="1" ht="12.75" customHeight="1"/>
    <row r="3225" s="124" customFormat="1" ht="12.75" customHeight="1"/>
    <row r="3226" s="124" customFormat="1" ht="12.75" customHeight="1"/>
    <row r="3227" s="124" customFormat="1" ht="12.75" customHeight="1"/>
    <row r="3228" s="124" customFormat="1" ht="12.75" customHeight="1"/>
    <row r="3229" s="124" customFormat="1" ht="12.75" customHeight="1"/>
    <row r="3230" s="124" customFormat="1" ht="12.75" customHeight="1"/>
    <row r="3231" s="124" customFormat="1" ht="12.75" customHeight="1"/>
    <row r="3232" s="124" customFormat="1" ht="12.75" customHeight="1"/>
    <row r="3233" s="124" customFormat="1" ht="12.75" customHeight="1"/>
    <row r="3234" s="124" customFormat="1" ht="12.75" customHeight="1"/>
    <row r="3235" s="124" customFormat="1" ht="12.75" customHeight="1"/>
    <row r="3236" s="124" customFormat="1" ht="12.75" customHeight="1"/>
    <row r="3237" s="124" customFormat="1" ht="12.75" customHeight="1"/>
    <row r="3238" s="124" customFormat="1" ht="12.75" customHeight="1"/>
    <row r="3239" s="124" customFormat="1" ht="12.75" customHeight="1"/>
    <row r="3240" s="124" customFormat="1" ht="12.75" customHeight="1"/>
    <row r="3241" s="124" customFormat="1" ht="12.75" customHeight="1"/>
    <row r="3242" s="124" customFormat="1" ht="12.75" customHeight="1"/>
    <row r="3243" s="124" customFormat="1" ht="12.75" customHeight="1"/>
    <row r="3244" s="124" customFormat="1" ht="12.75" customHeight="1"/>
    <row r="3245" s="124" customFormat="1" ht="12.75" customHeight="1"/>
    <row r="3246" s="124" customFormat="1" ht="12.75" customHeight="1"/>
    <row r="3247" s="124" customFormat="1" ht="12.75" customHeight="1"/>
    <row r="3248" s="124" customFormat="1" ht="12.75" customHeight="1"/>
    <row r="3249" s="124" customFormat="1" ht="12.75" customHeight="1"/>
    <row r="3250" s="124" customFormat="1" ht="12.75" customHeight="1"/>
    <row r="3251" s="124" customFormat="1" ht="12.75" customHeight="1"/>
    <row r="3252" s="124" customFormat="1" ht="12.75" customHeight="1"/>
    <row r="3253" s="124" customFormat="1" ht="12.75" customHeight="1"/>
    <row r="3254" s="124" customFormat="1" ht="12.75" customHeight="1"/>
    <row r="3255" s="124" customFormat="1" ht="12.75" customHeight="1"/>
    <row r="3256" s="124" customFormat="1" ht="12.75" customHeight="1"/>
    <row r="3257" s="124" customFormat="1" ht="12.75" customHeight="1"/>
    <row r="3258" s="124" customFormat="1" ht="12.75" customHeight="1"/>
    <row r="3259" s="124" customFormat="1" ht="12.75" customHeight="1"/>
    <row r="3260" s="124" customFormat="1" ht="12.75" customHeight="1"/>
    <row r="3261" s="124" customFormat="1" ht="12.75" customHeight="1"/>
    <row r="3262" s="124" customFormat="1" ht="12.75" customHeight="1"/>
    <row r="3263" s="124" customFormat="1" ht="12.75" customHeight="1"/>
    <row r="3264" s="124" customFormat="1" ht="12.75" customHeight="1"/>
    <row r="3265" s="124" customFormat="1" ht="12.75" customHeight="1"/>
    <row r="3266" s="124" customFormat="1" ht="12.75" customHeight="1"/>
    <row r="3267" s="124" customFormat="1" ht="12.75" customHeight="1"/>
    <row r="3268" s="124" customFormat="1" ht="12.75" customHeight="1"/>
    <row r="3269" s="124" customFormat="1" ht="12.75" customHeight="1"/>
    <row r="3270" s="124" customFormat="1" ht="12.75" customHeight="1"/>
    <row r="3271" s="124" customFormat="1" ht="12.75" customHeight="1"/>
    <row r="3272" s="124" customFormat="1" ht="12.75" customHeight="1"/>
    <row r="3273" s="124" customFormat="1" ht="12.75" customHeight="1"/>
    <row r="3274" s="124" customFormat="1" ht="12.75" customHeight="1"/>
    <row r="3275" s="124" customFormat="1" ht="12.75" customHeight="1"/>
    <row r="3276" s="124" customFormat="1" ht="12.75" customHeight="1"/>
    <row r="3277" s="124" customFormat="1" ht="12.75" customHeight="1"/>
    <row r="3278" s="124" customFormat="1" ht="12.75" customHeight="1"/>
    <row r="3279" s="124" customFormat="1" ht="12.75" customHeight="1"/>
    <row r="3280" s="124" customFormat="1" ht="12.75" customHeight="1"/>
    <row r="3281" s="124" customFormat="1" ht="12.75" customHeight="1"/>
    <row r="3282" s="124" customFormat="1" ht="12.75" customHeight="1"/>
    <row r="3283" s="124" customFormat="1" ht="12.75" customHeight="1"/>
    <row r="3284" s="124" customFormat="1" ht="12.75" customHeight="1"/>
    <row r="3285" s="124" customFormat="1" ht="12.75" customHeight="1"/>
    <row r="3286" s="124" customFormat="1" ht="12.75" customHeight="1"/>
    <row r="3287" s="124" customFormat="1" ht="12.75" customHeight="1"/>
    <row r="3288" s="124" customFormat="1" ht="12.75" customHeight="1"/>
    <row r="3289" s="124" customFormat="1" ht="12.75" customHeight="1"/>
    <row r="3290" s="124" customFormat="1" ht="12.75" customHeight="1"/>
    <row r="3291" s="124" customFormat="1" ht="12.75" customHeight="1"/>
    <row r="3292" s="124" customFormat="1" ht="12.75" customHeight="1"/>
    <row r="3293" s="124" customFormat="1" ht="12.75" customHeight="1"/>
    <row r="3294" s="124" customFormat="1" ht="12.75" customHeight="1"/>
    <row r="3295" s="124" customFormat="1" ht="12.75" customHeight="1"/>
    <row r="3296" s="124" customFormat="1" ht="12.75" customHeight="1"/>
    <row r="3297" s="124" customFormat="1" ht="12.75" customHeight="1"/>
    <row r="3298" s="124" customFormat="1" ht="12.75" customHeight="1"/>
    <row r="3299" s="124" customFormat="1" ht="12.75" customHeight="1"/>
    <row r="3300" s="124" customFormat="1" ht="12.75" customHeight="1"/>
    <row r="3301" s="124" customFormat="1" ht="12.75" customHeight="1"/>
    <row r="3302" s="124" customFormat="1" ht="12.75" customHeight="1"/>
    <row r="3303" s="124" customFormat="1" ht="12.75" customHeight="1"/>
    <row r="3304" s="124" customFormat="1" ht="12.75" customHeight="1"/>
    <row r="3305" s="124" customFormat="1" ht="12.75" customHeight="1"/>
    <row r="3306" s="124" customFormat="1" ht="12.75" customHeight="1"/>
    <row r="3307" s="124" customFormat="1" ht="12.75" customHeight="1"/>
    <row r="3308" s="124" customFormat="1" ht="12.75" customHeight="1"/>
    <row r="3309" s="124" customFormat="1" ht="12.75" customHeight="1"/>
    <row r="3310" s="124" customFormat="1" ht="12.75" customHeight="1"/>
    <row r="3311" s="124" customFormat="1" ht="12.75" customHeight="1"/>
    <row r="3312" s="124" customFormat="1" ht="12.75" customHeight="1"/>
    <row r="3313" s="124" customFormat="1" ht="12.75" customHeight="1"/>
    <row r="3314" s="124" customFormat="1" ht="12.75" customHeight="1"/>
    <row r="3315" s="124" customFormat="1" ht="12.75" customHeight="1"/>
    <row r="3316" s="124" customFormat="1" ht="12.75" customHeight="1"/>
    <row r="3317" s="124" customFormat="1" ht="12.75" customHeight="1"/>
    <row r="3318" s="124" customFormat="1" ht="12.75" customHeight="1"/>
    <row r="3319" s="124" customFormat="1" ht="12.75" customHeight="1"/>
    <row r="3320" s="124" customFormat="1" ht="12.75" customHeight="1"/>
    <row r="3321" s="124" customFormat="1" ht="12.75" customHeight="1"/>
    <row r="3322" s="124" customFormat="1" ht="12.75" customHeight="1"/>
    <row r="3323" s="124" customFormat="1" ht="12.75" customHeight="1"/>
    <row r="3324" s="124" customFormat="1" ht="12.75" customHeight="1"/>
    <row r="3325" s="124" customFormat="1" ht="12.75" customHeight="1"/>
    <row r="3326" s="124" customFormat="1" ht="12.75" customHeight="1"/>
    <row r="3327" s="124" customFormat="1" ht="12.75" customHeight="1"/>
    <row r="3328" s="124" customFormat="1" ht="12.75" customHeight="1"/>
    <row r="3329" s="124" customFormat="1" ht="12.75" customHeight="1"/>
    <row r="3330" s="124" customFormat="1" ht="12.75" customHeight="1"/>
    <row r="3331" s="124" customFormat="1" ht="12.75" customHeight="1"/>
    <row r="3332" s="124" customFormat="1" ht="12.75" customHeight="1"/>
    <row r="3333" s="124" customFormat="1" ht="12.75" customHeight="1"/>
    <row r="3334" s="124" customFormat="1" ht="12.75" customHeight="1"/>
    <row r="3335" s="124" customFormat="1" ht="12.75" customHeight="1"/>
    <row r="3336" s="124" customFormat="1" ht="12.75" customHeight="1"/>
    <row r="3337" s="124" customFormat="1" ht="12.75" customHeight="1"/>
    <row r="3338" s="124" customFormat="1" ht="12.75" customHeight="1"/>
    <row r="3339" s="124" customFormat="1" ht="12.75" customHeight="1"/>
    <row r="3340" s="124" customFormat="1" ht="12.75" customHeight="1"/>
    <row r="3341" s="124" customFormat="1" ht="12.75" customHeight="1"/>
    <row r="3342" s="124" customFormat="1" ht="12.75" customHeight="1"/>
    <row r="3343" s="124" customFormat="1" ht="12.75" customHeight="1"/>
    <row r="3344" s="124" customFormat="1" ht="12.75" customHeight="1"/>
    <row r="3345" s="124" customFormat="1" ht="12.75" customHeight="1"/>
    <row r="3346" s="124" customFormat="1" ht="12.75" customHeight="1"/>
    <row r="3347" s="124" customFormat="1" ht="12.75" customHeight="1"/>
    <row r="3348" s="124" customFormat="1" ht="12.75" customHeight="1"/>
    <row r="3349" s="124" customFormat="1" ht="12.75" customHeight="1"/>
    <row r="3350" s="124" customFormat="1" ht="12.75" customHeight="1"/>
    <row r="3351" s="124" customFormat="1" ht="12.75" customHeight="1"/>
    <row r="3352" s="124" customFormat="1" ht="12.75" customHeight="1"/>
    <row r="3353" s="124" customFormat="1" ht="12.75" customHeight="1"/>
    <row r="3354" s="124" customFormat="1" ht="12.75" customHeight="1"/>
    <row r="3355" s="124" customFormat="1" ht="12.75" customHeight="1"/>
    <row r="3356" s="124" customFormat="1" ht="12.75" customHeight="1"/>
    <row r="3357" s="124" customFormat="1" ht="12.75" customHeight="1"/>
    <row r="3358" s="124" customFormat="1" ht="12.75" customHeight="1"/>
    <row r="3359" s="124" customFormat="1" ht="12.75" customHeight="1"/>
    <row r="3360" s="124" customFormat="1" ht="12.75" customHeight="1"/>
    <row r="3361" s="124" customFormat="1" ht="12.75" customHeight="1"/>
    <row r="3362" s="124" customFormat="1" ht="12.75" customHeight="1"/>
    <row r="3363" s="124" customFormat="1" ht="12.75" customHeight="1"/>
    <row r="3364" s="124" customFormat="1" ht="12.75" customHeight="1"/>
    <row r="3365" s="124" customFormat="1" ht="12.75" customHeight="1"/>
    <row r="3366" s="124" customFormat="1" ht="12.75" customHeight="1"/>
    <row r="3367" s="124" customFormat="1" ht="12.75" customHeight="1"/>
    <row r="3368" s="124" customFormat="1" ht="12.75" customHeight="1"/>
    <row r="3369" s="124" customFormat="1" ht="12.75" customHeight="1"/>
    <row r="3370" s="124" customFormat="1" ht="12.75" customHeight="1"/>
    <row r="3371" s="124" customFormat="1" ht="12.75" customHeight="1"/>
    <row r="3372" s="124" customFormat="1" ht="12.75" customHeight="1"/>
    <row r="3373" s="124" customFormat="1" ht="12.75" customHeight="1"/>
    <row r="3374" s="124" customFormat="1" ht="12.75" customHeight="1"/>
    <row r="3375" s="124" customFormat="1" ht="12.75" customHeight="1"/>
    <row r="3376" s="124" customFormat="1" ht="12.75" customHeight="1"/>
    <row r="3377" s="124" customFormat="1" ht="12.75" customHeight="1"/>
    <row r="3378" s="124" customFormat="1" ht="12.75" customHeight="1"/>
    <row r="3379" s="124" customFormat="1" ht="12.75" customHeight="1"/>
    <row r="3380" s="124" customFormat="1" ht="12.75" customHeight="1"/>
    <row r="3381" s="124" customFormat="1" ht="12.75" customHeight="1"/>
    <row r="3382" s="124" customFormat="1" ht="12.75" customHeight="1"/>
    <row r="3383" s="124" customFormat="1" ht="12.75" customHeight="1"/>
    <row r="3384" s="124" customFormat="1" ht="12.75" customHeight="1"/>
    <row r="3385" s="124" customFormat="1" ht="12.75" customHeight="1"/>
    <row r="3386" s="124" customFormat="1" ht="12.75" customHeight="1"/>
    <row r="3387" s="124" customFormat="1" ht="12.75" customHeight="1"/>
    <row r="3388" s="124" customFormat="1" ht="12.75" customHeight="1"/>
    <row r="3389" s="124" customFormat="1" ht="12.75" customHeight="1"/>
    <row r="3390" s="124" customFormat="1" ht="12.75" customHeight="1"/>
    <row r="3391" s="124" customFormat="1" ht="12.75" customHeight="1"/>
    <row r="3392" s="124" customFormat="1" ht="12.75" customHeight="1"/>
    <row r="3393" s="124" customFormat="1" ht="12.75" customHeight="1"/>
    <row r="3394" s="124" customFormat="1" ht="12.75" customHeight="1"/>
    <row r="3395" s="124" customFormat="1" ht="12.75" customHeight="1"/>
    <row r="3396" s="124" customFormat="1" ht="12.75" customHeight="1"/>
    <row r="3397" s="124" customFormat="1" ht="12.75" customHeight="1"/>
    <row r="3398" s="124" customFormat="1" ht="12.75" customHeight="1"/>
    <row r="3399" s="124" customFormat="1" ht="12.75" customHeight="1"/>
    <row r="3400" s="124" customFormat="1" ht="12.75" customHeight="1"/>
    <row r="3401" s="124" customFormat="1" ht="12.75" customHeight="1"/>
    <row r="3402" s="124" customFormat="1" ht="12.75" customHeight="1"/>
    <row r="3403" s="124" customFormat="1" ht="12.75" customHeight="1"/>
    <row r="3404" s="124" customFormat="1" ht="12.75" customHeight="1"/>
    <row r="3405" s="124" customFormat="1" ht="12.75" customHeight="1"/>
    <row r="3406" s="124" customFormat="1" ht="12.75" customHeight="1"/>
    <row r="3407" s="124" customFormat="1" ht="12.75" customHeight="1"/>
    <row r="3408" s="124" customFormat="1" ht="12.75" customHeight="1"/>
    <row r="3409" s="124" customFormat="1" ht="12.75" customHeight="1"/>
    <row r="3410" s="124" customFormat="1" ht="12.75" customHeight="1"/>
    <row r="3411" s="124" customFormat="1" ht="12.75" customHeight="1"/>
    <row r="3412" s="124" customFormat="1" ht="12.75" customHeight="1"/>
    <row r="3413" s="124" customFormat="1" ht="12.75" customHeight="1"/>
    <row r="3414" s="124" customFormat="1" ht="12.75" customHeight="1"/>
    <row r="3415" s="124" customFormat="1" ht="12.75" customHeight="1"/>
    <row r="3416" s="124" customFormat="1" ht="12.75" customHeight="1"/>
    <row r="3417" s="124" customFormat="1" ht="12.75" customHeight="1"/>
    <row r="3418" s="124" customFormat="1" ht="12.75" customHeight="1"/>
    <row r="3419" s="124" customFormat="1" ht="12.75" customHeight="1"/>
    <row r="3420" s="124" customFormat="1" ht="12.75" customHeight="1"/>
    <row r="3421" s="124" customFormat="1" ht="12.75" customHeight="1"/>
    <row r="3422" s="124" customFormat="1" ht="12.75" customHeight="1"/>
    <row r="3423" s="124" customFormat="1" ht="12.75" customHeight="1"/>
    <row r="3424" s="124" customFormat="1" ht="12.75" customHeight="1"/>
    <row r="3425" s="124" customFormat="1" ht="12.75" customHeight="1"/>
    <row r="3426" s="124" customFormat="1" ht="12.75" customHeight="1"/>
    <row r="3427" s="124" customFormat="1" ht="12.75" customHeight="1"/>
    <row r="3428" s="124" customFormat="1" ht="12.75" customHeight="1"/>
    <row r="3429" s="124" customFormat="1" ht="12.75" customHeight="1"/>
    <row r="3430" s="124" customFormat="1" ht="12.75" customHeight="1"/>
    <row r="3431" s="124" customFormat="1" ht="12.75" customHeight="1"/>
    <row r="3432" s="124" customFormat="1" ht="12.75" customHeight="1"/>
    <row r="3433" s="124" customFormat="1" ht="12.75" customHeight="1"/>
    <row r="3434" s="124" customFormat="1" ht="12.75" customHeight="1"/>
    <row r="3435" s="124" customFormat="1" ht="12.75" customHeight="1"/>
    <row r="3436" s="124" customFormat="1" ht="12.75" customHeight="1"/>
    <row r="3437" s="124" customFormat="1" ht="12.75" customHeight="1"/>
    <row r="3438" s="124" customFormat="1" ht="12.75" customHeight="1"/>
    <row r="3439" s="124" customFormat="1" ht="12.75" customHeight="1"/>
    <row r="3440" s="124" customFormat="1" ht="12.75" customHeight="1"/>
    <row r="3441" s="124" customFormat="1" ht="12.75" customHeight="1"/>
    <row r="3442" s="124" customFormat="1" ht="12.75" customHeight="1"/>
    <row r="3443" s="124" customFormat="1" ht="12.75" customHeight="1"/>
    <row r="3444" s="124" customFormat="1" ht="12.75" customHeight="1"/>
    <row r="3445" s="124" customFormat="1" ht="12.75" customHeight="1"/>
    <row r="3446" s="124" customFormat="1" ht="12.75" customHeight="1"/>
    <row r="3447" s="124" customFormat="1" ht="12.75" customHeight="1"/>
    <row r="3448" s="124" customFormat="1" ht="12.75" customHeight="1"/>
    <row r="3449" s="124" customFormat="1" ht="12.75" customHeight="1"/>
    <row r="3450" s="124" customFormat="1" ht="12.75" customHeight="1"/>
    <row r="3451" s="124" customFormat="1" ht="12.75" customHeight="1"/>
    <row r="3452" s="124" customFormat="1" ht="12.75" customHeight="1"/>
    <row r="3453" s="124" customFormat="1" ht="12.75" customHeight="1"/>
    <row r="3454" s="124" customFormat="1" ht="12.75" customHeight="1"/>
    <row r="3455" s="124" customFormat="1" ht="12.75" customHeight="1"/>
    <row r="3456" s="124" customFormat="1" ht="12.75" customHeight="1"/>
    <row r="3457" s="124" customFormat="1" ht="12.75" customHeight="1"/>
    <row r="3458" s="124" customFormat="1" ht="12.75" customHeight="1"/>
    <row r="3459" s="124" customFormat="1" ht="12.75" customHeight="1"/>
    <row r="3460" s="124" customFormat="1" ht="12.75" customHeight="1"/>
    <row r="3461" s="124" customFormat="1" ht="12.75" customHeight="1"/>
    <row r="3462" s="124" customFormat="1" ht="12.75" customHeight="1"/>
    <row r="3463" s="124" customFormat="1" ht="12.75" customHeight="1"/>
    <row r="3464" s="124" customFormat="1" ht="12.75" customHeight="1"/>
    <row r="3465" s="124" customFormat="1" ht="12.75" customHeight="1"/>
    <row r="3466" s="124" customFormat="1" ht="12.75" customHeight="1"/>
    <row r="3467" s="124" customFormat="1" ht="12.75" customHeight="1"/>
    <row r="3468" s="124" customFormat="1" ht="12.75" customHeight="1"/>
    <row r="3469" s="124" customFormat="1" ht="12.75" customHeight="1"/>
    <row r="3470" s="124" customFormat="1" ht="12.75" customHeight="1"/>
    <row r="3471" s="124" customFormat="1" ht="12.75" customHeight="1"/>
    <row r="3472" s="124" customFormat="1" ht="12.75" customHeight="1"/>
    <row r="3473" s="124" customFormat="1" ht="12.75" customHeight="1"/>
    <row r="3474" s="124" customFormat="1" ht="12.75" customHeight="1"/>
    <row r="3475" s="124" customFormat="1" ht="12.75" customHeight="1"/>
    <row r="3476" s="124" customFormat="1" ht="12.75" customHeight="1"/>
    <row r="3477" s="124" customFormat="1" ht="12.75" customHeight="1"/>
    <row r="3478" s="124" customFormat="1" ht="12.75" customHeight="1"/>
    <row r="3479" s="124" customFormat="1" ht="12.75" customHeight="1"/>
    <row r="3480" s="124" customFormat="1" ht="12.75" customHeight="1"/>
    <row r="3481" s="124" customFormat="1" ht="12.75" customHeight="1"/>
    <row r="3482" s="124" customFormat="1" ht="12.75" customHeight="1"/>
    <row r="3483" s="124" customFormat="1" ht="12.75" customHeight="1"/>
    <row r="3484" s="124" customFormat="1" ht="12.75" customHeight="1"/>
    <row r="3485" s="124" customFormat="1" ht="12.75" customHeight="1"/>
    <row r="3486" s="124" customFormat="1" ht="12.75" customHeight="1"/>
    <row r="3487" s="124" customFormat="1" ht="12.75" customHeight="1"/>
    <row r="3488" s="124" customFormat="1" ht="12.75" customHeight="1"/>
    <row r="3489" s="124" customFormat="1" ht="12.75" customHeight="1"/>
    <row r="3490" s="124" customFormat="1" ht="12.75" customHeight="1"/>
    <row r="3491" s="124" customFormat="1" ht="12.75" customHeight="1"/>
    <row r="3492" s="124" customFormat="1" ht="12.75" customHeight="1"/>
    <row r="3493" s="124" customFormat="1" ht="12.75" customHeight="1"/>
    <row r="3494" s="124" customFormat="1" ht="12.75" customHeight="1"/>
    <row r="3495" s="124" customFormat="1" ht="12.75" customHeight="1"/>
    <row r="3496" s="124" customFormat="1" ht="12.75" customHeight="1"/>
    <row r="3497" s="124" customFormat="1" ht="12.75" customHeight="1"/>
    <row r="3498" s="124" customFormat="1" ht="12.75" customHeight="1"/>
    <row r="3499" s="124" customFormat="1" ht="12.75" customHeight="1"/>
    <row r="3500" s="124" customFormat="1" ht="12.75" customHeight="1"/>
    <row r="3501" s="124" customFormat="1" ht="12.75" customHeight="1"/>
    <row r="3502" s="124" customFormat="1" ht="12.75" customHeight="1"/>
    <row r="3503" s="124" customFormat="1" ht="12.75" customHeight="1"/>
    <row r="3504" s="124" customFormat="1" ht="12.75" customHeight="1"/>
    <row r="3505" s="124" customFormat="1" ht="12.75" customHeight="1"/>
    <row r="3506" s="124" customFormat="1" ht="12.75" customHeight="1"/>
    <row r="3507" s="124" customFormat="1" ht="12.75" customHeight="1"/>
    <row r="3508" s="124" customFormat="1" ht="12.75" customHeight="1"/>
    <row r="3509" s="124" customFormat="1" ht="12.75" customHeight="1"/>
    <row r="3510" s="124" customFormat="1" ht="12.75" customHeight="1"/>
    <row r="3511" s="124" customFormat="1" ht="12.75" customHeight="1"/>
    <row r="3512" s="124" customFormat="1" ht="12.75" customHeight="1"/>
    <row r="3513" s="124" customFormat="1" ht="12.75" customHeight="1"/>
    <row r="3514" s="124" customFormat="1" ht="12.75" customHeight="1"/>
    <row r="3515" s="124" customFormat="1" ht="12.75" customHeight="1"/>
    <row r="3516" s="124" customFormat="1" ht="12.75" customHeight="1"/>
    <row r="3517" s="124" customFormat="1" ht="12.75" customHeight="1"/>
    <row r="3518" s="124" customFormat="1" ht="12.75" customHeight="1"/>
    <row r="3519" s="124" customFormat="1" ht="12.75" customHeight="1"/>
    <row r="3520" s="124" customFormat="1" ht="12.75" customHeight="1"/>
    <row r="3521" s="124" customFormat="1" ht="12.75" customHeight="1"/>
    <row r="3522" s="124" customFormat="1" ht="12.75" customHeight="1"/>
    <row r="3523" s="124" customFormat="1" ht="12.75" customHeight="1"/>
    <row r="3524" s="124" customFormat="1" ht="12.75" customHeight="1"/>
    <row r="3525" s="124" customFormat="1" ht="12.75" customHeight="1"/>
    <row r="3526" s="124" customFormat="1" ht="12.75" customHeight="1"/>
    <row r="3527" s="124" customFormat="1" ht="12.75" customHeight="1"/>
    <row r="3528" s="124" customFormat="1" ht="12.75" customHeight="1"/>
    <row r="3529" s="124" customFormat="1" ht="12.75" customHeight="1"/>
    <row r="3530" s="124" customFormat="1" ht="12.75" customHeight="1"/>
    <row r="3531" s="124" customFormat="1" ht="12.75" customHeight="1"/>
    <row r="3532" s="124" customFormat="1" ht="12.75" customHeight="1"/>
    <row r="3533" s="124" customFormat="1" ht="12.75" customHeight="1"/>
    <row r="3534" s="124" customFormat="1" ht="12.75" customHeight="1"/>
    <row r="3535" s="124" customFormat="1" ht="12.75" customHeight="1"/>
    <row r="3536" s="124" customFormat="1" ht="12.75" customHeight="1"/>
    <row r="3537" s="124" customFormat="1" ht="12.75" customHeight="1"/>
    <row r="3538" s="124" customFormat="1" ht="12.75" customHeight="1"/>
    <row r="3539" s="124" customFormat="1" ht="12.75" customHeight="1"/>
    <row r="3540" s="124" customFormat="1" ht="12.75" customHeight="1"/>
    <row r="3541" s="124" customFormat="1" ht="12.75" customHeight="1"/>
    <row r="3542" s="124" customFormat="1" ht="12.75" customHeight="1"/>
    <row r="3543" s="124" customFormat="1" ht="12.75" customHeight="1"/>
    <row r="3544" s="124" customFormat="1" ht="12.75" customHeight="1"/>
    <row r="3545" s="124" customFormat="1" ht="12.75" customHeight="1"/>
    <row r="3546" s="124" customFormat="1" ht="12.75" customHeight="1"/>
    <row r="3547" s="124" customFormat="1" ht="12.75" customHeight="1"/>
    <row r="3548" s="124" customFormat="1" ht="12.75" customHeight="1"/>
    <row r="3549" s="124" customFormat="1" ht="12.75" customHeight="1"/>
    <row r="3550" s="124" customFormat="1" ht="12.75" customHeight="1"/>
    <row r="3551" s="124" customFormat="1" ht="12.75" customHeight="1"/>
    <row r="3552" s="124" customFormat="1" ht="12.75" customHeight="1"/>
    <row r="3553" s="124" customFormat="1" ht="12.75" customHeight="1"/>
    <row r="3554" s="124" customFormat="1" ht="12.75" customHeight="1"/>
    <row r="3555" s="124" customFormat="1" ht="12.75" customHeight="1"/>
    <row r="3556" s="124" customFormat="1" ht="12.75" customHeight="1"/>
    <row r="3557" s="124" customFormat="1" ht="12.75" customHeight="1"/>
    <row r="3558" s="124" customFormat="1" ht="12.75" customHeight="1"/>
    <row r="3559" s="124" customFormat="1" ht="12.75" customHeight="1"/>
    <row r="3560" s="124" customFormat="1" ht="12.75" customHeight="1"/>
    <row r="3561" s="124" customFormat="1" ht="12.75" customHeight="1"/>
    <row r="3562" s="124" customFormat="1" ht="12.75" customHeight="1"/>
    <row r="3563" s="124" customFormat="1" ht="12.75" customHeight="1"/>
    <row r="3564" s="124" customFormat="1" ht="12.75" customHeight="1"/>
    <row r="3565" s="124" customFormat="1" ht="12.75" customHeight="1"/>
    <row r="3566" s="124" customFormat="1" ht="12.75" customHeight="1"/>
    <row r="3567" s="124" customFormat="1" ht="12.75" customHeight="1"/>
    <row r="3568" s="124" customFormat="1" ht="12.75" customHeight="1"/>
    <row r="3569" s="124" customFormat="1" ht="12.75" customHeight="1"/>
    <row r="3570" s="124" customFormat="1" ht="12.75" customHeight="1"/>
    <row r="3571" s="124" customFormat="1" ht="12.75" customHeight="1"/>
    <row r="3572" s="124" customFormat="1" ht="12.75" customHeight="1"/>
    <row r="3573" s="124" customFormat="1" ht="12.75" customHeight="1"/>
    <row r="3574" s="124" customFormat="1" ht="12.75" customHeight="1"/>
    <row r="3575" s="124" customFormat="1" ht="12.75" customHeight="1"/>
    <row r="3576" s="124" customFormat="1" ht="12.75" customHeight="1"/>
    <row r="3577" s="124" customFormat="1" ht="12.75" customHeight="1"/>
    <row r="3578" s="124" customFormat="1" ht="12.75" customHeight="1"/>
    <row r="3579" s="124" customFormat="1" ht="12.75" customHeight="1"/>
    <row r="3580" s="124" customFormat="1" ht="12.75" customHeight="1"/>
    <row r="3581" s="124" customFormat="1" ht="12.75" customHeight="1"/>
    <row r="3582" s="124" customFormat="1" ht="12.75" customHeight="1"/>
    <row r="3583" s="124" customFormat="1" ht="12.75" customHeight="1"/>
    <row r="3584" s="124" customFormat="1" ht="12.75" customHeight="1"/>
    <row r="3585" s="124" customFormat="1" ht="12.75" customHeight="1"/>
    <row r="3586" s="124" customFormat="1" ht="12.75" customHeight="1"/>
    <row r="3587" s="124" customFormat="1" ht="12.75" customHeight="1"/>
    <row r="3588" s="124" customFormat="1" ht="12.75" customHeight="1"/>
    <row r="3589" s="124" customFormat="1" ht="12.75" customHeight="1"/>
    <row r="3590" s="124" customFormat="1" ht="12.75" customHeight="1"/>
    <row r="3591" s="124" customFormat="1" ht="12.75" customHeight="1"/>
    <row r="3592" s="124" customFormat="1" ht="12.75" customHeight="1"/>
    <row r="3593" s="124" customFormat="1" ht="12.75" customHeight="1"/>
    <row r="3594" s="124" customFormat="1" ht="12.75" customHeight="1"/>
    <row r="3595" s="124" customFormat="1" ht="12.75" customHeight="1"/>
    <row r="3596" s="124" customFormat="1" ht="12.75" customHeight="1"/>
    <row r="3597" s="124" customFormat="1" ht="12.75" customHeight="1"/>
    <row r="3598" s="124" customFormat="1" ht="12.75" customHeight="1"/>
    <row r="3599" s="124" customFormat="1" ht="12.75" customHeight="1"/>
    <row r="3600" s="124" customFormat="1" ht="12.75" customHeight="1"/>
    <row r="3601" s="124" customFormat="1" ht="12.75" customHeight="1"/>
    <row r="3602" s="124" customFormat="1" ht="12.75" customHeight="1"/>
    <row r="3603" s="124" customFormat="1" ht="12.75" customHeight="1"/>
    <row r="3604" s="124" customFormat="1" ht="12.75" customHeight="1"/>
    <row r="3605" s="124" customFormat="1" ht="12.75" customHeight="1"/>
    <row r="3606" s="124" customFormat="1" ht="12.75" customHeight="1"/>
    <row r="3607" s="124" customFormat="1" ht="12.75" customHeight="1"/>
    <row r="3608" s="124" customFormat="1" ht="12.75" customHeight="1"/>
    <row r="3609" s="124" customFormat="1" ht="12.75" customHeight="1"/>
    <row r="3610" s="124" customFormat="1" ht="12.75" customHeight="1"/>
    <row r="3611" s="124" customFormat="1" ht="12.75" customHeight="1"/>
    <row r="3612" s="124" customFormat="1" ht="12.75" customHeight="1"/>
    <row r="3613" s="124" customFormat="1" ht="12.75" customHeight="1"/>
    <row r="3614" s="124" customFormat="1" ht="12.75" customHeight="1"/>
    <row r="3615" s="124" customFormat="1" ht="12.75" customHeight="1"/>
    <row r="3616" s="124" customFormat="1" ht="12.75" customHeight="1"/>
    <row r="3617" s="124" customFormat="1" ht="12.75" customHeight="1"/>
    <row r="3618" s="124" customFormat="1" ht="12.75" customHeight="1"/>
    <row r="3619" s="124" customFormat="1" ht="12.75" customHeight="1"/>
    <row r="3620" s="124" customFormat="1" ht="12.75" customHeight="1"/>
    <row r="3621" s="124" customFormat="1" ht="12.75" customHeight="1"/>
    <row r="3622" s="124" customFormat="1" ht="12.75" customHeight="1"/>
    <row r="3623" s="124" customFormat="1" ht="12.75" customHeight="1"/>
    <row r="3624" s="124" customFormat="1" ht="12.75" customHeight="1"/>
    <row r="3625" s="124" customFormat="1" ht="12.75" customHeight="1"/>
    <row r="3626" s="124" customFormat="1" ht="12.75" customHeight="1"/>
    <row r="3627" s="124" customFormat="1" ht="12.75" customHeight="1"/>
    <row r="3628" s="124" customFormat="1" ht="12.75" customHeight="1"/>
    <row r="3629" s="124" customFormat="1" ht="12.75" customHeight="1"/>
    <row r="3630" s="124" customFormat="1" ht="12.75" customHeight="1"/>
    <row r="3631" s="124" customFormat="1" ht="12.75" customHeight="1"/>
    <row r="3632" s="124" customFormat="1" ht="12.75" customHeight="1"/>
    <row r="3633" s="124" customFormat="1" ht="12.75" customHeight="1"/>
    <row r="3634" s="124" customFormat="1" ht="12.75" customHeight="1"/>
    <row r="3635" s="124" customFormat="1" ht="12.75" customHeight="1"/>
    <row r="3636" s="124" customFormat="1" ht="12.75" customHeight="1"/>
    <row r="3637" s="124" customFormat="1" ht="12.75" customHeight="1"/>
    <row r="3638" s="124" customFormat="1" ht="12.75" customHeight="1"/>
    <row r="3639" s="124" customFormat="1" ht="12.75" customHeight="1"/>
    <row r="3640" s="124" customFormat="1" ht="12.75" customHeight="1"/>
    <row r="3641" s="124" customFormat="1" ht="12.75" customHeight="1"/>
    <row r="3642" s="124" customFormat="1" ht="12.75" customHeight="1"/>
    <row r="3643" s="124" customFormat="1" ht="12.75" customHeight="1"/>
    <row r="3644" s="124" customFormat="1" ht="12.75" customHeight="1"/>
    <row r="3645" s="124" customFormat="1" ht="12.75" customHeight="1"/>
    <row r="3646" s="124" customFormat="1" ht="12.75" customHeight="1"/>
    <row r="3647" s="124" customFormat="1" ht="12.75" customHeight="1"/>
    <row r="3648" s="124" customFormat="1" ht="12.75" customHeight="1"/>
    <row r="3649" s="124" customFormat="1" ht="12.75" customHeight="1"/>
    <row r="3650" s="124" customFormat="1" ht="12.75" customHeight="1"/>
    <row r="3651" s="124" customFormat="1" ht="12.75" customHeight="1"/>
    <row r="3652" s="124" customFormat="1" ht="12.75" customHeight="1"/>
    <row r="3653" s="124" customFormat="1" ht="12.75" customHeight="1"/>
    <row r="3654" s="124" customFormat="1" ht="12.75" customHeight="1"/>
    <row r="3655" s="124" customFormat="1" ht="12.75" customHeight="1"/>
    <row r="3656" s="124" customFormat="1" ht="12.75" customHeight="1"/>
    <row r="3657" s="124" customFormat="1" ht="12.75" customHeight="1"/>
    <row r="3658" s="124" customFormat="1" ht="12.75" customHeight="1"/>
    <row r="3659" s="124" customFormat="1" ht="12.75" customHeight="1"/>
    <row r="3660" s="124" customFormat="1" ht="12.75" customHeight="1"/>
    <row r="3661" s="124" customFormat="1" ht="12.75" customHeight="1"/>
    <row r="3662" s="124" customFormat="1" ht="12.75" customHeight="1"/>
    <row r="3663" s="124" customFormat="1" ht="12.75" customHeight="1"/>
    <row r="3664" s="124" customFormat="1" ht="12.75" customHeight="1"/>
    <row r="3665" s="124" customFormat="1" ht="12.75" customHeight="1"/>
    <row r="3666" s="124" customFormat="1" ht="12.75" customHeight="1"/>
    <row r="3667" s="124" customFormat="1" ht="12.75" customHeight="1"/>
    <row r="3668" s="124" customFormat="1" ht="12.75" customHeight="1"/>
    <row r="3669" s="124" customFormat="1" ht="12.75" customHeight="1"/>
    <row r="3670" s="124" customFormat="1" ht="12.75" customHeight="1"/>
    <row r="3671" s="124" customFormat="1" ht="12.75" customHeight="1"/>
    <row r="3672" s="124" customFormat="1" ht="12.75" customHeight="1"/>
    <row r="3673" s="124" customFormat="1" ht="12.75" customHeight="1"/>
    <row r="3674" s="124" customFormat="1" ht="12.75" customHeight="1"/>
    <row r="3675" s="124" customFormat="1" ht="12.75" customHeight="1"/>
    <row r="3676" s="124" customFormat="1" ht="12.75" customHeight="1"/>
    <row r="3677" s="124" customFormat="1" ht="12.75" customHeight="1"/>
    <row r="3678" s="124" customFormat="1" ht="12.75" customHeight="1"/>
    <row r="3679" s="124" customFormat="1" ht="12.75" customHeight="1"/>
    <row r="3680" s="124" customFormat="1" ht="12.75" customHeight="1"/>
    <row r="3681" s="124" customFormat="1" ht="12.75" customHeight="1"/>
    <row r="3682" s="124" customFormat="1" ht="12.75" customHeight="1"/>
    <row r="3683" s="124" customFormat="1" ht="12.75" customHeight="1"/>
    <row r="3684" s="124" customFormat="1" ht="12.75" customHeight="1"/>
    <row r="3685" s="124" customFormat="1" ht="12.75" customHeight="1"/>
    <row r="3686" s="124" customFormat="1" ht="12.75" customHeight="1"/>
    <row r="3687" s="124" customFormat="1" ht="12.75" customHeight="1"/>
    <row r="3688" s="124" customFormat="1" ht="12.75" customHeight="1"/>
    <row r="3689" s="124" customFormat="1" ht="12.75" customHeight="1"/>
    <row r="3690" s="124" customFormat="1" ht="12.75" customHeight="1"/>
    <row r="3691" s="124" customFormat="1" ht="12.75" customHeight="1"/>
    <row r="3692" s="124" customFormat="1" ht="12.75" customHeight="1"/>
    <row r="3693" s="124" customFormat="1" ht="12.75" customHeight="1"/>
    <row r="3694" s="124" customFormat="1" ht="12.75" customHeight="1"/>
    <row r="3695" s="124" customFormat="1" ht="12.75" customHeight="1"/>
    <row r="3696" s="124" customFormat="1" ht="12.75" customHeight="1"/>
    <row r="3697" s="124" customFormat="1" ht="12.75" customHeight="1"/>
    <row r="3698" s="124" customFormat="1" ht="12.75" customHeight="1"/>
    <row r="3699" s="124" customFormat="1" ht="12.75" customHeight="1"/>
    <row r="3700" s="124" customFormat="1" ht="12.75" customHeight="1"/>
    <row r="3701" s="124" customFormat="1" ht="12.75" customHeight="1"/>
    <row r="3702" s="124" customFormat="1" ht="12.75" customHeight="1"/>
    <row r="3703" s="124" customFormat="1" ht="12.75" customHeight="1"/>
    <row r="3704" s="124" customFormat="1" ht="12.75" customHeight="1"/>
    <row r="3705" s="124" customFormat="1" ht="12.75" customHeight="1"/>
    <row r="3706" s="124" customFormat="1" ht="12.75" customHeight="1"/>
    <row r="3707" s="124" customFormat="1" ht="12.75" customHeight="1"/>
    <row r="3708" s="124" customFormat="1" ht="12.75" customHeight="1"/>
    <row r="3709" s="124" customFormat="1" ht="12.75" customHeight="1"/>
    <row r="3710" s="124" customFormat="1" ht="12.75" customHeight="1"/>
    <row r="3711" s="124" customFormat="1" ht="12.75" customHeight="1"/>
    <row r="3712" s="124" customFormat="1" ht="12.75" customHeight="1"/>
    <row r="3713" s="124" customFormat="1" ht="12.75" customHeight="1"/>
    <row r="3714" s="124" customFormat="1" ht="12.75" customHeight="1"/>
    <row r="3715" s="124" customFormat="1" ht="12.75" customHeight="1"/>
    <row r="3716" s="124" customFormat="1" ht="12.75" customHeight="1"/>
    <row r="3717" s="124" customFormat="1" ht="12.75" customHeight="1"/>
    <row r="3718" s="124" customFormat="1" ht="12.75" customHeight="1"/>
    <row r="3719" s="124" customFormat="1" ht="12.75" customHeight="1"/>
    <row r="3720" s="124" customFormat="1" ht="12.75" customHeight="1"/>
    <row r="3721" s="124" customFormat="1" ht="12.75" customHeight="1"/>
    <row r="3722" s="124" customFormat="1" ht="12.75" customHeight="1"/>
    <row r="3723" s="124" customFormat="1" ht="12.75" customHeight="1"/>
    <row r="3724" s="124" customFormat="1" ht="12.75" customHeight="1"/>
    <row r="3725" s="124" customFormat="1" ht="12.75" customHeight="1"/>
    <row r="3726" s="124" customFormat="1" ht="12.75" customHeight="1"/>
    <row r="3727" s="124" customFormat="1" ht="12.75" customHeight="1"/>
    <row r="3728" s="124" customFormat="1" ht="12.75" customHeight="1"/>
    <row r="3729" s="124" customFormat="1" ht="12.75" customHeight="1"/>
    <row r="3730" s="124" customFormat="1" ht="12.75" customHeight="1"/>
    <row r="3731" s="124" customFormat="1" ht="12.75" customHeight="1"/>
    <row r="3732" s="124" customFormat="1" ht="12.75" customHeight="1"/>
    <row r="3733" s="124" customFormat="1" ht="12.75" customHeight="1"/>
    <row r="3734" s="124" customFormat="1" ht="12.75" customHeight="1"/>
    <row r="3735" s="124" customFormat="1" ht="12.75" customHeight="1"/>
    <row r="3736" s="124" customFormat="1" ht="12.75" customHeight="1"/>
    <row r="3737" s="124" customFormat="1" ht="12.75" customHeight="1"/>
    <row r="3738" s="124" customFormat="1" ht="12.75" customHeight="1"/>
    <row r="3739" s="124" customFormat="1" ht="12.75" customHeight="1"/>
    <row r="3740" s="124" customFormat="1" ht="12.75" customHeight="1"/>
    <row r="3741" s="124" customFormat="1" ht="12.75" customHeight="1"/>
    <row r="3742" s="124" customFormat="1" ht="12.75" customHeight="1"/>
    <row r="3743" s="124" customFormat="1" ht="12.75" customHeight="1"/>
    <row r="3744" s="124" customFormat="1" ht="12.75" customHeight="1"/>
    <row r="3745" s="124" customFormat="1" ht="12.75" customHeight="1"/>
    <row r="3746" s="124" customFormat="1" ht="12.75" customHeight="1"/>
    <row r="3747" s="124" customFormat="1" ht="12.75" customHeight="1"/>
    <row r="3748" s="124" customFormat="1" ht="12.75" customHeight="1"/>
    <row r="3749" s="124" customFormat="1" ht="12.75" customHeight="1"/>
    <row r="3750" s="124" customFormat="1" ht="12.75" customHeight="1"/>
    <row r="3751" s="124" customFormat="1" ht="12.75" customHeight="1"/>
    <row r="3752" s="124" customFormat="1" ht="12.75" customHeight="1"/>
    <row r="3753" s="124" customFormat="1" ht="12.75" customHeight="1"/>
    <row r="3754" s="124" customFormat="1" ht="12.75" customHeight="1"/>
    <row r="3755" s="124" customFormat="1" ht="12.75" customHeight="1"/>
    <row r="3756" s="124" customFormat="1" ht="12.75" customHeight="1"/>
    <row r="3757" s="124" customFormat="1" ht="12.75" customHeight="1"/>
    <row r="3758" s="124" customFormat="1" ht="12.75" customHeight="1"/>
    <row r="3759" s="124" customFormat="1" ht="12.75" customHeight="1"/>
    <row r="3760" s="124" customFormat="1" ht="12.75" customHeight="1"/>
    <row r="3761" s="124" customFormat="1" ht="12.75" customHeight="1"/>
    <row r="3762" s="124" customFormat="1" ht="12.75" customHeight="1"/>
    <row r="3763" s="124" customFormat="1" ht="12.75" customHeight="1"/>
    <row r="3764" s="124" customFormat="1" ht="12.75" customHeight="1"/>
    <row r="3765" s="124" customFormat="1" ht="12.75" customHeight="1"/>
    <row r="3766" s="124" customFormat="1" ht="12.75" customHeight="1"/>
    <row r="3767" s="124" customFormat="1" ht="12.75" customHeight="1"/>
    <row r="3768" s="124" customFormat="1" ht="12.75" customHeight="1"/>
    <row r="3769" s="124" customFormat="1" ht="12.75" customHeight="1"/>
    <row r="3770" s="124" customFormat="1" ht="12.75" customHeight="1"/>
    <row r="3771" s="124" customFormat="1" ht="12.75" customHeight="1"/>
    <row r="3772" s="124" customFormat="1" ht="12.75" customHeight="1"/>
    <row r="3773" s="124" customFormat="1" ht="12.75" customHeight="1"/>
    <row r="3774" s="124" customFormat="1" ht="12.75" customHeight="1"/>
    <row r="3775" s="124" customFormat="1" ht="12.75" customHeight="1"/>
    <row r="3776" s="124" customFormat="1" ht="12.75" customHeight="1"/>
    <row r="3777" s="124" customFormat="1" ht="12.75" customHeight="1"/>
    <row r="3778" s="124" customFormat="1" ht="12.75" customHeight="1"/>
    <row r="3779" s="124" customFormat="1" ht="12.75" customHeight="1"/>
    <row r="3780" s="124" customFormat="1" ht="12.75" customHeight="1"/>
    <row r="3781" s="124" customFormat="1" ht="12.75" customHeight="1"/>
    <row r="3782" s="124" customFormat="1" ht="12.75" customHeight="1"/>
    <row r="3783" s="124" customFormat="1" ht="12.75" customHeight="1"/>
    <row r="3784" s="124" customFormat="1" ht="12.75" customHeight="1"/>
    <row r="3785" s="124" customFormat="1" ht="12.75" customHeight="1"/>
    <row r="3786" s="124" customFormat="1" ht="12.75" customHeight="1"/>
    <row r="3787" s="124" customFormat="1" ht="12.75" customHeight="1"/>
    <row r="3788" s="124" customFormat="1" ht="12.75" customHeight="1"/>
    <row r="3789" s="124" customFormat="1" ht="12.75" customHeight="1"/>
    <row r="3790" s="124" customFormat="1" ht="12.75" customHeight="1"/>
    <row r="3791" s="124" customFormat="1" ht="12.75" customHeight="1"/>
    <row r="3792" s="124" customFormat="1" ht="12.75" customHeight="1"/>
    <row r="3793" s="124" customFormat="1" ht="12.75" customHeight="1"/>
    <row r="3794" s="124" customFormat="1" ht="12.75" customHeight="1"/>
    <row r="3795" s="124" customFormat="1" ht="12.75" customHeight="1"/>
    <row r="3796" s="124" customFormat="1" ht="12.75" customHeight="1"/>
    <row r="3797" s="124" customFormat="1" ht="12.75" customHeight="1"/>
    <row r="3798" s="124" customFormat="1" ht="12.75" customHeight="1"/>
    <row r="3799" s="124" customFormat="1" ht="12.75" customHeight="1"/>
    <row r="3800" s="124" customFormat="1" ht="12.75" customHeight="1"/>
    <row r="3801" s="124" customFormat="1" ht="12.75" customHeight="1"/>
    <row r="3802" s="124" customFormat="1" ht="12.75" customHeight="1"/>
    <row r="3803" s="124" customFormat="1" ht="12.75" customHeight="1"/>
    <row r="3804" s="124" customFormat="1" ht="12.75" customHeight="1"/>
    <row r="3805" s="124" customFormat="1" ht="12.75" customHeight="1"/>
    <row r="3806" s="124" customFormat="1" ht="12.75" customHeight="1"/>
    <row r="3807" s="124" customFormat="1" ht="12.75" customHeight="1"/>
    <row r="3808" s="124" customFormat="1" ht="12.75" customHeight="1"/>
    <row r="3809" s="124" customFormat="1" ht="12.75" customHeight="1"/>
    <row r="3810" s="124" customFormat="1" ht="12.75" customHeight="1"/>
    <row r="3811" s="124" customFormat="1" ht="12.75" customHeight="1"/>
    <row r="3812" s="124" customFormat="1" ht="12.75" customHeight="1"/>
    <row r="3813" s="124" customFormat="1" ht="12.75" customHeight="1"/>
    <row r="3814" s="124" customFormat="1" ht="12.75" customHeight="1"/>
    <row r="3815" s="124" customFormat="1" ht="12.75" customHeight="1"/>
    <row r="3816" s="124" customFormat="1" ht="12.75" customHeight="1"/>
    <row r="3817" s="124" customFormat="1" ht="12.75" customHeight="1"/>
    <row r="3818" s="124" customFormat="1" ht="12.75" customHeight="1"/>
    <row r="3819" s="124" customFormat="1" ht="12.75" customHeight="1"/>
    <row r="3820" s="124" customFormat="1" ht="12.75" customHeight="1"/>
    <row r="3821" s="124" customFormat="1" ht="12.75" customHeight="1"/>
    <row r="3822" s="124" customFormat="1" ht="12.75" customHeight="1"/>
    <row r="3823" s="124" customFormat="1" ht="12.75" customHeight="1"/>
    <row r="3824" s="124" customFormat="1" ht="12.75" customHeight="1"/>
    <row r="3825" s="124" customFormat="1" ht="12.75" customHeight="1"/>
    <row r="3826" s="124" customFormat="1" ht="12.75" customHeight="1"/>
    <row r="3827" s="124" customFormat="1" ht="12.75" customHeight="1"/>
    <row r="3828" s="124" customFormat="1" ht="12.75" customHeight="1"/>
    <row r="3829" s="124" customFormat="1" ht="12.75" customHeight="1"/>
    <row r="3830" s="124" customFormat="1" ht="12.75" customHeight="1"/>
    <row r="3831" s="124" customFormat="1" ht="12.75" customHeight="1"/>
    <row r="3832" s="124" customFormat="1" ht="12.75" customHeight="1"/>
    <row r="3833" s="124" customFormat="1" ht="12.75" customHeight="1"/>
    <row r="3834" s="124" customFormat="1" ht="12.75" customHeight="1"/>
    <row r="3835" s="124" customFormat="1" ht="12.75" customHeight="1"/>
    <row r="3836" s="124" customFormat="1" ht="12.75" customHeight="1"/>
    <row r="3837" s="124" customFormat="1" ht="12.75" customHeight="1"/>
    <row r="3838" s="124" customFormat="1" ht="12.75" customHeight="1"/>
    <row r="3839" s="124" customFormat="1" ht="12.75" customHeight="1"/>
    <row r="3840" s="124" customFormat="1" ht="12.75" customHeight="1"/>
    <row r="3841" s="124" customFormat="1" ht="12.75" customHeight="1"/>
    <row r="3842" s="124" customFormat="1" ht="12.75" customHeight="1"/>
    <row r="3843" s="124" customFormat="1" ht="12.75" customHeight="1"/>
    <row r="3844" s="124" customFormat="1" ht="12.75" customHeight="1"/>
    <row r="3845" s="124" customFormat="1" ht="12.75" customHeight="1"/>
    <row r="3846" s="124" customFormat="1" ht="12.75" customHeight="1"/>
    <row r="3847" s="124" customFormat="1" ht="12.75" customHeight="1"/>
    <row r="3848" s="124" customFormat="1" ht="12.75" customHeight="1"/>
    <row r="3849" s="124" customFormat="1" ht="12.75" customHeight="1"/>
    <row r="3850" s="124" customFormat="1" ht="12.75" customHeight="1"/>
    <row r="3851" s="124" customFormat="1" ht="12.75" customHeight="1"/>
    <row r="3852" s="124" customFormat="1" ht="12.75" customHeight="1"/>
    <row r="3853" s="124" customFormat="1" ht="12.75" customHeight="1"/>
    <row r="3854" s="124" customFormat="1" ht="12.75" customHeight="1"/>
    <row r="3855" s="124" customFormat="1" ht="12.75" customHeight="1"/>
    <row r="3856" s="124" customFormat="1" ht="12.75" customHeight="1"/>
    <row r="3857" s="124" customFormat="1" ht="12.75" customHeight="1"/>
    <row r="3858" s="124" customFormat="1" ht="12.75" customHeight="1"/>
    <row r="3859" s="124" customFormat="1" ht="12.75" customHeight="1"/>
    <row r="3860" s="124" customFormat="1" ht="12.75" customHeight="1"/>
    <row r="3861" s="124" customFormat="1" ht="12.75" customHeight="1"/>
    <row r="3862" s="124" customFormat="1" ht="12.75" customHeight="1"/>
    <row r="3863" s="124" customFormat="1" ht="12.75" customHeight="1"/>
    <row r="3864" s="124" customFormat="1" ht="12.75" customHeight="1"/>
    <row r="3865" s="124" customFormat="1" ht="12.75" customHeight="1"/>
    <row r="3866" s="124" customFormat="1" ht="12.75" customHeight="1"/>
    <row r="3867" s="124" customFormat="1" ht="12.75" customHeight="1"/>
    <row r="3868" s="124" customFormat="1" ht="12.75" customHeight="1"/>
    <row r="3869" s="124" customFormat="1" ht="12.75" customHeight="1"/>
    <row r="3870" s="124" customFormat="1" ht="12.75" customHeight="1"/>
    <row r="3871" s="124" customFormat="1" ht="12.75" customHeight="1"/>
    <row r="3872" s="124" customFormat="1" ht="12.75" customHeight="1"/>
    <row r="3873" s="124" customFormat="1" ht="12.75" customHeight="1"/>
    <row r="3874" s="124" customFormat="1" ht="12.75" customHeight="1"/>
    <row r="3875" s="124" customFormat="1" ht="12.75" customHeight="1"/>
    <row r="3876" s="124" customFormat="1" ht="12.75" customHeight="1"/>
    <row r="3877" s="124" customFormat="1" ht="12.75" customHeight="1"/>
    <row r="3878" s="124" customFormat="1" ht="12.75" customHeight="1"/>
    <row r="3879" s="124" customFormat="1" ht="12.75" customHeight="1"/>
    <row r="3880" s="124" customFormat="1" ht="12.75" customHeight="1"/>
    <row r="3881" s="124" customFormat="1" ht="12.75" customHeight="1"/>
    <row r="3882" s="124" customFormat="1" ht="12.75" customHeight="1"/>
    <row r="3883" s="124" customFormat="1" ht="12.75" customHeight="1"/>
    <row r="3884" s="124" customFormat="1" ht="12.75" customHeight="1"/>
    <row r="3885" s="124" customFormat="1" ht="12.75" customHeight="1"/>
    <row r="3886" s="124" customFormat="1" ht="12.75" customHeight="1"/>
    <row r="3887" s="124" customFormat="1" ht="12.75" customHeight="1"/>
    <row r="3888" s="124" customFormat="1" ht="12.75" customHeight="1"/>
    <row r="3889" s="124" customFormat="1" ht="12.75" customHeight="1"/>
    <row r="3890" s="124" customFormat="1" ht="12.75" customHeight="1"/>
    <row r="3891" s="124" customFormat="1" ht="12.75" customHeight="1"/>
    <row r="3892" s="124" customFormat="1" ht="12.75" customHeight="1"/>
    <row r="3893" s="124" customFormat="1" ht="12.75" customHeight="1"/>
    <row r="3894" s="124" customFormat="1" ht="12.75" customHeight="1"/>
    <row r="3895" s="124" customFormat="1" ht="12.75" customHeight="1"/>
    <row r="3896" s="124" customFormat="1" ht="12.75" customHeight="1"/>
    <row r="3897" s="124" customFormat="1" ht="12.75" customHeight="1"/>
    <row r="3898" s="124" customFormat="1" ht="12.75" customHeight="1"/>
    <row r="3899" s="124" customFormat="1" ht="12.75" customHeight="1"/>
    <row r="3900" s="124" customFormat="1" ht="12.75" customHeight="1"/>
    <row r="3901" s="124" customFormat="1" ht="12.75" customHeight="1"/>
    <row r="3902" s="124" customFormat="1" ht="12.75" customHeight="1"/>
    <row r="3903" s="124" customFormat="1" ht="12.75" customHeight="1"/>
    <row r="3904" s="124" customFormat="1" ht="12.75" customHeight="1"/>
    <row r="3905" s="124" customFormat="1" ht="12.75" customHeight="1"/>
    <row r="3906" s="124" customFormat="1" ht="12.75" customHeight="1"/>
    <row r="3907" s="124" customFormat="1" ht="12.75" customHeight="1"/>
    <row r="3908" s="124" customFormat="1" ht="12.75" customHeight="1"/>
    <row r="3909" s="124" customFormat="1" ht="12.75" customHeight="1"/>
    <row r="3910" s="124" customFormat="1" ht="12.75" customHeight="1"/>
    <row r="3911" s="124" customFormat="1" ht="12.75" customHeight="1"/>
    <row r="3912" s="124" customFormat="1" ht="12.75" customHeight="1"/>
    <row r="3913" s="124" customFormat="1" ht="12.75" customHeight="1"/>
    <row r="3914" s="124" customFormat="1" ht="12.75" customHeight="1"/>
    <row r="3915" s="124" customFormat="1" ht="12.75" customHeight="1"/>
    <row r="3916" s="124" customFormat="1" ht="12.75" customHeight="1"/>
    <row r="3917" s="124" customFormat="1" ht="12.75" customHeight="1"/>
    <row r="3918" s="124" customFormat="1" ht="12.75" customHeight="1"/>
    <row r="3919" s="124" customFormat="1" ht="12.75" customHeight="1"/>
    <row r="3920" s="124" customFormat="1" ht="12.75" customHeight="1"/>
    <row r="3921" s="124" customFormat="1" ht="12.75" customHeight="1"/>
    <row r="3922" s="124" customFormat="1" ht="12.75" customHeight="1"/>
    <row r="3923" s="124" customFormat="1" ht="12.75" customHeight="1"/>
    <row r="3924" s="124" customFormat="1" ht="12.75" customHeight="1"/>
    <row r="3925" s="124" customFormat="1" ht="12.75" customHeight="1"/>
    <row r="3926" s="124" customFormat="1" ht="12.75" customHeight="1"/>
    <row r="3927" s="124" customFormat="1" ht="12.75" customHeight="1"/>
    <row r="3928" s="124" customFormat="1" ht="12.75" customHeight="1"/>
    <row r="3929" s="124" customFormat="1" ht="12.75" customHeight="1"/>
    <row r="3930" s="124" customFormat="1" ht="12.75" customHeight="1"/>
    <row r="3931" s="124" customFormat="1" ht="12.75" customHeight="1"/>
    <row r="3932" s="124" customFormat="1" ht="12.75" customHeight="1"/>
    <row r="3933" s="124" customFormat="1" ht="12.75" customHeight="1"/>
    <row r="3934" s="124" customFormat="1" ht="12.75" customHeight="1"/>
    <row r="3935" s="124" customFormat="1" ht="12.75" customHeight="1"/>
    <row r="3936" s="124" customFormat="1" ht="12.75" customHeight="1"/>
    <row r="3937" s="124" customFormat="1" ht="12.75" customHeight="1"/>
    <row r="3938" s="124" customFormat="1" ht="12.75" customHeight="1"/>
    <row r="3939" s="124" customFormat="1" ht="12.75" customHeight="1"/>
    <row r="3940" s="124" customFormat="1" ht="12.75" customHeight="1"/>
    <row r="3941" s="124" customFormat="1" ht="12.75" customHeight="1"/>
    <row r="3942" s="124" customFormat="1" ht="12.75" customHeight="1"/>
    <row r="3943" s="124" customFormat="1" ht="12.75" customHeight="1"/>
    <row r="3944" s="124" customFormat="1" ht="12.75" customHeight="1"/>
    <row r="3945" s="124" customFormat="1" ht="12.75" customHeight="1"/>
    <row r="3946" s="124" customFormat="1" ht="12.75" customHeight="1"/>
    <row r="3947" s="124" customFormat="1" ht="12.75" customHeight="1"/>
    <row r="3948" s="124" customFormat="1" ht="12.75" customHeight="1"/>
    <row r="3949" s="124" customFormat="1" ht="12.75" customHeight="1"/>
    <row r="3950" s="124" customFormat="1" ht="12.75" customHeight="1"/>
    <row r="3951" s="124" customFormat="1" ht="12.75" customHeight="1"/>
    <row r="3952" s="124" customFormat="1" ht="12.75" customHeight="1"/>
    <row r="3953" s="124" customFormat="1" ht="12.75" customHeight="1"/>
    <row r="3954" s="124" customFormat="1" ht="12.75" customHeight="1"/>
    <row r="3955" s="124" customFormat="1" ht="12.75" customHeight="1"/>
    <row r="3956" s="124" customFormat="1" ht="12.75" customHeight="1"/>
    <row r="3957" s="124" customFormat="1" ht="12.75" customHeight="1"/>
    <row r="3958" s="124" customFormat="1" ht="12.75" customHeight="1"/>
    <row r="3959" s="124" customFormat="1" ht="12.75" customHeight="1"/>
    <row r="3960" s="124" customFormat="1" ht="12.75" customHeight="1"/>
    <row r="3961" s="124" customFormat="1" ht="12.75" customHeight="1"/>
    <row r="3962" s="124" customFormat="1" ht="12.75" customHeight="1"/>
    <row r="3963" s="124" customFormat="1" ht="12.75" customHeight="1"/>
    <row r="3964" s="124" customFormat="1" ht="12.75" customHeight="1"/>
    <row r="3965" s="124" customFormat="1" ht="12.75" customHeight="1"/>
    <row r="3966" s="124" customFormat="1" ht="12.75" customHeight="1"/>
    <row r="3967" s="124" customFormat="1" ht="12.75" customHeight="1"/>
    <row r="3968" s="124" customFormat="1" ht="12.75" customHeight="1"/>
    <row r="3969" s="124" customFormat="1" ht="12.75" customHeight="1"/>
    <row r="3970" s="124" customFormat="1" ht="12.75" customHeight="1"/>
    <row r="3971" s="124" customFormat="1" ht="12.75" customHeight="1"/>
    <row r="3972" s="124" customFormat="1" ht="12.75" customHeight="1"/>
    <row r="3973" s="124" customFormat="1" ht="12.75" customHeight="1"/>
    <row r="3974" s="124" customFormat="1" ht="12.75" customHeight="1"/>
    <row r="3975" s="124" customFormat="1" ht="12.75" customHeight="1"/>
    <row r="3976" s="124" customFormat="1" ht="12.75" customHeight="1"/>
    <row r="3977" s="124" customFormat="1" ht="12.75" customHeight="1"/>
    <row r="3978" s="124" customFormat="1" ht="12.75" customHeight="1"/>
    <row r="3979" s="124" customFormat="1" ht="12.75" customHeight="1"/>
    <row r="3980" s="124" customFormat="1" ht="12.75" customHeight="1"/>
    <row r="3981" s="124" customFormat="1" ht="12.75" customHeight="1"/>
    <row r="3982" s="124" customFormat="1" ht="12.75" customHeight="1"/>
    <row r="3983" s="124" customFormat="1" ht="12.75" customHeight="1"/>
    <row r="3984" s="124" customFormat="1" ht="12.75" customHeight="1"/>
    <row r="3985" s="124" customFormat="1" ht="12.75" customHeight="1"/>
    <row r="3986" s="124" customFormat="1" ht="12.75" customHeight="1"/>
    <row r="3987" s="124" customFormat="1" ht="12.75" customHeight="1"/>
    <row r="3988" s="124" customFormat="1" ht="12.75" customHeight="1"/>
    <row r="3989" s="124" customFormat="1" ht="12.75" customHeight="1"/>
    <row r="3990" s="124" customFormat="1" ht="12.75" customHeight="1"/>
    <row r="3991" s="124" customFormat="1" ht="12.75" customHeight="1"/>
    <row r="3992" s="124" customFormat="1" ht="12.75" customHeight="1"/>
    <row r="3993" s="124" customFormat="1" ht="12.75" customHeight="1"/>
    <row r="3994" s="124" customFormat="1" ht="12.75" customHeight="1"/>
    <row r="3995" s="124" customFormat="1" ht="12.75" customHeight="1"/>
    <row r="3996" s="124" customFormat="1" ht="12.75" customHeight="1"/>
    <row r="3997" s="124" customFormat="1" ht="12.75" customHeight="1"/>
    <row r="3998" s="124" customFormat="1" ht="12.75" customHeight="1"/>
    <row r="3999" s="124" customFormat="1" ht="12.75" customHeight="1"/>
    <row r="4000" s="124" customFormat="1" ht="12.75" customHeight="1"/>
    <row r="4001" s="124" customFormat="1" ht="12.75" customHeight="1"/>
    <row r="4002" s="124" customFormat="1" ht="12.75" customHeight="1"/>
    <row r="4003" s="124" customFormat="1" ht="12.75" customHeight="1"/>
    <row r="4004" s="124" customFormat="1" ht="12.75" customHeight="1"/>
    <row r="4005" s="124" customFormat="1" ht="12.75" customHeight="1"/>
    <row r="4006" s="124" customFormat="1" ht="12.75" customHeight="1"/>
    <row r="4007" s="124" customFormat="1" ht="12.75" customHeight="1"/>
    <row r="4008" s="124" customFormat="1" ht="12.75" customHeight="1"/>
    <row r="4009" s="124" customFormat="1" ht="12.75" customHeight="1"/>
    <row r="4010" s="124" customFormat="1" ht="12.75" customHeight="1"/>
    <row r="4011" s="124" customFormat="1" ht="12.75" customHeight="1"/>
    <row r="4012" s="124" customFormat="1" ht="12.75" customHeight="1"/>
    <row r="4013" s="124" customFormat="1" ht="12.75" customHeight="1"/>
    <row r="4014" s="124" customFormat="1" ht="12.75" customHeight="1"/>
    <row r="4015" s="124" customFormat="1" ht="12.75" customHeight="1"/>
    <row r="4016" s="124" customFormat="1" ht="12.75" customHeight="1"/>
    <row r="4017" s="124" customFormat="1" ht="12.75" customHeight="1"/>
    <row r="4018" s="124" customFormat="1" ht="12.75" customHeight="1"/>
    <row r="4019" s="124" customFormat="1" ht="12.75" customHeight="1"/>
    <row r="4020" s="124" customFormat="1" ht="12.75" customHeight="1"/>
    <row r="4021" s="124" customFormat="1" ht="12.75" customHeight="1"/>
    <row r="4022" s="124" customFormat="1" ht="12.75" customHeight="1"/>
    <row r="4023" s="124" customFormat="1" ht="12.75" customHeight="1"/>
    <row r="4024" s="124" customFormat="1" ht="12.75" customHeight="1"/>
    <row r="4025" s="124" customFormat="1" ht="12.75" customHeight="1"/>
    <row r="4026" s="124" customFormat="1" ht="12.75" customHeight="1"/>
    <row r="4027" s="124" customFormat="1" ht="12.75" customHeight="1"/>
    <row r="4028" s="124" customFormat="1" ht="12.75" customHeight="1"/>
    <row r="4029" s="124" customFormat="1" ht="12.75" customHeight="1"/>
    <row r="4030" s="124" customFormat="1" ht="12.75" customHeight="1"/>
    <row r="4031" s="124" customFormat="1" ht="12.75" customHeight="1"/>
    <row r="4032" s="124" customFormat="1" ht="12.75" customHeight="1"/>
    <row r="4033" s="124" customFormat="1" ht="12.75" customHeight="1"/>
    <row r="4034" s="124" customFormat="1" ht="12.75" customHeight="1"/>
    <row r="4035" s="124" customFormat="1" ht="12.75" customHeight="1"/>
    <row r="4036" s="124" customFormat="1" ht="12.75" customHeight="1"/>
    <row r="4037" s="124" customFormat="1" ht="12.75" customHeight="1"/>
    <row r="4038" s="124" customFormat="1" ht="12.75" customHeight="1"/>
    <row r="4039" s="124" customFormat="1" ht="12.75" customHeight="1"/>
    <row r="4040" s="124" customFormat="1" ht="12.75" customHeight="1"/>
    <row r="4041" s="124" customFormat="1" ht="12.75" customHeight="1"/>
    <row r="4042" s="124" customFormat="1" ht="12.75" customHeight="1"/>
    <row r="4043" s="124" customFormat="1" ht="12.75" customHeight="1"/>
    <row r="4044" s="124" customFormat="1" ht="12.75" customHeight="1"/>
    <row r="4045" s="124" customFormat="1" ht="12.75" customHeight="1"/>
    <row r="4046" s="124" customFormat="1" ht="12.75" customHeight="1"/>
    <row r="4047" s="124" customFormat="1" ht="12.75" customHeight="1"/>
    <row r="4048" s="124" customFormat="1" ht="12.75" customHeight="1"/>
    <row r="4049" s="124" customFormat="1" ht="12.75" customHeight="1"/>
    <row r="4050" s="124" customFormat="1" ht="12.75" customHeight="1"/>
    <row r="4051" s="124" customFormat="1" ht="12.75" customHeight="1"/>
    <row r="4052" s="124" customFormat="1" ht="12.75" customHeight="1"/>
    <row r="4053" s="124" customFormat="1" ht="12.75" customHeight="1"/>
    <row r="4054" s="124" customFormat="1" ht="12.75" customHeight="1"/>
    <row r="4055" s="124" customFormat="1" ht="12.75" customHeight="1"/>
    <row r="4056" s="124" customFormat="1" ht="12.75" customHeight="1"/>
    <row r="4057" s="124" customFormat="1" ht="12.75" customHeight="1"/>
    <row r="4058" s="124" customFormat="1" ht="12.75" customHeight="1"/>
    <row r="4059" s="124" customFormat="1" ht="12.75" customHeight="1"/>
    <row r="4060" s="124" customFormat="1" ht="12.75" customHeight="1"/>
    <row r="4061" s="124" customFormat="1" ht="12.75" customHeight="1"/>
    <row r="4062" s="124" customFormat="1" ht="12.75" customHeight="1"/>
    <row r="4063" s="124" customFormat="1" ht="12.75" customHeight="1"/>
    <row r="4064" s="124" customFormat="1" ht="12.75" customHeight="1"/>
    <row r="4065" s="124" customFormat="1" ht="12.75" customHeight="1"/>
    <row r="4066" s="124" customFormat="1" ht="12.75" customHeight="1"/>
    <row r="4067" s="124" customFormat="1" ht="12.75" customHeight="1"/>
    <row r="4068" s="124" customFormat="1" ht="12.75" customHeight="1"/>
    <row r="4069" s="124" customFormat="1" ht="12.75" customHeight="1"/>
    <row r="4070" s="124" customFormat="1" ht="12.75" customHeight="1"/>
    <row r="4071" s="124" customFormat="1" ht="12.75" customHeight="1"/>
    <row r="4072" s="124" customFormat="1" ht="12.75" customHeight="1"/>
    <row r="4073" s="124" customFormat="1" ht="12.75" customHeight="1"/>
    <row r="4074" s="124" customFormat="1" ht="12.75" customHeight="1"/>
    <row r="4075" s="124" customFormat="1" ht="12.75" customHeight="1"/>
    <row r="4076" s="124" customFormat="1" ht="12.75" customHeight="1"/>
    <row r="4077" s="124" customFormat="1" ht="12.75" customHeight="1"/>
    <row r="4078" s="124" customFormat="1" ht="12.75" customHeight="1"/>
    <row r="4079" s="124" customFormat="1" ht="12.75" customHeight="1"/>
    <row r="4080" s="124" customFormat="1" ht="12.75" customHeight="1"/>
    <row r="4081" s="124" customFormat="1" ht="12.75" customHeight="1"/>
    <row r="4082" s="124" customFormat="1" ht="12.75" customHeight="1"/>
    <row r="4083" s="124" customFormat="1" ht="12.75" customHeight="1"/>
    <row r="4084" s="124" customFormat="1" ht="12.75" customHeight="1"/>
    <row r="4085" s="124" customFormat="1" ht="12.75" customHeight="1"/>
    <row r="4086" s="124" customFormat="1" ht="12.75" customHeight="1"/>
    <row r="4087" s="124" customFormat="1" ht="12.75" customHeight="1"/>
    <row r="4088" s="124" customFormat="1" ht="12.75" customHeight="1"/>
    <row r="4089" s="124" customFormat="1" ht="12.75" customHeight="1"/>
    <row r="4090" s="124" customFormat="1" ht="12.75" customHeight="1"/>
    <row r="4091" s="124" customFormat="1" ht="12.75" customHeight="1"/>
    <row r="4092" s="124" customFormat="1" ht="12.75" customHeight="1"/>
    <row r="4093" s="124" customFormat="1" ht="12.75" customHeight="1"/>
    <row r="4094" s="124" customFormat="1" ht="12.75" customHeight="1"/>
    <row r="4095" s="124" customFormat="1" ht="12.75" customHeight="1"/>
    <row r="4096" s="124" customFormat="1" ht="12.75" customHeight="1"/>
    <row r="4097" s="124" customFormat="1" ht="12.75" customHeight="1"/>
    <row r="4098" s="124" customFormat="1" ht="12.75" customHeight="1"/>
    <row r="4099" s="124" customFormat="1" ht="12.75" customHeight="1"/>
    <row r="4100" s="124" customFormat="1" ht="12.75" customHeight="1"/>
    <row r="4101" s="124" customFormat="1" ht="12.75" customHeight="1"/>
    <row r="4102" s="124" customFormat="1" ht="12.75" customHeight="1"/>
    <row r="4103" s="124" customFormat="1" ht="12.75" customHeight="1"/>
    <row r="4104" s="124" customFormat="1" ht="12.75" customHeight="1"/>
    <row r="4105" s="124" customFormat="1" ht="12.75" customHeight="1"/>
    <row r="4106" s="124" customFormat="1" ht="12.75" customHeight="1"/>
    <row r="4107" s="124" customFormat="1" ht="12.75" customHeight="1"/>
    <row r="4108" s="124" customFormat="1" ht="12.75" customHeight="1"/>
    <row r="4109" s="124" customFormat="1" ht="12.75" customHeight="1"/>
    <row r="4110" s="124" customFormat="1" ht="12.75" customHeight="1"/>
    <row r="4111" s="124" customFormat="1" ht="12.75" customHeight="1"/>
    <row r="4112" s="124" customFormat="1" ht="12.75" customHeight="1"/>
    <row r="4113" s="124" customFormat="1" ht="12.75" customHeight="1"/>
    <row r="4114" s="124" customFormat="1" ht="12.75" customHeight="1"/>
    <row r="4115" s="124" customFormat="1" ht="12.75" customHeight="1"/>
    <row r="4116" s="124" customFormat="1" ht="12.75" customHeight="1"/>
    <row r="4117" s="124" customFormat="1" ht="12.75" customHeight="1"/>
    <row r="4118" s="124" customFormat="1" ht="12.75" customHeight="1"/>
    <row r="4119" s="124" customFormat="1" ht="12.75" customHeight="1"/>
    <row r="4120" s="124" customFormat="1" ht="12.75" customHeight="1"/>
    <row r="4121" s="124" customFormat="1" ht="12.75" customHeight="1"/>
    <row r="4122" s="124" customFormat="1" ht="12.75" customHeight="1"/>
    <row r="4123" s="124" customFormat="1" ht="12.75" customHeight="1"/>
    <row r="4124" s="124" customFormat="1" ht="12.75" customHeight="1"/>
    <row r="4125" s="124" customFormat="1" ht="12.75" customHeight="1"/>
    <row r="4126" s="124" customFormat="1" ht="12.75" customHeight="1"/>
    <row r="4127" s="124" customFormat="1" ht="12.75" customHeight="1"/>
    <row r="4128" s="124" customFormat="1" ht="12.75" customHeight="1"/>
    <row r="4129" s="124" customFormat="1" ht="12.75" customHeight="1"/>
    <row r="4130" s="124" customFormat="1" ht="12.75" customHeight="1"/>
    <row r="4131" s="124" customFormat="1" ht="12.75" customHeight="1"/>
    <row r="4132" s="124" customFormat="1" ht="12.75" customHeight="1"/>
    <row r="4133" s="124" customFormat="1" ht="12.75" customHeight="1"/>
    <row r="4134" s="124" customFormat="1" ht="12.75" customHeight="1"/>
    <row r="4135" s="124" customFormat="1" ht="12.75" customHeight="1"/>
    <row r="4136" s="124" customFormat="1" ht="12.75" customHeight="1"/>
    <row r="4137" s="124" customFormat="1" ht="12.75" customHeight="1"/>
    <row r="4138" s="124" customFormat="1" ht="12.75" customHeight="1"/>
    <row r="4139" s="124" customFormat="1" ht="12.75" customHeight="1"/>
    <row r="4140" s="124" customFormat="1" ht="12.75" customHeight="1"/>
    <row r="4141" s="124" customFormat="1" ht="12.75" customHeight="1"/>
    <row r="4142" s="124" customFormat="1" ht="12.75" customHeight="1"/>
    <row r="4143" s="124" customFormat="1" ht="12.75" customHeight="1"/>
    <row r="4144" s="124" customFormat="1" ht="12.75" customHeight="1"/>
    <row r="4145" s="124" customFormat="1" ht="12.75" customHeight="1"/>
    <row r="4146" s="124" customFormat="1" ht="12.75" customHeight="1"/>
    <row r="4147" s="124" customFormat="1" ht="12.75" customHeight="1"/>
    <row r="4148" s="124" customFormat="1" ht="12.75" customHeight="1"/>
    <row r="4149" s="124" customFormat="1" ht="12.75" customHeight="1"/>
    <row r="4150" s="124" customFormat="1" ht="12.75" customHeight="1"/>
    <row r="4151" s="124" customFormat="1" ht="12.75" customHeight="1"/>
    <row r="4152" s="124" customFormat="1" ht="12.75" customHeight="1"/>
    <row r="4153" s="124" customFormat="1" ht="12.75" customHeight="1"/>
    <row r="4154" s="124" customFormat="1" ht="12.75" customHeight="1"/>
    <row r="4155" s="124" customFormat="1" ht="12.75" customHeight="1"/>
    <row r="4156" s="124" customFormat="1" ht="12.75" customHeight="1"/>
    <row r="4157" s="124" customFormat="1" ht="12.75" customHeight="1"/>
    <row r="4158" s="124" customFormat="1" ht="12.75" customHeight="1"/>
    <row r="4159" s="124" customFormat="1" ht="12.75" customHeight="1"/>
    <row r="4160" s="124" customFormat="1" ht="12.75" customHeight="1"/>
    <row r="4161" s="124" customFormat="1" ht="12.75" customHeight="1"/>
    <row r="4162" s="124" customFormat="1" ht="12.75" customHeight="1"/>
    <row r="4163" s="124" customFormat="1" ht="12.75" customHeight="1"/>
    <row r="4164" s="124" customFormat="1" ht="12.75" customHeight="1"/>
    <row r="4165" s="124" customFormat="1" ht="12.75" customHeight="1"/>
    <row r="4166" s="124" customFormat="1" ht="12.75" customHeight="1"/>
    <row r="4167" s="124" customFormat="1" ht="12.75" customHeight="1"/>
    <row r="4168" s="124" customFormat="1" ht="12.75" customHeight="1"/>
    <row r="4169" s="124" customFormat="1" ht="12.75" customHeight="1"/>
    <row r="4170" s="124" customFormat="1" ht="12.75" customHeight="1"/>
    <row r="4171" s="124" customFormat="1" ht="12.75" customHeight="1"/>
    <row r="4172" s="124" customFormat="1" ht="12.75" customHeight="1"/>
    <row r="4173" s="124" customFormat="1" ht="12.75" customHeight="1"/>
    <row r="4174" s="124" customFormat="1" ht="12.75" customHeight="1"/>
    <row r="4175" s="124" customFormat="1" ht="12.75" customHeight="1"/>
    <row r="4176" s="124" customFormat="1" ht="12.75" customHeight="1"/>
    <row r="4177" s="124" customFormat="1" ht="12.75" customHeight="1"/>
    <row r="4178" s="124" customFormat="1" ht="12.75" customHeight="1"/>
    <row r="4179" s="124" customFormat="1" ht="12.75" customHeight="1"/>
    <row r="4180" s="124" customFormat="1" ht="12.75" customHeight="1"/>
    <row r="4181" s="124" customFormat="1" ht="12.75" customHeight="1"/>
    <row r="4182" s="124" customFormat="1" ht="12.75" customHeight="1"/>
    <row r="4183" s="124" customFormat="1" ht="12.75" customHeight="1"/>
    <row r="4184" s="124" customFormat="1" ht="12.75" customHeight="1"/>
    <row r="4185" s="124" customFormat="1" ht="12.75" customHeight="1"/>
    <row r="4186" s="124" customFormat="1" ht="12.75" customHeight="1"/>
    <row r="4187" s="124" customFormat="1" ht="12.75" customHeight="1"/>
    <row r="4188" s="124" customFormat="1" ht="12.75" customHeight="1"/>
    <row r="4189" s="124" customFormat="1" ht="12.75" customHeight="1"/>
    <row r="4190" s="124" customFormat="1" ht="12.75" customHeight="1"/>
    <row r="4191" s="124" customFormat="1" ht="12.75" customHeight="1"/>
    <row r="4192" s="124" customFormat="1" ht="12.75" customHeight="1"/>
    <row r="4193" s="124" customFormat="1" ht="12.75" customHeight="1"/>
    <row r="4194" s="124" customFormat="1" ht="12.75" customHeight="1"/>
    <row r="4195" s="124" customFormat="1" ht="12.75" customHeight="1"/>
    <row r="4196" s="124" customFormat="1" ht="12.75" customHeight="1"/>
    <row r="4197" s="124" customFormat="1" ht="12.75" customHeight="1"/>
    <row r="4198" s="124" customFormat="1" ht="12.75" customHeight="1"/>
    <row r="4199" s="124" customFormat="1" ht="12.75" customHeight="1"/>
    <row r="4200" s="124" customFormat="1" ht="12.75" customHeight="1"/>
    <row r="4201" s="124" customFormat="1" ht="12.75" customHeight="1"/>
    <row r="4202" s="124" customFormat="1" ht="12.75" customHeight="1"/>
    <row r="4203" s="124" customFormat="1" ht="12.75" customHeight="1"/>
    <row r="4204" s="124" customFormat="1" ht="12.75" customHeight="1"/>
    <row r="4205" s="124" customFormat="1" ht="12.75" customHeight="1"/>
    <row r="4206" s="124" customFormat="1" ht="12.75" customHeight="1"/>
    <row r="4207" s="124" customFormat="1" ht="12.75" customHeight="1"/>
    <row r="4208" s="124" customFormat="1" ht="12.75" customHeight="1"/>
    <row r="4209" s="124" customFormat="1" ht="12.75" customHeight="1"/>
    <row r="4210" s="124" customFormat="1" ht="12.75" customHeight="1"/>
    <row r="4211" s="124" customFormat="1" ht="12.75" customHeight="1"/>
    <row r="4212" s="124" customFormat="1" ht="12.75" customHeight="1"/>
    <row r="4213" s="124" customFormat="1" ht="12.75" customHeight="1"/>
    <row r="4214" s="124" customFormat="1" ht="12.75" customHeight="1"/>
    <row r="4215" s="124" customFormat="1" ht="12.75" customHeight="1"/>
    <row r="4216" s="124" customFormat="1" ht="12.75" customHeight="1"/>
    <row r="4217" s="124" customFormat="1" ht="12.75" customHeight="1"/>
    <row r="4218" s="124" customFormat="1" ht="12.75" customHeight="1"/>
    <row r="4219" s="124" customFormat="1" ht="12.75" customHeight="1"/>
    <row r="4220" s="124" customFormat="1" ht="12.75" customHeight="1"/>
    <row r="4221" s="124" customFormat="1" ht="12.75" customHeight="1"/>
    <row r="4222" s="124" customFormat="1" ht="12.75" customHeight="1"/>
    <row r="4223" s="124" customFormat="1" ht="12.75" customHeight="1"/>
    <row r="4224" s="124" customFormat="1" ht="12.75" customHeight="1"/>
    <row r="4225" s="124" customFormat="1" ht="12.75" customHeight="1"/>
    <row r="4226" s="124" customFormat="1" ht="12.75" customHeight="1"/>
    <row r="4227" s="124" customFormat="1" ht="12.75" customHeight="1"/>
    <row r="4228" s="124" customFormat="1" ht="12.75" customHeight="1"/>
    <row r="4229" s="124" customFormat="1" ht="12.75" customHeight="1"/>
    <row r="4230" s="124" customFormat="1" ht="12.75" customHeight="1"/>
    <row r="4231" s="124" customFormat="1" ht="12.75" customHeight="1"/>
    <row r="4232" s="124" customFormat="1" ht="12.75" customHeight="1"/>
    <row r="4233" s="124" customFormat="1" ht="12.75" customHeight="1"/>
    <row r="4234" s="124" customFormat="1" ht="12.75" customHeight="1"/>
    <row r="4235" s="124" customFormat="1" ht="12.75" customHeight="1"/>
    <row r="4236" s="124" customFormat="1" ht="12.75" customHeight="1"/>
    <row r="4237" s="124" customFormat="1" ht="12.75" customHeight="1"/>
    <row r="4238" s="124" customFormat="1" ht="12.75" customHeight="1"/>
    <row r="4239" s="124" customFormat="1" ht="12.75" customHeight="1"/>
    <row r="4240" s="124" customFormat="1" ht="12.75" customHeight="1"/>
    <row r="4241" s="124" customFormat="1" ht="12.75" customHeight="1"/>
    <row r="4242" s="124" customFormat="1" ht="12.75" customHeight="1"/>
    <row r="4243" s="124" customFormat="1" ht="12.75" customHeight="1"/>
    <row r="4244" s="124" customFormat="1" ht="12.75" customHeight="1"/>
    <row r="4245" s="124" customFormat="1" ht="12.75" customHeight="1"/>
    <row r="4246" s="124" customFormat="1" ht="12.75" customHeight="1"/>
    <row r="4247" s="124" customFormat="1" ht="12.75" customHeight="1"/>
    <row r="4248" s="124" customFormat="1" ht="12.75" customHeight="1"/>
    <row r="4249" s="124" customFormat="1" ht="12.75" customHeight="1"/>
    <row r="4250" s="124" customFormat="1" ht="12.75" customHeight="1"/>
    <row r="4251" s="124" customFormat="1" ht="12.75" customHeight="1"/>
    <row r="4252" s="124" customFormat="1" ht="12.75" customHeight="1"/>
    <row r="4253" s="124" customFormat="1" ht="12.75" customHeight="1"/>
    <row r="4254" s="124" customFormat="1" ht="12.75" customHeight="1"/>
    <row r="4255" s="124" customFormat="1" ht="12.75" customHeight="1"/>
    <row r="4256" s="124" customFormat="1" ht="12.75" customHeight="1"/>
    <row r="4257" s="124" customFormat="1" ht="12.75" customHeight="1"/>
    <row r="4258" s="124" customFormat="1" ht="12.75" customHeight="1"/>
    <row r="4259" s="124" customFormat="1" ht="12.75" customHeight="1"/>
    <row r="4260" s="124" customFormat="1" ht="12.75" customHeight="1"/>
    <row r="4261" s="124" customFormat="1" ht="12.75" customHeight="1"/>
    <row r="4262" s="124" customFormat="1" ht="12.75" customHeight="1"/>
    <row r="4263" s="124" customFormat="1" ht="12.75" customHeight="1"/>
    <row r="4264" s="124" customFormat="1" ht="12.75" customHeight="1"/>
    <row r="4265" s="124" customFormat="1" ht="12.75" customHeight="1"/>
    <row r="4266" s="124" customFormat="1" ht="12.75" customHeight="1"/>
    <row r="4267" s="124" customFormat="1" ht="12.75" customHeight="1"/>
    <row r="4268" s="124" customFormat="1" ht="12.75" customHeight="1"/>
    <row r="4269" s="124" customFormat="1" ht="12.75" customHeight="1"/>
    <row r="4270" s="124" customFormat="1" ht="12.75" customHeight="1"/>
    <row r="4271" s="124" customFormat="1" ht="12.75" customHeight="1"/>
    <row r="4272" s="124" customFormat="1" ht="12.75" customHeight="1"/>
    <row r="4273" s="124" customFormat="1" ht="12.75" customHeight="1"/>
    <row r="4274" s="124" customFormat="1" ht="12.75" customHeight="1"/>
    <row r="4275" s="124" customFormat="1" ht="12.75" customHeight="1"/>
    <row r="4276" s="124" customFormat="1" ht="12.75" customHeight="1"/>
    <row r="4277" s="124" customFormat="1" ht="12.75" customHeight="1"/>
    <row r="4278" s="124" customFormat="1" ht="12.75" customHeight="1"/>
    <row r="4279" s="124" customFormat="1" ht="12.75" customHeight="1"/>
    <row r="4280" s="124" customFormat="1" ht="12.75" customHeight="1"/>
    <row r="4281" s="124" customFormat="1" ht="12.75" customHeight="1"/>
    <row r="4282" s="124" customFormat="1" ht="12.75" customHeight="1"/>
    <row r="4283" s="124" customFormat="1" ht="12.75" customHeight="1"/>
    <row r="4284" s="124" customFormat="1" ht="12.75" customHeight="1"/>
    <row r="4285" s="124" customFormat="1" ht="12.75" customHeight="1"/>
    <row r="4286" s="124" customFormat="1" ht="12.75" customHeight="1"/>
    <row r="4287" s="124" customFormat="1" ht="12.75" customHeight="1"/>
    <row r="4288" s="124" customFormat="1" ht="12.75" customHeight="1"/>
    <row r="4289" s="124" customFormat="1" ht="12.75" customHeight="1"/>
    <row r="4290" s="124" customFormat="1" ht="12.75" customHeight="1"/>
    <row r="4291" s="124" customFormat="1" ht="12.75" customHeight="1"/>
    <row r="4292" s="124" customFormat="1" ht="12.75" customHeight="1"/>
    <row r="4293" s="124" customFormat="1" ht="12.75" customHeight="1"/>
    <row r="4294" s="124" customFormat="1" ht="12.75" customHeight="1"/>
    <row r="4295" s="124" customFormat="1" ht="12.75" customHeight="1"/>
    <row r="4296" s="124" customFormat="1" ht="12.75" customHeight="1"/>
    <row r="4297" s="124" customFormat="1" ht="12.75" customHeight="1"/>
    <row r="4298" s="124" customFormat="1" ht="12.75" customHeight="1"/>
    <row r="4299" s="124" customFormat="1" ht="12.75" customHeight="1"/>
    <row r="4300" s="124" customFormat="1" ht="12.75" customHeight="1"/>
    <row r="4301" s="124" customFormat="1" ht="12.75" customHeight="1"/>
    <row r="4302" s="124" customFormat="1" ht="12.75" customHeight="1"/>
    <row r="4303" s="124" customFormat="1" ht="12.75" customHeight="1"/>
    <row r="4304" s="124" customFormat="1" ht="12.75" customHeight="1"/>
    <row r="4305" s="124" customFormat="1" ht="12.75" customHeight="1"/>
    <row r="4306" s="124" customFormat="1" ht="12.75" customHeight="1"/>
    <row r="4307" s="124" customFormat="1" ht="12.75" customHeight="1"/>
    <row r="4308" s="124" customFormat="1" ht="12.75" customHeight="1"/>
    <row r="4309" s="124" customFormat="1" ht="12.75" customHeight="1"/>
    <row r="4310" s="124" customFormat="1" ht="12.75" customHeight="1"/>
    <row r="4311" s="124" customFormat="1" ht="12.75" customHeight="1"/>
    <row r="4312" s="124" customFormat="1" ht="12.75" customHeight="1"/>
    <row r="4313" s="124" customFormat="1" ht="12.75" customHeight="1"/>
    <row r="4314" s="124" customFormat="1" ht="12.75" customHeight="1"/>
    <row r="4315" s="124" customFormat="1" ht="12.75" customHeight="1"/>
    <row r="4316" s="124" customFormat="1" ht="12.75" customHeight="1"/>
    <row r="4317" s="124" customFormat="1" ht="12.75" customHeight="1"/>
    <row r="4318" s="124" customFormat="1" ht="12.75" customHeight="1"/>
    <row r="4319" s="124" customFormat="1" ht="12.75" customHeight="1"/>
    <row r="4320" s="124" customFormat="1" ht="12.75" customHeight="1"/>
    <row r="4321" s="124" customFormat="1" ht="12.75" customHeight="1"/>
    <row r="4322" s="124" customFormat="1" ht="12.75" customHeight="1"/>
    <row r="4323" s="124" customFormat="1" ht="12.75" customHeight="1"/>
    <row r="4324" s="124" customFormat="1" ht="12.75" customHeight="1"/>
    <row r="4325" s="124" customFormat="1" ht="12.75" customHeight="1"/>
    <row r="4326" s="124" customFormat="1" ht="12.75" customHeight="1"/>
    <row r="4327" s="124" customFormat="1" ht="12.75" customHeight="1"/>
    <row r="4328" s="124" customFormat="1" ht="12.75" customHeight="1"/>
    <row r="4329" s="124" customFormat="1" ht="12.75" customHeight="1"/>
    <row r="4330" s="124" customFormat="1" ht="12.75" customHeight="1"/>
    <row r="4331" s="124" customFormat="1" ht="12.75" customHeight="1"/>
    <row r="4332" s="124" customFormat="1" ht="12.75" customHeight="1"/>
    <row r="4333" s="124" customFormat="1" ht="12.75" customHeight="1"/>
    <row r="4334" s="124" customFormat="1" ht="12.75" customHeight="1"/>
    <row r="4335" s="124" customFormat="1" ht="12.75" customHeight="1"/>
    <row r="4336" s="124" customFormat="1" ht="12.75" customHeight="1"/>
    <row r="4337" s="124" customFormat="1" ht="12.75" customHeight="1"/>
    <row r="4338" s="124" customFormat="1" ht="12.75" customHeight="1"/>
    <row r="4339" s="124" customFormat="1" ht="12.75" customHeight="1"/>
    <row r="4340" s="124" customFormat="1" ht="12.75" customHeight="1"/>
    <row r="4341" s="124" customFormat="1" ht="12.75" customHeight="1"/>
    <row r="4342" s="124" customFormat="1" ht="12.75" customHeight="1"/>
    <row r="4343" s="124" customFormat="1" ht="12.75" customHeight="1"/>
    <row r="4344" s="124" customFormat="1" ht="12.75" customHeight="1"/>
    <row r="4345" s="124" customFormat="1" ht="12.75" customHeight="1"/>
    <row r="4346" s="124" customFormat="1" ht="12.75" customHeight="1"/>
    <row r="4347" s="124" customFormat="1" ht="12.75" customHeight="1"/>
    <row r="4348" s="124" customFormat="1" ht="12.75" customHeight="1"/>
    <row r="4349" s="124" customFormat="1" ht="12.75" customHeight="1"/>
    <row r="4350" s="124" customFormat="1" ht="12.75" customHeight="1"/>
    <row r="4351" s="124" customFormat="1" ht="12.75" customHeight="1"/>
    <row r="4352" s="124" customFormat="1" ht="12.75" customHeight="1"/>
    <row r="4353" s="124" customFormat="1" ht="12.75" customHeight="1"/>
    <row r="4354" s="124" customFormat="1" ht="12.75" customHeight="1"/>
    <row r="4355" s="124" customFormat="1" ht="12.75" customHeight="1"/>
    <row r="4356" s="124" customFormat="1" ht="12.75" customHeight="1"/>
    <row r="4357" s="124" customFormat="1" ht="12.75" customHeight="1"/>
    <row r="4358" s="124" customFormat="1" ht="12.75" customHeight="1"/>
    <row r="4359" s="124" customFormat="1" ht="12.75" customHeight="1"/>
    <row r="4360" s="124" customFormat="1" ht="12.75" customHeight="1"/>
    <row r="4361" s="124" customFormat="1" ht="12.75" customHeight="1"/>
    <row r="4362" s="124" customFormat="1" ht="12.75" customHeight="1"/>
    <row r="4363" s="124" customFormat="1" ht="12.75" customHeight="1"/>
    <row r="4364" s="124" customFormat="1" ht="12.75" customHeight="1"/>
    <row r="4365" s="124" customFormat="1" ht="12.75" customHeight="1"/>
    <row r="4366" s="124" customFormat="1" ht="12.75" customHeight="1"/>
    <row r="4367" s="124" customFormat="1" ht="12.75" customHeight="1"/>
    <row r="4368" s="124" customFormat="1" ht="12.75" customHeight="1"/>
    <row r="4369" s="124" customFormat="1" ht="12.75" customHeight="1"/>
    <row r="4370" s="124" customFormat="1" ht="12.75" customHeight="1"/>
    <row r="4371" s="124" customFormat="1" ht="12.75" customHeight="1"/>
    <row r="4372" s="124" customFormat="1" ht="12.75" customHeight="1"/>
    <row r="4373" s="124" customFormat="1" ht="12.75" customHeight="1"/>
    <row r="4374" s="124" customFormat="1" ht="12.75" customHeight="1"/>
    <row r="4375" s="124" customFormat="1" ht="12.75" customHeight="1"/>
    <row r="4376" s="124" customFormat="1" ht="12.75" customHeight="1"/>
    <row r="4377" s="124" customFormat="1" ht="12.75" customHeight="1"/>
    <row r="4378" s="124" customFormat="1" ht="12.75" customHeight="1"/>
    <row r="4379" s="124" customFormat="1" ht="12.75" customHeight="1"/>
    <row r="4380" s="124" customFormat="1" ht="12.75" customHeight="1"/>
    <row r="4381" s="124" customFormat="1" ht="12.75" customHeight="1"/>
    <row r="4382" s="124" customFormat="1" ht="12.75" customHeight="1"/>
    <row r="4383" s="124" customFormat="1" ht="12.75" customHeight="1"/>
    <row r="4384" s="124" customFormat="1" ht="12.75" customHeight="1"/>
    <row r="4385" s="124" customFormat="1" ht="12.75" customHeight="1"/>
    <row r="4386" s="124" customFormat="1" ht="12.75" customHeight="1"/>
    <row r="4387" s="124" customFormat="1" ht="12.75" customHeight="1"/>
    <row r="4388" s="124" customFormat="1" ht="12.75" customHeight="1"/>
    <row r="4389" s="124" customFormat="1" ht="12.75" customHeight="1"/>
    <row r="4390" s="124" customFormat="1" ht="12.75" customHeight="1"/>
    <row r="4391" s="124" customFormat="1" ht="12.75" customHeight="1"/>
    <row r="4392" s="124" customFormat="1" ht="12.75" customHeight="1"/>
    <row r="4393" s="124" customFormat="1" ht="12.75" customHeight="1"/>
    <row r="4394" s="124" customFormat="1" ht="12.75" customHeight="1"/>
    <row r="4395" s="124" customFormat="1" ht="12.75" customHeight="1"/>
    <row r="4396" s="124" customFormat="1" ht="12.75" customHeight="1"/>
    <row r="4397" s="124" customFormat="1" ht="12.75" customHeight="1"/>
    <row r="4398" s="124" customFormat="1" ht="12.75" customHeight="1"/>
    <row r="4399" s="124" customFormat="1" ht="12.75" customHeight="1"/>
    <row r="4400" s="124" customFormat="1" ht="12.75" customHeight="1"/>
    <row r="4401" s="124" customFormat="1" ht="12.75" customHeight="1"/>
    <row r="4402" s="124" customFormat="1" ht="12.75" customHeight="1"/>
    <row r="4403" s="124" customFormat="1" ht="12.75" customHeight="1"/>
    <row r="4404" s="124" customFormat="1" ht="12.75" customHeight="1"/>
    <row r="4405" s="124" customFormat="1" ht="12.75" customHeight="1"/>
    <row r="4406" s="124" customFormat="1" ht="12.75" customHeight="1"/>
    <row r="4407" s="124" customFormat="1" ht="12.75" customHeight="1"/>
    <row r="4408" s="124" customFormat="1" ht="12.75" customHeight="1"/>
    <row r="4409" s="124" customFormat="1" ht="12.75" customHeight="1"/>
    <row r="4410" s="124" customFormat="1" ht="12.75" customHeight="1"/>
    <row r="4411" s="124" customFormat="1" ht="12.75" customHeight="1"/>
    <row r="4412" s="124" customFormat="1" ht="12.75" customHeight="1"/>
    <row r="4413" s="124" customFormat="1" ht="12.75" customHeight="1"/>
    <row r="4414" s="124" customFormat="1" ht="12.75" customHeight="1"/>
    <row r="4415" s="124" customFormat="1" ht="12.75" customHeight="1"/>
    <row r="4416" s="124" customFormat="1" ht="12.75" customHeight="1"/>
    <row r="4417" s="124" customFormat="1" ht="12.75" customHeight="1"/>
    <row r="4418" s="124" customFormat="1" ht="12.75" customHeight="1"/>
    <row r="4419" s="124" customFormat="1" ht="12.75" customHeight="1"/>
    <row r="4420" s="124" customFormat="1" ht="12.75" customHeight="1"/>
    <row r="4421" s="124" customFormat="1" ht="12.75" customHeight="1"/>
    <row r="4422" s="124" customFormat="1" ht="12.75" customHeight="1"/>
    <row r="4423" s="124" customFormat="1" ht="12.75" customHeight="1"/>
    <row r="4424" s="124" customFormat="1" ht="12.75" customHeight="1"/>
    <row r="4425" s="124" customFormat="1" ht="12.75" customHeight="1"/>
    <row r="4426" s="124" customFormat="1" ht="12.75" customHeight="1"/>
    <row r="4427" s="124" customFormat="1" ht="12.75" customHeight="1"/>
    <row r="4428" s="124" customFormat="1" ht="12.75" customHeight="1"/>
    <row r="4429" s="124" customFormat="1" ht="12.75" customHeight="1"/>
    <row r="4430" s="124" customFormat="1" ht="12.75" customHeight="1"/>
    <row r="4431" s="124" customFormat="1" ht="12.75" customHeight="1"/>
    <row r="4432" s="124" customFormat="1" ht="12.75" customHeight="1"/>
    <row r="4433" s="124" customFormat="1" ht="12.75" customHeight="1"/>
    <row r="4434" s="124" customFormat="1" ht="12.75" customHeight="1"/>
    <row r="4435" s="124" customFormat="1" ht="12.75" customHeight="1"/>
    <row r="4436" s="124" customFormat="1" ht="12.75" customHeight="1"/>
    <row r="4437" s="124" customFormat="1" ht="12.75" customHeight="1"/>
    <row r="4438" s="124" customFormat="1" ht="12.75" customHeight="1"/>
    <row r="4439" s="124" customFormat="1" ht="12.75" customHeight="1"/>
    <row r="4440" s="124" customFormat="1" ht="12.75" customHeight="1"/>
    <row r="4441" s="124" customFormat="1" ht="12.75" customHeight="1"/>
    <row r="4442" s="124" customFormat="1" ht="12.75" customHeight="1"/>
    <row r="4443" s="124" customFormat="1" ht="12.75" customHeight="1"/>
    <row r="4444" s="124" customFormat="1" ht="12.75" customHeight="1"/>
    <row r="4445" s="124" customFormat="1" ht="12.75" customHeight="1"/>
    <row r="4446" s="124" customFormat="1" ht="12.75" customHeight="1"/>
    <row r="4447" s="124" customFormat="1" ht="12.75" customHeight="1"/>
    <row r="4448" s="124" customFormat="1" ht="12.75" customHeight="1"/>
    <row r="4449" s="124" customFormat="1" ht="12.75" customHeight="1"/>
    <row r="4450" s="124" customFormat="1" ht="12.75" customHeight="1"/>
    <row r="4451" s="124" customFormat="1" ht="12.75" customHeight="1"/>
    <row r="4452" s="124" customFormat="1" ht="12.75" customHeight="1"/>
    <row r="4453" s="124" customFormat="1" ht="12.75" customHeight="1"/>
    <row r="4454" s="124" customFormat="1" ht="12.75" customHeight="1"/>
    <row r="4455" s="124" customFormat="1" ht="12.75" customHeight="1"/>
    <row r="4456" s="124" customFormat="1" ht="12.75" customHeight="1"/>
    <row r="4457" s="124" customFormat="1" ht="12.75" customHeight="1"/>
    <row r="4458" s="124" customFormat="1" ht="12.75" customHeight="1"/>
    <row r="4459" s="124" customFormat="1" ht="12.75" customHeight="1"/>
    <row r="4460" s="124" customFormat="1" ht="12.75" customHeight="1"/>
    <row r="4461" s="124" customFormat="1" ht="12.75" customHeight="1"/>
    <row r="4462" s="124" customFormat="1" ht="12.75" customHeight="1"/>
    <row r="4463" s="124" customFormat="1" ht="12.75" customHeight="1"/>
    <row r="4464" s="124" customFormat="1" ht="12.75" customHeight="1"/>
    <row r="4465" s="124" customFormat="1" ht="12.75" customHeight="1"/>
    <row r="4466" s="124" customFormat="1" ht="12.75" customHeight="1"/>
    <row r="4467" s="124" customFormat="1" ht="12.75" customHeight="1"/>
    <row r="4468" s="124" customFormat="1" ht="12.75" customHeight="1"/>
    <row r="4469" s="124" customFormat="1" ht="12.75" customHeight="1"/>
    <row r="4470" s="124" customFormat="1" ht="12.75" customHeight="1"/>
    <row r="4471" s="124" customFormat="1" ht="12.75" customHeight="1"/>
    <row r="4472" s="124" customFormat="1" ht="12.75" customHeight="1"/>
    <row r="4473" s="124" customFormat="1" ht="12.75" customHeight="1"/>
    <row r="4474" s="124" customFormat="1" ht="12.75" customHeight="1"/>
    <row r="4475" s="124" customFormat="1" ht="12.75" customHeight="1"/>
    <row r="4476" s="124" customFormat="1" ht="12.75" customHeight="1"/>
    <row r="4477" s="124" customFormat="1" ht="12.75" customHeight="1"/>
    <row r="4478" s="124" customFormat="1" ht="12.75" customHeight="1"/>
    <row r="4479" s="124" customFormat="1" ht="12.75" customHeight="1"/>
    <row r="4480" s="124" customFormat="1" ht="12.75" customHeight="1"/>
    <row r="4481" s="124" customFormat="1" ht="12.75" customHeight="1"/>
    <row r="4482" s="124" customFormat="1" ht="12.75" customHeight="1"/>
    <row r="4483" s="124" customFormat="1" ht="12.75" customHeight="1"/>
    <row r="4484" s="124" customFormat="1" ht="12.75" customHeight="1"/>
    <row r="4485" s="124" customFormat="1" ht="12.75" customHeight="1"/>
    <row r="4486" s="124" customFormat="1" ht="12.75" customHeight="1"/>
    <row r="4487" s="124" customFormat="1" ht="12.75" customHeight="1"/>
    <row r="4488" s="124" customFormat="1" ht="12.75" customHeight="1"/>
    <row r="4489" s="124" customFormat="1" ht="12.75" customHeight="1"/>
    <row r="4490" s="124" customFormat="1" ht="12.75" customHeight="1"/>
    <row r="4491" s="124" customFormat="1" ht="12.75" customHeight="1"/>
    <row r="4492" s="124" customFormat="1" ht="12.75" customHeight="1"/>
    <row r="4493" s="124" customFormat="1" ht="12.75" customHeight="1"/>
    <row r="4494" s="124" customFormat="1" ht="12.75" customHeight="1"/>
    <row r="4495" s="124" customFormat="1" ht="12.75" customHeight="1"/>
    <row r="4496" s="124" customFormat="1" ht="12.75" customHeight="1"/>
    <row r="4497" s="124" customFormat="1" ht="12.75" customHeight="1"/>
    <row r="4498" s="124" customFormat="1" ht="12.75" customHeight="1"/>
    <row r="4499" s="124" customFormat="1" ht="12.75" customHeight="1"/>
    <row r="4500" s="124" customFormat="1" ht="12.75" customHeight="1"/>
    <row r="4501" s="124" customFormat="1" ht="12.75" customHeight="1"/>
    <row r="4502" s="124" customFormat="1" ht="12.75" customHeight="1"/>
    <row r="4503" s="124" customFormat="1" ht="12.75" customHeight="1"/>
    <row r="4504" s="124" customFormat="1" ht="12.75" customHeight="1"/>
    <row r="4505" s="124" customFormat="1" ht="12.75" customHeight="1"/>
    <row r="4506" s="124" customFormat="1" ht="12.75" customHeight="1"/>
    <row r="4507" s="124" customFormat="1" ht="12.75" customHeight="1"/>
    <row r="4508" s="124" customFormat="1" ht="12.75" customHeight="1"/>
    <row r="4509" s="124" customFormat="1" ht="12.75" customHeight="1"/>
    <row r="4510" s="124" customFormat="1" ht="12.75" customHeight="1"/>
    <row r="4511" s="124" customFormat="1" ht="12.75" customHeight="1"/>
    <row r="4512" s="124" customFormat="1" ht="12.75" customHeight="1"/>
    <row r="4513" s="124" customFormat="1" ht="12.75" customHeight="1"/>
    <row r="4514" s="124" customFormat="1" ht="12.75" customHeight="1"/>
    <row r="4515" s="124" customFormat="1" ht="12.75" customHeight="1"/>
    <row r="4516" s="124" customFormat="1" ht="12.75" customHeight="1"/>
    <row r="4517" s="124" customFormat="1" ht="12.75" customHeight="1"/>
    <row r="4518" s="124" customFormat="1" ht="12.75" customHeight="1"/>
    <row r="4519" s="124" customFormat="1" ht="12.75" customHeight="1"/>
    <row r="4520" s="124" customFormat="1" ht="12.75" customHeight="1"/>
    <row r="4521" s="124" customFormat="1" ht="12.75" customHeight="1"/>
    <row r="4522" s="124" customFormat="1" ht="12.75" customHeight="1"/>
    <row r="4523" s="124" customFormat="1" ht="12.75" customHeight="1"/>
    <row r="4524" s="124" customFormat="1" ht="12.75" customHeight="1"/>
    <row r="4525" s="124" customFormat="1" ht="12.75" customHeight="1"/>
    <row r="4526" s="124" customFormat="1" ht="12.75" customHeight="1"/>
    <row r="4527" s="124" customFormat="1" ht="12.75" customHeight="1"/>
    <row r="4528" s="124" customFormat="1" ht="12.75" customHeight="1"/>
    <row r="4529" s="124" customFormat="1" ht="12.75" customHeight="1"/>
    <row r="4530" s="124" customFormat="1" ht="12.75" customHeight="1"/>
    <row r="4531" s="124" customFormat="1" ht="12.75" customHeight="1"/>
    <row r="4532" s="124" customFormat="1" ht="12.75" customHeight="1"/>
    <row r="4533" s="124" customFormat="1" ht="12.75" customHeight="1"/>
    <row r="4534" s="124" customFormat="1" ht="12.75" customHeight="1"/>
    <row r="4535" s="124" customFormat="1" ht="12.75" customHeight="1"/>
    <row r="4536" s="124" customFormat="1" ht="12.75" customHeight="1"/>
    <row r="4537" s="124" customFormat="1" ht="12.75" customHeight="1"/>
    <row r="4538" s="124" customFormat="1" ht="12.75" customHeight="1"/>
    <row r="4539" s="124" customFormat="1" ht="12.75" customHeight="1"/>
    <row r="4540" s="124" customFormat="1" ht="12.75" customHeight="1"/>
    <row r="4541" s="124" customFormat="1" ht="12.75" customHeight="1"/>
    <row r="4542" s="124" customFormat="1" ht="12.75" customHeight="1"/>
    <row r="4543" s="124" customFormat="1" ht="12.75" customHeight="1"/>
    <row r="4544" s="124" customFormat="1" ht="12.75" customHeight="1"/>
    <row r="4545" s="124" customFormat="1" ht="12.75" customHeight="1"/>
    <row r="4546" s="124" customFormat="1" ht="12.75" customHeight="1"/>
    <row r="4547" s="124" customFormat="1" ht="12.75" customHeight="1"/>
    <row r="4548" s="124" customFormat="1" ht="12.75" customHeight="1"/>
    <row r="4549" s="124" customFormat="1" ht="12.75" customHeight="1"/>
    <row r="4550" s="124" customFormat="1" ht="12.75" customHeight="1"/>
    <row r="4551" s="124" customFormat="1" ht="12.75" customHeight="1"/>
    <row r="4552" s="124" customFormat="1" ht="12.75" customHeight="1"/>
    <row r="4553" s="124" customFormat="1" ht="12.75" customHeight="1"/>
    <row r="4554" s="124" customFormat="1" ht="12.75" customHeight="1"/>
    <row r="4555" s="124" customFormat="1" ht="12.75" customHeight="1"/>
    <row r="4556" s="124" customFormat="1" ht="12.75" customHeight="1"/>
    <row r="4557" s="124" customFormat="1" ht="12.75" customHeight="1"/>
    <row r="4558" s="124" customFormat="1" ht="12.75" customHeight="1"/>
    <row r="4559" s="124" customFormat="1" ht="12.75" customHeight="1"/>
    <row r="4560" s="124" customFormat="1" ht="12.75" customHeight="1"/>
    <row r="4561" s="124" customFormat="1" ht="12.75" customHeight="1"/>
    <row r="4562" s="124" customFormat="1" ht="12.75" customHeight="1"/>
    <row r="4563" s="124" customFormat="1" ht="12.75" customHeight="1"/>
    <row r="4564" s="124" customFormat="1" ht="12.75" customHeight="1"/>
    <row r="4565" s="124" customFormat="1" ht="12.75" customHeight="1"/>
    <row r="4566" s="124" customFormat="1" ht="12.75" customHeight="1"/>
    <row r="4567" s="124" customFormat="1" ht="12.75" customHeight="1"/>
    <row r="4568" s="124" customFormat="1" ht="12.75" customHeight="1"/>
    <row r="4569" s="124" customFormat="1" ht="12.75" customHeight="1"/>
    <row r="4570" s="124" customFormat="1" ht="12.75" customHeight="1"/>
    <row r="4571" s="124" customFormat="1" ht="12.75" customHeight="1"/>
    <row r="4572" s="124" customFormat="1" ht="12.75" customHeight="1"/>
    <row r="4573" s="124" customFormat="1" ht="12.75" customHeight="1"/>
    <row r="4574" s="124" customFormat="1" ht="12.75" customHeight="1"/>
    <row r="4575" s="124" customFormat="1" ht="12.75" customHeight="1"/>
    <row r="4576" s="124" customFormat="1" ht="12.75" customHeight="1"/>
    <row r="4577" s="124" customFormat="1" ht="12.75" customHeight="1"/>
    <row r="4578" s="124" customFormat="1" ht="12.75" customHeight="1"/>
    <row r="4579" s="124" customFormat="1" ht="12.75" customHeight="1"/>
    <row r="4580" s="124" customFormat="1" ht="12.75" customHeight="1"/>
    <row r="4581" s="124" customFormat="1" ht="12.75" customHeight="1"/>
    <row r="4582" s="124" customFormat="1" ht="12.75" customHeight="1"/>
    <row r="4583" s="124" customFormat="1" ht="12.75" customHeight="1"/>
    <row r="4584" s="124" customFormat="1" ht="12.75" customHeight="1"/>
    <row r="4585" s="124" customFormat="1" ht="12.75" customHeight="1"/>
    <row r="4586" s="124" customFormat="1" ht="12.75" customHeight="1"/>
    <row r="4587" s="124" customFormat="1" ht="12.75" customHeight="1"/>
    <row r="4588" s="124" customFormat="1" ht="12.75" customHeight="1"/>
    <row r="4589" s="124" customFormat="1" ht="12.75" customHeight="1"/>
    <row r="4590" s="124" customFormat="1" ht="12.75" customHeight="1"/>
    <row r="4591" s="124" customFormat="1" ht="12.75" customHeight="1"/>
    <row r="4592" s="124" customFormat="1" ht="12.75" customHeight="1"/>
    <row r="4593" s="124" customFormat="1" ht="12.75" customHeight="1"/>
    <row r="4594" s="124" customFormat="1" ht="12.75" customHeight="1"/>
    <row r="4595" s="124" customFormat="1" ht="12.75" customHeight="1"/>
    <row r="4596" s="124" customFormat="1" ht="12.75" customHeight="1"/>
    <row r="4597" s="124" customFormat="1" ht="12.75" customHeight="1"/>
    <row r="4598" s="124" customFormat="1" ht="12.75" customHeight="1"/>
    <row r="4599" s="124" customFormat="1" ht="12.75" customHeight="1"/>
    <row r="4600" s="124" customFormat="1" ht="12.75" customHeight="1"/>
    <row r="4601" s="124" customFormat="1" ht="12.75" customHeight="1"/>
    <row r="4602" s="124" customFormat="1" ht="12.75" customHeight="1"/>
    <row r="4603" s="124" customFormat="1" ht="12.75" customHeight="1"/>
    <row r="4604" s="124" customFormat="1" ht="12.75" customHeight="1"/>
    <row r="4605" s="124" customFormat="1" ht="12.75" customHeight="1"/>
    <row r="4606" s="124" customFormat="1" ht="12.75" customHeight="1"/>
    <row r="4607" s="124" customFormat="1" ht="12.75" customHeight="1"/>
    <row r="4608" s="124" customFormat="1" ht="12.75" customHeight="1"/>
    <row r="4609" s="124" customFormat="1" ht="12.75" customHeight="1"/>
    <row r="4610" s="124" customFormat="1" ht="12.75" customHeight="1"/>
    <row r="4611" s="124" customFormat="1" ht="12.75" customHeight="1"/>
    <row r="4612" s="124" customFormat="1" ht="12.75" customHeight="1"/>
    <row r="4613" s="124" customFormat="1" ht="12.75" customHeight="1"/>
    <row r="4614" s="124" customFormat="1" ht="12.75" customHeight="1"/>
    <row r="4615" s="124" customFormat="1" ht="12.75" customHeight="1"/>
    <row r="4616" s="124" customFormat="1" ht="12.75" customHeight="1"/>
    <row r="4617" s="124" customFormat="1" ht="12.75" customHeight="1"/>
    <row r="4618" s="124" customFormat="1" ht="12.75" customHeight="1"/>
    <row r="4619" s="124" customFormat="1" ht="12.75" customHeight="1"/>
    <row r="4620" s="124" customFormat="1" ht="12.75" customHeight="1"/>
    <row r="4621" s="124" customFormat="1" ht="12.75" customHeight="1"/>
    <row r="4622" s="124" customFormat="1" ht="12.75" customHeight="1"/>
    <row r="4623" s="124" customFormat="1" ht="12.75" customHeight="1"/>
    <row r="4624" s="124" customFormat="1" ht="12.75" customHeight="1"/>
    <row r="4625" s="124" customFormat="1" ht="12.75" customHeight="1"/>
    <row r="4626" s="124" customFormat="1" ht="12.75" customHeight="1"/>
    <row r="4627" s="124" customFormat="1" ht="12.75" customHeight="1"/>
    <row r="4628" s="124" customFormat="1" ht="12.75" customHeight="1"/>
    <row r="4629" s="124" customFormat="1" ht="12.75" customHeight="1"/>
    <row r="4630" s="124" customFormat="1" ht="12.75" customHeight="1"/>
    <row r="4631" s="124" customFormat="1" ht="12.75" customHeight="1"/>
    <row r="4632" s="124" customFormat="1" ht="12.75" customHeight="1"/>
    <row r="4633" s="124" customFormat="1" ht="12.75" customHeight="1"/>
    <row r="4634" s="124" customFormat="1" ht="12.75" customHeight="1"/>
    <row r="4635" s="124" customFormat="1" ht="12.75" customHeight="1"/>
    <row r="4636" s="124" customFormat="1" ht="12.75" customHeight="1"/>
    <row r="4637" s="124" customFormat="1" ht="12.75" customHeight="1"/>
    <row r="4638" s="124" customFormat="1" ht="12.75" customHeight="1"/>
    <row r="4639" s="124" customFormat="1" ht="12.75" customHeight="1"/>
    <row r="4640" s="124" customFormat="1" ht="12.75" customHeight="1"/>
    <row r="4641" s="124" customFormat="1" ht="12.75" customHeight="1"/>
    <row r="4642" s="124" customFormat="1" ht="12.75" customHeight="1"/>
    <row r="4643" s="124" customFormat="1" ht="12.75" customHeight="1"/>
    <row r="4644" s="124" customFormat="1" ht="12.75" customHeight="1"/>
    <row r="4645" s="124" customFormat="1" ht="12.75" customHeight="1"/>
    <row r="4646" s="124" customFormat="1" ht="12.75" customHeight="1"/>
    <row r="4647" s="124" customFormat="1" ht="12.75" customHeight="1"/>
    <row r="4648" s="124" customFormat="1" ht="12.75" customHeight="1"/>
    <row r="4649" s="124" customFormat="1" ht="12.75" customHeight="1"/>
    <row r="4650" s="124" customFormat="1" ht="12.75" customHeight="1"/>
    <row r="4651" s="124" customFormat="1" ht="12.75" customHeight="1"/>
    <row r="4652" s="124" customFormat="1" ht="12.75" customHeight="1"/>
    <row r="4653" s="124" customFormat="1" ht="12.75" customHeight="1"/>
    <row r="4654" s="124" customFormat="1" ht="12.75" customHeight="1"/>
    <row r="4655" s="124" customFormat="1" ht="12.75" customHeight="1"/>
    <row r="4656" s="124" customFormat="1" ht="12.75" customHeight="1"/>
    <row r="4657" s="124" customFormat="1" ht="12.75" customHeight="1"/>
    <row r="4658" s="124" customFormat="1" ht="12.75" customHeight="1"/>
    <row r="4659" s="124" customFormat="1" ht="12.75" customHeight="1"/>
    <row r="4660" s="124" customFormat="1" ht="12.75" customHeight="1"/>
    <row r="4661" s="124" customFormat="1" ht="12.75" customHeight="1"/>
    <row r="4662" s="124" customFormat="1" ht="12.75" customHeight="1"/>
    <row r="4663" s="124" customFormat="1" ht="12.75" customHeight="1"/>
    <row r="4664" s="124" customFormat="1" ht="12.75" customHeight="1"/>
    <row r="4665" s="124" customFormat="1" ht="12.75" customHeight="1"/>
    <row r="4666" s="124" customFormat="1" ht="12.75" customHeight="1"/>
    <row r="4667" s="124" customFormat="1" ht="12.75" customHeight="1"/>
    <row r="4668" s="124" customFormat="1" ht="12.75" customHeight="1"/>
    <row r="4669" s="124" customFormat="1" ht="12.75" customHeight="1"/>
    <row r="4670" s="124" customFormat="1" ht="12.75" customHeight="1"/>
    <row r="4671" s="124" customFormat="1" ht="12.75" customHeight="1"/>
    <row r="4672" s="124" customFormat="1" ht="12.75" customHeight="1"/>
    <row r="4673" s="124" customFormat="1" ht="12.75" customHeight="1"/>
    <row r="4674" s="124" customFormat="1" ht="12.75" customHeight="1"/>
    <row r="4675" s="124" customFormat="1" ht="12.75" customHeight="1"/>
    <row r="4676" s="124" customFormat="1" ht="12.75" customHeight="1"/>
    <row r="4677" s="124" customFormat="1" ht="12.75" customHeight="1"/>
    <row r="4678" s="124" customFormat="1" ht="12.75" customHeight="1"/>
    <row r="4679" s="124" customFormat="1" ht="12.75" customHeight="1"/>
    <row r="4680" s="124" customFormat="1" ht="12.75" customHeight="1"/>
    <row r="4681" s="124" customFormat="1" ht="12.75" customHeight="1"/>
    <row r="4682" s="124" customFormat="1" ht="12.75" customHeight="1"/>
    <row r="4683" s="124" customFormat="1" ht="12.75" customHeight="1"/>
    <row r="4684" s="124" customFormat="1" ht="12.75" customHeight="1"/>
    <row r="4685" s="124" customFormat="1" ht="12.75" customHeight="1"/>
    <row r="4686" s="124" customFormat="1" ht="12.75" customHeight="1"/>
    <row r="4687" s="124" customFormat="1" ht="12.75" customHeight="1"/>
    <row r="4688" s="124" customFormat="1" ht="12.75" customHeight="1"/>
    <row r="4689" s="124" customFormat="1" ht="12.75" customHeight="1"/>
    <row r="4690" s="124" customFormat="1" ht="12.75" customHeight="1"/>
    <row r="4691" s="124" customFormat="1" ht="12.75" customHeight="1"/>
    <row r="4692" s="124" customFormat="1" ht="12.75" customHeight="1"/>
    <row r="4693" s="124" customFormat="1" ht="12.75" customHeight="1"/>
    <row r="4694" s="124" customFormat="1" ht="12.75" customHeight="1"/>
    <row r="4695" s="124" customFormat="1" ht="12.75" customHeight="1"/>
    <row r="4696" s="124" customFormat="1" ht="12.75" customHeight="1"/>
    <row r="4697" s="124" customFormat="1" ht="12.75" customHeight="1"/>
    <row r="4698" s="124" customFormat="1" ht="12.75" customHeight="1"/>
    <row r="4699" s="124" customFormat="1" ht="12.75" customHeight="1"/>
    <row r="4700" s="124" customFormat="1" ht="12.75" customHeight="1"/>
    <row r="4701" s="124" customFormat="1" ht="12.75" customHeight="1"/>
    <row r="4702" s="124" customFormat="1" ht="12.75" customHeight="1"/>
    <row r="4703" s="124" customFormat="1" ht="12.75" customHeight="1"/>
    <row r="4704" s="124" customFormat="1" ht="12.75" customHeight="1"/>
    <row r="4705" s="124" customFormat="1" ht="12.75" customHeight="1"/>
    <row r="4706" s="124" customFormat="1" ht="12.75" customHeight="1"/>
    <row r="4707" s="124" customFormat="1" ht="12.75" customHeight="1"/>
    <row r="4708" s="124" customFormat="1" ht="12.75" customHeight="1"/>
    <row r="4709" s="124" customFormat="1" ht="12.75" customHeight="1"/>
    <row r="4710" s="124" customFormat="1" ht="12.75" customHeight="1"/>
    <row r="4711" s="124" customFormat="1" ht="12.75" customHeight="1"/>
    <row r="4712" s="124" customFormat="1" ht="12.75" customHeight="1"/>
    <row r="4713" s="124" customFormat="1" ht="12.75" customHeight="1"/>
    <row r="4714" s="124" customFormat="1" ht="12.75" customHeight="1"/>
    <row r="4715" s="124" customFormat="1" ht="12.75" customHeight="1"/>
    <row r="4716" s="124" customFormat="1" ht="12.75" customHeight="1"/>
    <row r="4717" s="124" customFormat="1" ht="12.75" customHeight="1"/>
    <row r="4718" s="124" customFormat="1" ht="12.75" customHeight="1"/>
    <row r="4719" s="124" customFormat="1" ht="12.75" customHeight="1"/>
    <row r="4720" s="124" customFormat="1" ht="12.75" customHeight="1"/>
    <row r="4721" s="124" customFormat="1" ht="12.75" customHeight="1"/>
    <row r="4722" s="124" customFormat="1" ht="12.75" customHeight="1"/>
    <row r="4723" s="124" customFormat="1" ht="12.75" customHeight="1"/>
    <row r="4724" s="124" customFormat="1" ht="12.75" customHeight="1"/>
    <row r="4725" s="124" customFormat="1" ht="12.75" customHeight="1"/>
    <row r="4726" s="124" customFormat="1" ht="12.75" customHeight="1"/>
    <row r="4727" s="124" customFormat="1" ht="12.75" customHeight="1"/>
    <row r="4728" s="124" customFormat="1" ht="12.75" customHeight="1"/>
    <row r="4729" s="124" customFormat="1" ht="12.75" customHeight="1"/>
    <row r="4730" s="124" customFormat="1" ht="12.75" customHeight="1"/>
    <row r="4731" s="124" customFormat="1" ht="12.75" customHeight="1"/>
    <row r="4732" s="124" customFormat="1" ht="12.75" customHeight="1"/>
    <row r="4733" s="124" customFormat="1" ht="12.75" customHeight="1"/>
    <row r="4734" s="124" customFormat="1" ht="12.75" customHeight="1"/>
    <row r="4735" s="124" customFormat="1" ht="12.75" customHeight="1"/>
    <row r="4736" s="124" customFormat="1" ht="12.75" customHeight="1"/>
    <row r="4737" s="124" customFormat="1" ht="12.75" customHeight="1"/>
    <row r="4738" s="124" customFormat="1" ht="12.75" customHeight="1"/>
    <row r="4739" s="124" customFormat="1" ht="12.75" customHeight="1"/>
    <row r="4740" s="124" customFormat="1" ht="12.75" customHeight="1"/>
    <row r="4741" s="124" customFormat="1" ht="12.75" customHeight="1"/>
    <row r="4742" s="124" customFormat="1" ht="12.75" customHeight="1"/>
    <row r="4743" s="124" customFormat="1" ht="12.75" customHeight="1"/>
    <row r="4744" s="124" customFormat="1" ht="12.75" customHeight="1"/>
    <row r="4745" s="124" customFormat="1" ht="12.75" customHeight="1"/>
    <row r="4746" s="124" customFormat="1" ht="12.75" customHeight="1"/>
    <row r="4747" s="124" customFormat="1" ht="12.75" customHeight="1"/>
    <row r="4748" s="124" customFormat="1" ht="12.75" customHeight="1"/>
    <row r="4749" s="124" customFormat="1" ht="12.75" customHeight="1"/>
    <row r="4750" s="124" customFormat="1" ht="12.75" customHeight="1"/>
    <row r="4751" s="124" customFormat="1" ht="12.75" customHeight="1"/>
    <row r="4752" s="124" customFormat="1" ht="12.75" customHeight="1"/>
    <row r="4753" s="124" customFormat="1" ht="12.75" customHeight="1"/>
    <row r="4754" s="124" customFormat="1" ht="12.75" customHeight="1"/>
    <row r="4755" s="124" customFormat="1" ht="12.75" customHeight="1"/>
    <row r="4756" s="124" customFormat="1" ht="12.75" customHeight="1"/>
    <row r="4757" s="124" customFormat="1" ht="12.75" customHeight="1"/>
    <row r="4758" s="124" customFormat="1" ht="12.75" customHeight="1"/>
    <row r="4759" s="124" customFormat="1" ht="12.75" customHeight="1"/>
    <row r="4760" s="124" customFormat="1" ht="12.75" customHeight="1"/>
    <row r="4761" s="124" customFormat="1" ht="12.75" customHeight="1"/>
    <row r="4762" s="124" customFormat="1" ht="12.75" customHeight="1"/>
    <row r="4763" s="124" customFormat="1" ht="12.75" customHeight="1"/>
    <row r="4764" s="124" customFormat="1" ht="12.75" customHeight="1"/>
    <row r="4765" s="124" customFormat="1" ht="12.75" customHeight="1"/>
    <row r="4766" s="124" customFormat="1" ht="12.75" customHeight="1"/>
    <row r="4767" s="124" customFormat="1" ht="12.75" customHeight="1"/>
    <row r="4768" s="124" customFormat="1" ht="12.75" customHeight="1"/>
    <row r="4769" s="124" customFormat="1" ht="12.75" customHeight="1"/>
    <row r="4770" s="124" customFormat="1" ht="12.75" customHeight="1"/>
    <row r="4771" s="124" customFormat="1" ht="12.75" customHeight="1"/>
    <row r="4772" s="124" customFormat="1" ht="12.75" customHeight="1"/>
    <row r="4773" s="124" customFormat="1" ht="12.75" customHeight="1"/>
    <row r="4774" s="124" customFormat="1" ht="12.75" customHeight="1"/>
    <row r="4775" s="124" customFormat="1" ht="12.75" customHeight="1"/>
    <row r="4776" s="124" customFormat="1" ht="12.75" customHeight="1"/>
    <row r="4777" s="124" customFormat="1" ht="12.75" customHeight="1"/>
    <row r="4778" s="124" customFormat="1" ht="12.75" customHeight="1"/>
    <row r="4779" s="124" customFormat="1" ht="12.75" customHeight="1"/>
    <row r="4780" s="124" customFormat="1" ht="12.75" customHeight="1"/>
    <row r="4781" s="124" customFormat="1" ht="12.75" customHeight="1"/>
    <row r="4782" s="124" customFormat="1" ht="12.75" customHeight="1"/>
    <row r="4783" s="124" customFormat="1" ht="12.75" customHeight="1"/>
    <row r="4784" s="124" customFormat="1" ht="12.75" customHeight="1"/>
    <row r="4785" s="124" customFormat="1" ht="12.75" customHeight="1"/>
    <row r="4786" s="124" customFormat="1" ht="12.75" customHeight="1"/>
    <row r="4787" s="124" customFormat="1" ht="12.75" customHeight="1"/>
    <row r="4788" s="124" customFormat="1" ht="12.75" customHeight="1"/>
    <row r="4789" s="124" customFormat="1" ht="12.75" customHeight="1"/>
    <row r="4790" s="124" customFormat="1" ht="12.75" customHeight="1"/>
    <row r="4791" s="124" customFormat="1" ht="12.75" customHeight="1"/>
    <row r="4792" s="124" customFormat="1" ht="12.75" customHeight="1"/>
    <row r="4793" s="124" customFormat="1" ht="12.75" customHeight="1"/>
    <row r="4794" s="124" customFormat="1" ht="12.75" customHeight="1"/>
    <row r="4795" s="124" customFormat="1" ht="12.75" customHeight="1"/>
    <row r="4796" s="124" customFormat="1" ht="12.75" customHeight="1"/>
    <row r="4797" s="124" customFormat="1" ht="12.75" customHeight="1"/>
    <row r="4798" s="124" customFormat="1" ht="12.75" customHeight="1"/>
    <row r="4799" s="124" customFormat="1" ht="12.75" customHeight="1"/>
    <row r="4800" s="124" customFormat="1" ht="12.75" customHeight="1"/>
    <row r="4801" s="124" customFormat="1" ht="12.75" customHeight="1"/>
    <row r="4802" s="124" customFormat="1" ht="12.75" customHeight="1"/>
    <row r="4803" s="124" customFormat="1" ht="12.75" customHeight="1"/>
    <row r="4804" s="124" customFormat="1" ht="12.75" customHeight="1"/>
    <row r="4805" s="124" customFormat="1" ht="12.75" customHeight="1"/>
    <row r="4806" s="124" customFormat="1" ht="12.75" customHeight="1"/>
    <row r="4807" s="124" customFormat="1" ht="12.75" customHeight="1"/>
    <row r="4808" s="124" customFormat="1" ht="12.75" customHeight="1"/>
    <row r="4809" s="124" customFormat="1" ht="12.75" customHeight="1"/>
    <row r="4810" s="124" customFormat="1" ht="12.75" customHeight="1"/>
    <row r="4811" s="124" customFormat="1" ht="12.75" customHeight="1"/>
    <row r="4812" s="124" customFormat="1" ht="12.75" customHeight="1"/>
    <row r="4813" s="124" customFormat="1" ht="12.75" customHeight="1"/>
    <row r="4814" s="124" customFormat="1" ht="12.75" customHeight="1"/>
    <row r="4815" s="124" customFormat="1" ht="12.75" customHeight="1"/>
    <row r="4816" s="124" customFormat="1" ht="12.75" customHeight="1"/>
    <row r="4817" s="124" customFormat="1" ht="12.75" customHeight="1"/>
    <row r="4818" s="124" customFormat="1" ht="12.75" customHeight="1"/>
    <row r="4819" s="124" customFormat="1" ht="12.75" customHeight="1"/>
    <row r="4820" s="124" customFormat="1" ht="12.75" customHeight="1"/>
    <row r="4821" s="124" customFormat="1" ht="12.75" customHeight="1"/>
    <row r="4822" s="124" customFormat="1" ht="12.75" customHeight="1"/>
    <row r="4823" s="124" customFormat="1" ht="12.75" customHeight="1"/>
    <row r="4824" s="124" customFormat="1" ht="12.75" customHeight="1"/>
    <row r="4825" s="124" customFormat="1" ht="12.75" customHeight="1"/>
    <row r="4826" s="124" customFormat="1" ht="12.75" customHeight="1"/>
    <row r="4827" s="124" customFormat="1" ht="12.75" customHeight="1"/>
    <row r="4828" s="124" customFormat="1" ht="12.75" customHeight="1"/>
    <row r="4829" s="124" customFormat="1" ht="12.75" customHeight="1"/>
    <row r="4830" s="124" customFormat="1" ht="12.75" customHeight="1"/>
    <row r="4831" s="124" customFormat="1" ht="12.75" customHeight="1"/>
    <row r="4832" s="124" customFormat="1" ht="12.75" customHeight="1"/>
    <row r="4833" s="124" customFormat="1" ht="12.75" customHeight="1"/>
    <row r="4834" s="124" customFormat="1" ht="12.75" customHeight="1"/>
    <row r="4835" s="124" customFormat="1" ht="12.75" customHeight="1"/>
    <row r="4836" s="124" customFormat="1" ht="12.75" customHeight="1"/>
    <row r="4837" s="124" customFormat="1" ht="12.75" customHeight="1"/>
    <row r="4838" s="124" customFormat="1" ht="12.75" customHeight="1"/>
    <row r="4839" s="124" customFormat="1" ht="12.75" customHeight="1"/>
    <row r="4840" s="124" customFormat="1" ht="12.75" customHeight="1"/>
    <row r="4841" s="124" customFormat="1" ht="12.75" customHeight="1"/>
    <row r="4842" s="124" customFormat="1" ht="12.75" customHeight="1"/>
    <row r="4843" s="124" customFormat="1" ht="12.75" customHeight="1"/>
    <row r="4844" s="124" customFormat="1" ht="12.75" customHeight="1"/>
    <row r="4845" s="124" customFormat="1" ht="12.75" customHeight="1"/>
    <row r="4846" s="124" customFormat="1" ht="12.75" customHeight="1"/>
    <row r="4847" s="124" customFormat="1" ht="12.75" customHeight="1"/>
    <row r="4848" s="124" customFormat="1" ht="12.75" customHeight="1"/>
    <row r="4849" s="124" customFormat="1" ht="12.75" customHeight="1"/>
    <row r="4850" s="124" customFormat="1" ht="12.75" customHeight="1"/>
    <row r="4851" s="124" customFormat="1" ht="12.75" customHeight="1"/>
    <row r="4852" s="124" customFormat="1" ht="12.75" customHeight="1"/>
    <row r="4853" s="124" customFormat="1" ht="12.75" customHeight="1"/>
    <row r="4854" s="124" customFormat="1" ht="12.75" customHeight="1"/>
    <row r="4855" s="124" customFormat="1" ht="12.75" customHeight="1"/>
    <row r="4856" s="124" customFormat="1" ht="12.75" customHeight="1"/>
    <row r="4857" s="124" customFormat="1" ht="12.75" customHeight="1"/>
    <row r="4858" s="124" customFormat="1" ht="12.75" customHeight="1"/>
    <row r="4859" s="124" customFormat="1" ht="12.75" customHeight="1"/>
    <row r="4860" s="124" customFormat="1" ht="12.75" customHeight="1"/>
    <row r="4861" s="124" customFormat="1" ht="12.75" customHeight="1"/>
    <row r="4862" s="124" customFormat="1" ht="12.75" customHeight="1"/>
    <row r="4863" s="124" customFormat="1" ht="12.75" customHeight="1"/>
    <row r="4864" s="124" customFormat="1" ht="12.75" customHeight="1"/>
    <row r="4865" s="124" customFormat="1" ht="12.75" customHeight="1"/>
    <row r="4866" s="124" customFormat="1" ht="12.75" customHeight="1"/>
    <row r="4867" s="124" customFormat="1" ht="12.75" customHeight="1"/>
    <row r="4868" s="124" customFormat="1" ht="12.75" customHeight="1"/>
    <row r="4869" s="124" customFormat="1" ht="12.75" customHeight="1"/>
    <row r="4870" s="124" customFormat="1" ht="12.75" customHeight="1"/>
    <row r="4871" s="124" customFormat="1" ht="12.75" customHeight="1"/>
    <row r="4872" s="124" customFormat="1" ht="12.75" customHeight="1"/>
    <row r="4873" s="124" customFormat="1" ht="12.75" customHeight="1"/>
    <row r="4874" s="124" customFormat="1" ht="12.75" customHeight="1"/>
    <row r="4875" s="124" customFormat="1" ht="12.75" customHeight="1"/>
    <row r="4876" s="124" customFormat="1" ht="12.75" customHeight="1"/>
    <row r="4877" s="124" customFormat="1" ht="12.75" customHeight="1"/>
    <row r="4878" s="124" customFormat="1" ht="12.75" customHeight="1"/>
    <row r="4879" s="124" customFormat="1" ht="12.75" customHeight="1"/>
    <row r="4880" s="124" customFormat="1" ht="12.75" customHeight="1"/>
    <row r="4881" s="124" customFormat="1" ht="12.75" customHeight="1"/>
    <row r="4882" s="124" customFormat="1" ht="12.75" customHeight="1"/>
    <row r="4883" s="124" customFormat="1" ht="12.75" customHeight="1"/>
    <row r="4884" s="124" customFormat="1" ht="12.75" customHeight="1"/>
    <row r="4885" s="124" customFormat="1" ht="12.75" customHeight="1"/>
    <row r="4886" s="124" customFormat="1" ht="12.75" customHeight="1"/>
    <row r="4887" s="124" customFormat="1" ht="12.75" customHeight="1"/>
    <row r="4888" s="124" customFormat="1" ht="12.75" customHeight="1"/>
    <row r="4889" s="124" customFormat="1" ht="12.75" customHeight="1"/>
    <row r="4890" s="124" customFormat="1" ht="12.75" customHeight="1"/>
    <row r="4891" s="124" customFormat="1" ht="12.75" customHeight="1"/>
    <row r="4892" s="124" customFormat="1" ht="12.75" customHeight="1"/>
    <row r="4893" s="124" customFormat="1" ht="12.75" customHeight="1"/>
    <row r="4894" s="124" customFormat="1" ht="12.75" customHeight="1"/>
    <row r="4895" s="124" customFormat="1" ht="12.75" customHeight="1"/>
    <row r="4896" s="124" customFormat="1" ht="12.75" customHeight="1"/>
    <row r="4897" s="124" customFormat="1" ht="12.75" customHeight="1"/>
    <row r="4898" s="124" customFormat="1" ht="12.75" customHeight="1"/>
    <row r="4899" s="124" customFormat="1" ht="12.75" customHeight="1"/>
    <row r="4900" s="124" customFormat="1" ht="12.75" customHeight="1"/>
    <row r="4901" s="124" customFormat="1" ht="12.75" customHeight="1"/>
    <row r="4902" s="124" customFormat="1" ht="12.75" customHeight="1"/>
    <row r="4903" s="124" customFormat="1" ht="12.75" customHeight="1"/>
    <row r="4904" s="124" customFormat="1" ht="12.75" customHeight="1"/>
    <row r="4905" s="124" customFormat="1" ht="12.75" customHeight="1"/>
    <row r="4906" s="124" customFormat="1" ht="12.75" customHeight="1"/>
    <row r="4907" s="124" customFormat="1" ht="12.75" customHeight="1"/>
    <row r="4908" s="124" customFormat="1" ht="12.75" customHeight="1"/>
    <row r="4909" s="124" customFormat="1" ht="12.75" customHeight="1"/>
    <row r="4910" s="124" customFormat="1" ht="12.75" customHeight="1"/>
    <row r="4911" s="124" customFormat="1" ht="12.75" customHeight="1"/>
    <row r="4912" s="124" customFormat="1" ht="12.75" customHeight="1"/>
    <row r="4913" s="124" customFormat="1" ht="12.75" customHeight="1"/>
    <row r="4914" s="124" customFormat="1" ht="12.75" customHeight="1"/>
    <row r="4915" s="124" customFormat="1" ht="12.75" customHeight="1"/>
    <row r="4916" s="124" customFormat="1" ht="12.75" customHeight="1"/>
    <row r="4917" s="124" customFormat="1" ht="12.75" customHeight="1"/>
    <row r="4918" s="124" customFormat="1" ht="12.75" customHeight="1"/>
    <row r="4919" s="124" customFormat="1" ht="12.75" customHeight="1"/>
    <row r="4920" s="124" customFormat="1" ht="12.75" customHeight="1"/>
    <row r="4921" s="124" customFormat="1" ht="12.75" customHeight="1"/>
    <row r="4922" s="124" customFormat="1" ht="12.75" customHeight="1"/>
    <row r="4923" s="124" customFormat="1" ht="12.75" customHeight="1"/>
    <row r="4924" s="124" customFormat="1" ht="12.75" customHeight="1"/>
    <row r="4925" s="124" customFormat="1" ht="12.75" customHeight="1"/>
    <row r="4926" s="124" customFormat="1" ht="12.75" customHeight="1"/>
    <row r="4927" s="124" customFormat="1" ht="12.75" customHeight="1"/>
    <row r="4928" s="124" customFormat="1" ht="12.75" customHeight="1"/>
    <row r="4929" s="124" customFormat="1" ht="12.75" customHeight="1"/>
    <row r="4930" s="124" customFormat="1" ht="12.75" customHeight="1"/>
    <row r="4931" s="124" customFormat="1" ht="12.75" customHeight="1"/>
    <row r="4932" s="124" customFormat="1" ht="12.75" customHeight="1"/>
    <row r="4933" s="124" customFormat="1" ht="12.75" customHeight="1"/>
    <row r="4934" s="124" customFormat="1" ht="12.75" customHeight="1"/>
    <row r="4935" s="124" customFormat="1" ht="12.75" customHeight="1"/>
    <row r="4936" s="124" customFormat="1" ht="12.75" customHeight="1"/>
    <row r="4937" s="124" customFormat="1" ht="12.75" customHeight="1"/>
    <row r="4938" s="124" customFormat="1" ht="12.75" customHeight="1"/>
    <row r="4939" s="124" customFormat="1" ht="12.75" customHeight="1"/>
    <row r="4940" s="124" customFormat="1" ht="12.75" customHeight="1"/>
    <row r="4941" s="124" customFormat="1" ht="12.75" customHeight="1"/>
    <row r="4942" s="124" customFormat="1" ht="12.75" customHeight="1"/>
    <row r="4943" s="124" customFormat="1" ht="12.75" customHeight="1"/>
    <row r="4944" s="124" customFormat="1" ht="12.75" customHeight="1"/>
    <row r="4945" s="124" customFormat="1" ht="12.75" customHeight="1"/>
    <row r="4946" s="124" customFormat="1" ht="12.75" customHeight="1"/>
    <row r="4947" s="124" customFormat="1" ht="12.75" customHeight="1"/>
    <row r="4948" s="124" customFormat="1" ht="12.75" customHeight="1"/>
    <row r="4949" s="124" customFormat="1" ht="12.75" customHeight="1"/>
    <row r="4950" s="124" customFormat="1" ht="12.75" customHeight="1"/>
    <row r="4951" s="124" customFormat="1" ht="12.75" customHeight="1"/>
    <row r="4952" s="124" customFormat="1" ht="12.75" customHeight="1"/>
    <row r="4953" s="124" customFormat="1" ht="12.75" customHeight="1"/>
    <row r="4954" s="124" customFormat="1" ht="12.75" customHeight="1"/>
    <row r="4955" s="124" customFormat="1" ht="12.75" customHeight="1"/>
    <row r="4956" s="124" customFormat="1" ht="12.75" customHeight="1"/>
    <row r="4957" s="124" customFormat="1" ht="12.75" customHeight="1"/>
    <row r="4958" s="124" customFormat="1" ht="12.75" customHeight="1"/>
    <row r="4959" s="124" customFormat="1" ht="12.75" customHeight="1"/>
    <row r="4960" s="124" customFormat="1" ht="12.75" customHeight="1"/>
    <row r="4961" s="124" customFormat="1" ht="12.75" customHeight="1"/>
    <row r="4962" s="124" customFormat="1" ht="12.75" customHeight="1"/>
    <row r="4963" s="124" customFormat="1" ht="12.75" customHeight="1"/>
    <row r="4964" s="124" customFormat="1" ht="12.75" customHeight="1"/>
    <row r="4965" s="124" customFormat="1" ht="12.75" customHeight="1"/>
    <row r="4966" s="124" customFormat="1" ht="12.75" customHeight="1"/>
    <row r="4967" s="124" customFormat="1" ht="12.75" customHeight="1"/>
    <row r="4968" s="124" customFormat="1" ht="12.75" customHeight="1"/>
    <row r="4969" s="124" customFormat="1" ht="12.75" customHeight="1"/>
    <row r="4970" s="124" customFormat="1" ht="12.75" customHeight="1"/>
    <row r="4971" s="124" customFormat="1" ht="12.75" customHeight="1"/>
    <row r="4972" s="124" customFormat="1" ht="12.75" customHeight="1"/>
    <row r="4973" s="124" customFormat="1" ht="12.75" customHeight="1"/>
    <row r="4974" s="124" customFormat="1" ht="12.75" customHeight="1"/>
    <row r="4975" s="124" customFormat="1" ht="12.75" customHeight="1"/>
    <row r="4976" s="124" customFormat="1" ht="12.75" customHeight="1"/>
    <row r="4977" s="124" customFormat="1" ht="12.75" customHeight="1"/>
    <row r="4978" s="124" customFormat="1" ht="12.75" customHeight="1"/>
    <row r="4979" s="124" customFormat="1" ht="12.75" customHeight="1"/>
    <row r="4980" s="124" customFormat="1" ht="12.75" customHeight="1"/>
    <row r="4981" s="124" customFormat="1" ht="12.75" customHeight="1"/>
    <row r="4982" s="124" customFormat="1" ht="12.75" customHeight="1"/>
    <row r="4983" s="124" customFormat="1" ht="12.75" customHeight="1"/>
    <row r="4984" s="124" customFormat="1" ht="12.75" customHeight="1"/>
    <row r="4985" s="124" customFormat="1" ht="12.75" customHeight="1"/>
    <row r="4986" s="124" customFormat="1" ht="12.75" customHeight="1"/>
    <row r="4987" s="124" customFormat="1" ht="12.75" customHeight="1"/>
    <row r="4988" s="124" customFormat="1" ht="12.75" customHeight="1"/>
    <row r="4989" s="124" customFormat="1" ht="12.75" customHeight="1"/>
    <row r="4990" s="124" customFormat="1" ht="12.75" customHeight="1"/>
    <row r="4991" s="124" customFormat="1" ht="12.75" customHeight="1"/>
    <row r="4992" s="124" customFormat="1" ht="12.75" customHeight="1"/>
    <row r="4993" s="124" customFormat="1" ht="12.75" customHeight="1"/>
    <row r="4994" s="124" customFormat="1" ht="12.75" customHeight="1"/>
    <row r="4995" s="124" customFormat="1" ht="12.75" customHeight="1"/>
    <row r="4996" s="124" customFormat="1" ht="12.75" customHeight="1"/>
    <row r="4997" s="124" customFormat="1" ht="12.75" customHeight="1"/>
    <row r="4998" s="124" customFormat="1" ht="12.75" customHeight="1"/>
    <row r="4999" s="124" customFormat="1" ht="12.75" customHeight="1"/>
    <row r="5000" s="124" customFormat="1" ht="12.75" customHeight="1"/>
    <row r="5001" s="124" customFormat="1" ht="12.75" customHeight="1"/>
    <row r="5002" s="124" customFormat="1" ht="12.75" customHeight="1"/>
    <row r="5003" s="124" customFormat="1" ht="12.75" customHeight="1"/>
    <row r="5004" s="124" customFormat="1" ht="12.75" customHeight="1"/>
    <row r="5005" s="124" customFormat="1" ht="12.75" customHeight="1"/>
    <row r="5006" s="124" customFormat="1" ht="12.75" customHeight="1"/>
    <row r="5007" s="124" customFormat="1" ht="12.75" customHeight="1"/>
    <row r="5008" s="124" customFormat="1" ht="12.75" customHeight="1"/>
    <row r="5009" s="124" customFormat="1" ht="12.75" customHeight="1"/>
    <row r="5010" s="124" customFormat="1" ht="12.75" customHeight="1"/>
    <row r="5011" s="124" customFormat="1" ht="12.75" customHeight="1"/>
    <row r="5012" s="124" customFormat="1" ht="12.75" customHeight="1"/>
    <row r="5013" s="124" customFormat="1" ht="12.75" customHeight="1"/>
    <row r="5014" s="124" customFormat="1" ht="12.75" customHeight="1"/>
    <row r="5015" s="124" customFormat="1" ht="12.75" customHeight="1"/>
    <row r="5016" s="124" customFormat="1" ht="12.75" customHeight="1"/>
    <row r="5017" s="124" customFormat="1" ht="12.75" customHeight="1"/>
    <row r="5018" s="124" customFormat="1" ht="12.75" customHeight="1"/>
    <row r="5019" s="124" customFormat="1" ht="12.75" customHeight="1"/>
    <row r="5020" s="124" customFormat="1" ht="12.75" customHeight="1"/>
    <row r="5021" s="124" customFormat="1" ht="12.75" customHeight="1"/>
    <row r="5022" s="124" customFormat="1" ht="12.75" customHeight="1"/>
    <row r="5023" s="124" customFormat="1" ht="12.75" customHeight="1"/>
    <row r="5024" s="124" customFormat="1" ht="12.75" customHeight="1"/>
    <row r="5025" s="124" customFormat="1" ht="12.75" customHeight="1"/>
    <row r="5026" s="124" customFormat="1" ht="12.75" customHeight="1"/>
    <row r="5027" s="124" customFormat="1" ht="12.75" customHeight="1"/>
    <row r="5028" s="124" customFormat="1" ht="12.75" customHeight="1"/>
    <row r="5029" s="124" customFormat="1" ht="12.75" customHeight="1"/>
    <row r="5030" s="124" customFormat="1" ht="12.75" customHeight="1"/>
    <row r="5031" s="124" customFormat="1" ht="12.75" customHeight="1"/>
    <row r="5032" s="124" customFormat="1" ht="12.75" customHeight="1"/>
    <row r="5033" s="124" customFormat="1" ht="12.75" customHeight="1"/>
    <row r="5034" s="124" customFormat="1" ht="12.75" customHeight="1"/>
    <row r="5035" s="124" customFormat="1" ht="12.75" customHeight="1"/>
    <row r="5036" s="124" customFormat="1" ht="12.75" customHeight="1"/>
    <row r="5037" s="124" customFormat="1" ht="12.75" customHeight="1"/>
    <row r="5038" s="124" customFormat="1" ht="12.75" customHeight="1"/>
    <row r="5039" s="124" customFormat="1" ht="12.75" customHeight="1"/>
    <row r="5040" s="124" customFormat="1" ht="12.75" customHeight="1"/>
    <row r="5041" s="124" customFormat="1" ht="12.75" customHeight="1"/>
    <row r="5042" s="124" customFormat="1" ht="12.75" customHeight="1"/>
    <row r="5043" s="124" customFormat="1" ht="12.75" customHeight="1"/>
    <row r="5044" s="124" customFormat="1" ht="12.75" customHeight="1"/>
    <row r="5045" s="124" customFormat="1" ht="12.75" customHeight="1"/>
    <row r="5046" s="124" customFormat="1" ht="12.75" customHeight="1"/>
    <row r="5047" s="124" customFormat="1" ht="12.75" customHeight="1"/>
    <row r="5048" s="124" customFormat="1" ht="12.75" customHeight="1"/>
    <row r="5049" s="124" customFormat="1" ht="12.75" customHeight="1"/>
    <row r="5050" s="124" customFormat="1" ht="12.75" customHeight="1"/>
    <row r="5051" s="124" customFormat="1" ht="12.75" customHeight="1"/>
    <row r="5052" s="124" customFormat="1" ht="12.75" customHeight="1"/>
    <row r="5053" s="124" customFormat="1" ht="12.75" customHeight="1"/>
    <row r="5054" s="124" customFormat="1" ht="12.75" customHeight="1"/>
    <row r="5055" s="124" customFormat="1" ht="12.75" customHeight="1"/>
    <row r="5056" s="124" customFormat="1" ht="12.75" customHeight="1"/>
    <row r="5057" s="124" customFormat="1" ht="12.75" customHeight="1"/>
    <row r="5058" s="124" customFormat="1" ht="12.75" customHeight="1"/>
    <row r="5059" s="124" customFormat="1" ht="12.75" customHeight="1"/>
    <row r="5060" s="124" customFormat="1" ht="12.75" customHeight="1"/>
    <row r="5061" s="124" customFormat="1" ht="12.75" customHeight="1"/>
    <row r="5062" s="124" customFormat="1" ht="12.75" customHeight="1"/>
    <row r="5063" s="124" customFormat="1" ht="12.75" customHeight="1"/>
    <row r="5064" s="124" customFormat="1" ht="12.75" customHeight="1"/>
    <row r="5065" s="124" customFormat="1" ht="12.75" customHeight="1"/>
    <row r="5066" s="124" customFormat="1" ht="12.75" customHeight="1"/>
    <row r="5067" s="124" customFormat="1" ht="12.75" customHeight="1"/>
    <row r="5068" s="124" customFormat="1" ht="12.75" customHeight="1"/>
    <row r="5069" s="124" customFormat="1" ht="12.75" customHeight="1"/>
    <row r="5070" s="124" customFormat="1" ht="12.75" customHeight="1"/>
    <row r="5071" s="124" customFormat="1" ht="12.75" customHeight="1"/>
    <row r="5072" s="124" customFormat="1" ht="12.75" customHeight="1"/>
    <row r="5073" s="124" customFormat="1" ht="12.75" customHeight="1"/>
    <row r="5074" s="124" customFormat="1" ht="12.75" customHeight="1"/>
    <row r="5075" s="124" customFormat="1" ht="12.75" customHeight="1"/>
    <row r="5076" s="124" customFormat="1" ht="12.75" customHeight="1"/>
    <row r="5077" s="124" customFormat="1" ht="12.75" customHeight="1"/>
    <row r="5078" s="124" customFormat="1" ht="12.75" customHeight="1"/>
    <row r="5079" s="124" customFormat="1" ht="12.75" customHeight="1"/>
    <row r="5080" s="124" customFormat="1" ht="12.75" customHeight="1"/>
    <row r="5081" s="124" customFormat="1" ht="12.75" customHeight="1"/>
    <row r="5082" s="124" customFormat="1" ht="12.75" customHeight="1"/>
    <row r="5083" s="124" customFormat="1" ht="12.75" customHeight="1"/>
    <row r="5084" s="124" customFormat="1" ht="12.75" customHeight="1"/>
    <row r="5085" s="124" customFormat="1" ht="12.75" customHeight="1"/>
    <row r="5086" s="124" customFormat="1" ht="12.75" customHeight="1"/>
    <row r="5087" s="124" customFormat="1" ht="12.75" customHeight="1"/>
    <row r="5088" s="124" customFormat="1" ht="12.75" customHeight="1"/>
    <row r="5089" s="124" customFormat="1" ht="12.75" customHeight="1"/>
    <row r="5090" s="124" customFormat="1" ht="12.75" customHeight="1"/>
    <row r="5091" s="124" customFormat="1" ht="12.75" customHeight="1"/>
    <row r="5092" s="124" customFormat="1" ht="12.75" customHeight="1"/>
    <row r="5093" s="124" customFormat="1" ht="12.75" customHeight="1"/>
    <row r="5094" s="124" customFormat="1" ht="12.75" customHeight="1"/>
    <row r="5095" s="124" customFormat="1" ht="12.75" customHeight="1"/>
    <row r="5096" s="124" customFormat="1" ht="12.75" customHeight="1"/>
    <row r="5097" s="124" customFormat="1" ht="12.75" customHeight="1"/>
    <row r="5098" s="124" customFormat="1" ht="12.75" customHeight="1"/>
    <row r="5099" s="124" customFormat="1" ht="12.75" customHeight="1"/>
    <row r="5100" s="124" customFormat="1" ht="12.75" customHeight="1"/>
    <row r="5101" s="124" customFormat="1" ht="12.75" customHeight="1"/>
    <row r="5102" s="124" customFormat="1" ht="12.75" customHeight="1"/>
    <row r="5103" s="124" customFormat="1" ht="12.75" customHeight="1"/>
    <row r="5104" s="124" customFormat="1" ht="12.75" customHeight="1"/>
    <row r="5105" s="124" customFormat="1" ht="12.75" customHeight="1"/>
    <row r="5106" s="124" customFormat="1" ht="12.75" customHeight="1"/>
    <row r="5107" s="124" customFormat="1" ht="12.75" customHeight="1"/>
    <row r="5108" s="124" customFormat="1" ht="12.75" customHeight="1"/>
    <row r="5109" s="124" customFormat="1" ht="12.75" customHeight="1"/>
    <row r="5110" s="124" customFormat="1" ht="12.75" customHeight="1"/>
    <row r="5111" s="124" customFormat="1" ht="12.75" customHeight="1"/>
    <row r="5112" s="124" customFormat="1" ht="12.75" customHeight="1"/>
    <row r="5113" s="124" customFormat="1" ht="12.75" customHeight="1"/>
    <row r="5114" s="124" customFormat="1" ht="12.75" customHeight="1"/>
    <row r="5115" s="124" customFormat="1" ht="12.75" customHeight="1"/>
    <row r="5116" s="124" customFormat="1" ht="12.75" customHeight="1"/>
    <row r="5117" s="124" customFormat="1" ht="12.75" customHeight="1"/>
    <row r="5118" s="124" customFormat="1" ht="12.75" customHeight="1"/>
    <row r="5119" s="124" customFormat="1" ht="12.75" customHeight="1"/>
    <row r="5120" s="124" customFormat="1" ht="12.75" customHeight="1"/>
    <row r="5121" s="124" customFormat="1" ht="12.75" customHeight="1"/>
    <row r="5122" s="124" customFormat="1" ht="12.75" customHeight="1"/>
    <row r="5123" s="124" customFormat="1" ht="12.75" customHeight="1"/>
    <row r="5124" s="124" customFormat="1" ht="12.75" customHeight="1"/>
    <row r="5125" s="124" customFormat="1" ht="12.75" customHeight="1"/>
    <row r="5126" s="124" customFormat="1" ht="12.75" customHeight="1"/>
    <row r="5127" s="124" customFormat="1" ht="12.75" customHeight="1"/>
    <row r="5128" s="124" customFormat="1" ht="12.75" customHeight="1"/>
    <row r="5129" s="124" customFormat="1" ht="12.75" customHeight="1"/>
    <row r="5130" s="124" customFormat="1" ht="12.75" customHeight="1"/>
    <row r="5131" s="124" customFormat="1" ht="12.75" customHeight="1"/>
    <row r="5132" s="124" customFormat="1" ht="12.75" customHeight="1"/>
    <row r="5133" s="124" customFormat="1" ht="12.75" customHeight="1"/>
    <row r="5134" s="124" customFormat="1" ht="12.75" customHeight="1"/>
    <row r="5135" s="124" customFormat="1" ht="12.75" customHeight="1"/>
    <row r="5136" s="124" customFormat="1" ht="12.75" customHeight="1"/>
    <row r="5137" s="124" customFormat="1" ht="12.75" customHeight="1"/>
    <row r="5138" s="124" customFormat="1" ht="12.75" customHeight="1"/>
    <row r="5139" s="124" customFormat="1" ht="12.75" customHeight="1"/>
    <row r="5140" s="124" customFormat="1" ht="12.75" customHeight="1"/>
    <row r="5141" s="124" customFormat="1" ht="12.75" customHeight="1"/>
    <row r="5142" s="124" customFormat="1" ht="12.75" customHeight="1"/>
    <row r="5143" s="124" customFormat="1" ht="12.75" customHeight="1"/>
    <row r="5144" s="124" customFormat="1" ht="12.75" customHeight="1"/>
    <row r="5145" s="124" customFormat="1" ht="12.75" customHeight="1"/>
    <row r="5146" s="124" customFormat="1" ht="12.75" customHeight="1"/>
    <row r="5147" s="124" customFormat="1" ht="12.75" customHeight="1"/>
    <row r="5148" s="124" customFormat="1" ht="12.75" customHeight="1"/>
    <row r="5149" s="124" customFormat="1" ht="12.75" customHeight="1"/>
    <row r="5150" s="124" customFormat="1" ht="12.75" customHeight="1"/>
    <row r="5151" s="124" customFormat="1" ht="12.75" customHeight="1"/>
    <row r="5152" s="124" customFormat="1" ht="12.75" customHeight="1"/>
    <row r="5153" s="124" customFormat="1" ht="12.75" customHeight="1"/>
    <row r="5154" s="124" customFormat="1" ht="12.75" customHeight="1"/>
    <row r="5155" s="124" customFormat="1" ht="12.75" customHeight="1"/>
    <row r="5156" s="124" customFormat="1" ht="12.75" customHeight="1"/>
    <row r="5157" s="124" customFormat="1" ht="12.75" customHeight="1"/>
    <row r="5158" s="124" customFormat="1" ht="12.75" customHeight="1"/>
    <row r="5159" s="124" customFormat="1" ht="12.75" customHeight="1"/>
    <row r="5160" s="124" customFormat="1" ht="12.75" customHeight="1"/>
    <row r="5161" s="124" customFormat="1" ht="12.75" customHeight="1"/>
    <row r="5162" s="124" customFormat="1" ht="12.75" customHeight="1"/>
    <row r="5163" s="124" customFormat="1" ht="12.75" customHeight="1"/>
    <row r="5164" s="124" customFormat="1" ht="12.75" customHeight="1"/>
    <row r="5165" s="124" customFormat="1" ht="12.75" customHeight="1"/>
    <row r="5166" s="124" customFormat="1" ht="12.75" customHeight="1"/>
    <row r="5167" s="124" customFormat="1" ht="12.75" customHeight="1"/>
    <row r="5168" s="124" customFormat="1" ht="12.75" customHeight="1"/>
    <row r="5169" s="124" customFormat="1" ht="12.75" customHeight="1"/>
    <row r="5170" s="124" customFormat="1" ht="12.75" customHeight="1"/>
    <row r="5171" s="124" customFormat="1" ht="12.75" customHeight="1"/>
    <row r="5172" s="124" customFormat="1" ht="12.75" customHeight="1"/>
    <row r="5173" s="124" customFormat="1" ht="12.75" customHeight="1"/>
    <row r="5174" s="124" customFormat="1" ht="12.75" customHeight="1"/>
    <row r="5175" s="124" customFormat="1" ht="12.75" customHeight="1"/>
    <row r="5176" s="124" customFormat="1" ht="12.75" customHeight="1"/>
    <row r="5177" s="124" customFormat="1" ht="12.75" customHeight="1"/>
    <row r="5178" s="124" customFormat="1" ht="12.75" customHeight="1"/>
    <row r="5179" s="124" customFormat="1" ht="12.75" customHeight="1"/>
    <row r="5180" s="124" customFormat="1" ht="12.75" customHeight="1"/>
    <row r="5181" s="124" customFormat="1" ht="12.75" customHeight="1"/>
    <row r="5182" s="124" customFormat="1" ht="12.75" customHeight="1"/>
    <row r="5183" s="124" customFormat="1" ht="12.75" customHeight="1"/>
    <row r="5184" s="124" customFormat="1" ht="12.75" customHeight="1"/>
    <row r="5185" s="124" customFormat="1" ht="12.75" customHeight="1"/>
    <row r="5186" s="124" customFormat="1" ht="12.75" customHeight="1"/>
    <row r="5187" s="124" customFormat="1" ht="12.75" customHeight="1"/>
    <row r="5188" s="124" customFormat="1" ht="12.75" customHeight="1"/>
    <row r="5189" s="124" customFormat="1" ht="12.75" customHeight="1"/>
    <row r="5190" s="124" customFormat="1" ht="12.75" customHeight="1"/>
    <row r="5191" s="124" customFormat="1" ht="12.75" customHeight="1"/>
    <row r="5192" s="124" customFormat="1" ht="12.75" customHeight="1"/>
    <row r="5193" s="124" customFormat="1" ht="12.75" customHeight="1"/>
    <row r="5194" s="124" customFormat="1" ht="12.75" customHeight="1"/>
    <row r="5195" s="124" customFormat="1" ht="12.75" customHeight="1"/>
    <row r="5196" s="124" customFormat="1" ht="12.75" customHeight="1"/>
    <row r="5197" s="124" customFormat="1" ht="12.75" customHeight="1"/>
    <row r="5198" s="124" customFormat="1" ht="12.75" customHeight="1"/>
    <row r="5199" s="124" customFormat="1" ht="12.75" customHeight="1"/>
    <row r="5200" s="124" customFormat="1" ht="12.75" customHeight="1"/>
    <row r="5201" s="124" customFormat="1" ht="12.75" customHeight="1"/>
    <row r="5202" s="124" customFormat="1" ht="12.75" customHeight="1"/>
    <row r="5203" s="124" customFormat="1" ht="12.75" customHeight="1"/>
    <row r="5204" s="124" customFormat="1" ht="12.75" customHeight="1"/>
    <row r="5205" s="124" customFormat="1" ht="12.75" customHeight="1"/>
    <row r="5206" s="124" customFormat="1" ht="12.75" customHeight="1"/>
    <row r="5207" s="124" customFormat="1" ht="12.75" customHeight="1"/>
    <row r="5208" s="124" customFormat="1" ht="12.75" customHeight="1"/>
    <row r="5209" s="124" customFormat="1" ht="12.75" customHeight="1"/>
    <row r="5210" s="124" customFormat="1" ht="12.75" customHeight="1"/>
    <row r="5211" s="124" customFormat="1" ht="12.75" customHeight="1"/>
    <row r="5212" s="124" customFormat="1" ht="12.75" customHeight="1"/>
    <row r="5213" s="124" customFormat="1" ht="12.75" customHeight="1"/>
    <row r="5214" s="124" customFormat="1" ht="12.75" customHeight="1"/>
    <row r="5215" s="124" customFormat="1" ht="12.75" customHeight="1"/>
    <row r="5216" s="124" customFormat="1" ht="12.75" customHeight="1"/>
    <row r="5217" s="124" customFormat="1" ht="12.75" customHeight="1"/>
    <row r="5218" s="124" customFormat="1" ht="12.75" customHeight="1"/>
    <row r="5219" s="124" customFormat="1" ht="12.75" customHeight="1"/>
    <row r="5220" s="124" customFormat="1" ht="12.75" customHeight="1"/>
    <row r="5221" s="124" customFormat="1" ht="12.75" customHeight="1"/>
    <row r="5222" s="124" customFormat="1" ht="12.75" customHeight="1"/>
    <row r="5223" s="124" customFormat="1" ht="12.75" customHeight="1"/>
    <row r="5224" s="124" customFormat="1" ht="12.75" customHeight="1"/>
    <row r="5225" s="124" customFormat="1" ht="12.75" customHeight="1"/>
    <row r="5226" s="124" customFormat="1" ht="12.75" customHeight="1"/>
    <row r="5227" s="124" customFormat="1" ht="12.75" customHeight="1"/>
    <row r="5228" s="124" customFormat="1" ht="12.75" customHeight="1"/>
    <row r="5229" s="124" customFormat="1" ht="12.75" customHeight="1"/>
    <row r="5230" s="124" customFormat="1" ht="12.75" customHeight="1"/>
    <row r="5231" s="124" customFormat="1" ht="12.75" customHeight="1"/>
    <row r="5232" s="124" customFormat="1" ht="12.75" customHeight="1"/>
    <row r="5233" s="124" customFormat="1" ht="12.75" customHeight="1"/>
    <row r="5234" s="124" customFormat="1" ht="12.75" customHeight="1"/>
    <row r="5235" s="124" customFormat="1" ht="12.75" customHeight="1"/>
    <row r="5236" s="124" customFormat="1" ht="12.75" customHeight="1"/>
    <row r="5237" s="124" customFormat="1" ht="12.75" customHeight="1"/>
    <row r="5238" s="124" customFormat="1" ht="12.75" customHeight="1"/>
    <row r="5239" s="124" customFormat="1" ht="12.75" customHeight="1"/>
    <row r="5240" s="124" customFormat="1" ht="12.75" customHeight="1"/>
    <row r="5241" s="124" customFormat="1" ht="12.75" customHeight="1"/>
    <row r="5242" s="124" customFormat="1" ht="12.75" customHeight="1"/>
    <row r="5243" s="124" customFormat="1" ht="12.75" customHeight="1"/>
    <row r="5244" s="124" customFormat="1" ht="12.75" customHeight="1"/>
    <row r="5245" s="124" customFormat="1" ht="12.75" customHeight="1"/>
    <row r="5246" s="124" customFormat="1" ht="12.75" customHeight="1"/>
    <row r="5247" s="124" customFormat="1" ht="12.75" customHeight="1"/>
    <row r="5248" s="124" customFormat="1" ht="12.75" customHeight="1"/>
    <row r="5249" s="124" customFormat="1" ht="12.75" customHeight="1"/>
    <row r="5250" s="124" customFormat="1" ht="12.75" customHeight="1"/>
    <row r="5251" s="124" customFormat="1" ht="12.75" customHeight="1"/>
    <row r="5252" s="124" customFormat="1" ht="12.75" customHeight="1"/>
    <row r="5253" s="124" customFormat="1" ht="12.75" customHeight="1"/>
    <row r="5254" s="124" customFormat="1" ht="12.75" customHeight="1"/>
    <row r="5255" s="124" customFormat="1" ht="12.75" customHeight="1"/>
    <row r="5256" s="124" customFormat="1" ht="12.75" customHeight="1"/>
    <row r="5257" s="124" customFormat="1" ht="12.75" customHeight="1"/>
    <row r="5258" s="124" customFormat="1" ht="12.75" customHeight="1"/>
    <row r="5259" s="124" customFormat="1" ht="12.75" customHeight="1"/>
    <row r="5260" s="124" customFormat="1" ht="12.75" customHeight="1"/>
    <row r="5261" s="124" customFormat="1" ht="12.75" customHeight="1"/>
    <row r="5262" s="124" customFormat="1" ht="12.75" customHeight="1"/>
    <row r="5263" s="124" customFormat="1" ht="12.75" customHeight="1"/>
    <row r="5264" s="124" customFormat="1" ht="12.75" customHeight="1"/>
    <row r="5265" s="124" customFormat="1" ht="12.75" customHeight="1"/>
    <row r="5266" s="124" customFormat="1" ht="12.75" customHeight="1"/>
    <row r="5267" s="124" customFormat="1" ht="12.75" customHeight="1"/>
    <row r="5268" s="124" customFormat="1" ht="12.75" customHeight="1"/>
    <row r="5269" s="124" customFormat="1" ht="12.75" customHeight="1"/>
    <row r="5270" s="124" customFormat="1" ht="12.75" customHeight="1"/>
    <row r="5271" s="124" customFormat="1" ht="12.75" customHeight="1"/>
    <row r="5272" s="124" customFormat="1" ht="12.75" customHeight="1"/>
    <row r="5273" s="124" customFormat="1" ht="12.75" customHeight="1"/>
    <row r="5274" s="124" customFormat="1" ht="12.75" customHeight="1"/>
    <row r="5275" s="124" customFormat="1" ht="12.75" customHeight="1"/>
    <row r="5276" s="124" customFormat="1" ht="12.75" customHeight="1"/>
    <row r="5277" s="124" customFormat="1" ht="12.75" customHeight="1"/>
    <row r="5278" s="124" customFormat="1" ht="12.75" customHeight="1"/>
    <row r="5279" s="124" customFormat="1" ht="12.75" customHeight="1"/>
    <row r="5280" s="124" customFormat="1" ht="12.75" customHeight="1"/>
    <row r="5281" s="124" customFormat="1" ht="12.75" customHeight="1"/>
    <row r="5282" s="124" customFormat="1" ht="12.75" customHeight="1"/>
    <row r="5283" s="124" customFormat="1" ht="12.75" customHeight="1"/>
    <row r="5284" s="124" customFormat="1" ht="12.75" customHeight="1"/>
    <row r="5285" s="124" customFormat="1" ht="12.75" customHeight="1"/>
    <row r="5286" s="124" customFormat="1" ht="12.75" customHeight="1"/>
    <row r="5287" s="124" customFormat="1" ht="12.75" customHeight="1"/>
    <row r="5288" s="124" customFormat="1" ht="12.75" customHeight="1"/>
    <row r="5289" s="124" customFormat="1" ht="12.75" customHeight="1"/>
    <row r="5290" s="124" customFormat="1" ht="12.75" customHeight="1"/>
    <row r="5291" s="124" customFormat="1" ht="12.75" customHeight="1"/>
    <row r="5292" s="124" customFormat="1" ht="12.75" customHeight="1"/>
    <row r="5293" s="124" customFormat="1" ht="12.75" customHeight="1"/>
    <row r="5294" s="124" customFormat="1" ht="12.75" customHeight="1"/>
    <row r="5295" s="124" customFormat="1" ht="12.75" customHeight="1"/>
    <row r="5296" s="124" customFormat="1" ht="12.75" customHeight="1"/>
    <row r="5297" s="124" customFormat="1" ht="12.75" customHeight="1"/>
    <row r="5298" s="124" customFormat="1" ht="12.75" customHeight="1"/>
    <row r="5299" s="124" customFormat="1" ht="12.75" customHeight="1"/>
    <row r="5300" s="124" customFormat="1" ht="12.75" customHeight="1"/>
    <row r="5301" s="124" customFormat="1" ht="12.75" customHeight="1"/>
    <row r="5302" s="124" customFormat="1" ht="12.75" customHeight="1"/>
    <row r="5303" s="124" customFormat="1" ht="12.75" customHeight="1"/>
    <row r="5304" s="124" customFormat="1" ht="12.75" customHeight="1"/>
    <row r="5305" s="124" customFormat="1" ht="12.75" customHeight="1"/>
    <row r="5306" s="124" customFormat="1" ht="12.75" customHeight="1"/>
    <row r="5307" s="124" customFormat="1" ht="12.75" customHeight="1"/>
    <row r="5308" s="124" customFormat="1" ht="12.75" customHeight="1"/>
    <row r="5309" s="124" customFormat="1" ht="12.75" customHeight="1"/>
    <row r="5310" s="124" customFormat="1" ht="12.75" customHeight="1"/>
    <row r="5311" s="124" customFormat="1" ht="12.75" customHeight="1"/>
    <row r="5312" s="124" customFormat="1" ht="12.75" customHeight="1"/>
    <row r="5313" s="124" customFormat="1" ht="12.75" customHeight="1"/>
    <row r="5314" s="124" customFormat="1" ht="12.75" customHeight="1"/>
    <row r="5315" s="124" customFormat="1" ht="12.75" customHeight="1"/>
    <row r="5316" s="124" customFormat="1" ht="12.75" customHeight="1"/>
    <row r="5317" s="124" customFormat="1" ht="12.75" customHeight="1"/>
    <row r="5318" s="124" customFormat="1" ht="12.75" customHeight="1"/>
    <row r="5319" s="124" customFormat="1" ht="12.75" customHeight="1"/>
    <row r="5320" s="124" customFormat="1" ht="12.75" customHeight="1"/>
    <row r="5321" s="124" customFormat="1" ht="12.75" customHeight="1"/>
    <row r="5322" s="124" customFormat="1" ht="12.75" customHeight="1"/>
    <row r="5323" s="124" customFormat="1" ht="12.75" customHeight="1"/>
    <row r="5324" s="124" customFormat="1" ht="12.75" customHeight="1"/>
    <row r="5325" s="124" customFormat="1" ht="12.75" customHeight="1"/>
    <row r="5326" s="124" customFormat="1" ht="12.75" customHeight="1"/>
    <row r="5327" s="124" customFormat="1" ht="12.75" customHeight="1"/>
    <row r="5328" s="124" customFormat="1" ht="12.75" customHeight="1"/>
    <row r="5329" s="124" customFormat="1" ht="12.75" customHeight="1"/>
    <row r="5330" s="124" customFormat="1" ht="12.75" customHeight="1"/>
    <row r="5331" s="124" customFormat="1" ht="12.75" customHeight="1"/>
    <row r="5332" s="124" customFormat="1" ht="12.75" customHeight="1"/>
    <row r="5333" s="124" customFormat="1" ht="12.75" customHeight="1"/>
    <row r="5334" s="124" customFormat="1" ht="12.75" customHeight="1"/>
    <row r="5335" s="124" customFormat="1" ht="12.75" customHeight="1"/>
    <row r="5336" s="124" customFormat="1" ht="12.75" customHeight="1"/>
    <row r="5337" s="124" customFormat="1" ht="12.75" customHeight="1"/>
    <row r="5338" s="124" customFormat="1" ht="12.75" customHeight="1"/>
    <row r="5339" s="124" customFormat="1" ht="12.75" customHeight="1"/>
    <row r="5340" s="124" customFormat="1" ht="12.75" customHeight="1"/>
    <row r="5341" s="124" customFormat="1" ht="12.75" customHeight="1"/>
    <row r="5342" s="124" customFormat="1" ht="12.75" customHeight="1"/>
    <row r="5343" s="124" customFormat="1" ht="12.75" customHeight="1"/>
    <row r="5344" s="124" customFormat="1" ht="12.75" customHeight="1"/>
    <row r="5345" s="124" customFormat="1" ht="12.75" customHeight="1"/>
    <row r="5346" s="124" customFormat="1" ht="12.75" customHeight="1"/>
    <row r="5347" s="124" customFormat="1" ht="12.75" customHeight="1"/>
    <row r="5348" s="124" customFormat="1" ht="12.75" customHeight="1"/>
    <row r="5349" s="124" customFormat="1" ht="12.75" customHeight="1"/>
    <row r="5350" s="124" customFormat="1" ht="12.75" customHeight="1"/>
    <row r="5351" s="124" customFormat="1" ht="12.75" customHeight="1"/>
    <row r="5352" s="124" customFormat="1" ht="12.75" customHeight="1"/>
    <row r="5353" s="124" customFormat="1" ht="12.75" customHeight="1"/>
    <row r="5354" s="124" customFormat="1" ht="12.75" customHeight="1"/>
    <row r="5355" s="124" customFormat="1" ht="12.75" customHeight="1"/>
    <row r="5356" s="124" customFormat="1" ht="12.75" customHeight="1"/>
    <row r="5357" s="124" customFormat="1" ht="12.75" customHeight="1"/>
    <row r="5358" s="124" customFormat="1" ht="12.75" customHeight="1"/>
    <row r="5359" s="124" customFormat="1" ht="12.75" customHeight="1"/>
    <row r="5360" s="124" customFormat="1" ht="12.75" customHeight="1"/>
    <row r="5361" s="124" customFormat="1" ht="12.75" customHeight="1"/>
    <row r="5362" s="124" customFormat="1" ht="12.75" customHeight="1"/>
    <row r="5363" s="124" customFormat="1" ht="12.75" customHeight="1"/>
    <row r="5364" s="124" customFormat="1" ht="12.75" customHeight="1"/>
    <row r="5365" s="124" customFormat="1" ht="12.75" customHeight="1"/>
    <row r="5366" s="124" customFormat="1" ht="12.75" customHeight="1"/>
    <row r="5367" s="124" customFormat="1" ht="12.75" customHeight="1"/>
    <row r="5368" s="124" customFormat="1" ht="12.75" customHeight="1"/>
    <row r="5369" s="124" customFormat="1" ht="12.75" customHeight="1"/>
    <row r="5370" s="124" customFormat="1" ht="12.75" customHeight="1"/>
    <row r="5371" s="124" customFormat="1" ht="12.75" customHeight="1"/>
    <row r="5372" s="124" customFormat="1" ht="12.75" customHeight="1"/>
    <row r="5373" s="124" customFormat="1" ht="12.75" customHeight="1"/>
    <row r="5374" s="124" customFormat="1" ht="12.75" customHeight="1"/>
    <row r="5375" s="124" customFormat="1" ht="12.75" customHeight="1"/>
    <row r="5376" s="124" customFormat="1" ht="12.75" customHeight="1"/>
    <row r="5377" s="124" customFormat="1" ht="12.75" customHeight="1"/>
    <row r="5378" s="124" customFormat="1" ht="12.75" customHeight="1"/>
    <row r="5379" s="124" customFormat="1" ht="12.75" customHeight="1"/>
    <row r="5380" s="124" customFormat="1" ht="12.75" customHeight="1"/>
    <row r="5381" s="124" customFormat="1" ht="12.75" customHeight="1"/>
    <row r="5382" s="124" customFormat="1" ht="12.75" customHeight="1"/>
    <row r="5383" s="124" customFormat="1" ht="12.75" customHeight="1"/>
    <row r="5384" s="124" customFormat="1" ht="12.75" customHeight="1"/>
    <row r="5385" s="124" customFormat="1" ht="12.75" customHeight="1"/>
    <row r="5386" s="124" customFormat="1" ht="12.75" customHeight="1"/>
    <row r="5387" s="124" customFormat="1" ht="12.75" customHeight="1"/>
    <row r="5388" s="124" customFormat="1" ht="12.75" customHeight="1"/>
    <row r="5389" s="124" customFormat="1" ht="12.75" customHeight="1"/>
    <row r="5390" s="124" customFormat="1" ht="12.75" customHeight="1"/>
    <row r="5391" s="124" customFormat="1" ht="12.75" customHeight="1"/>
    <row r="5392" s="124" customFormat="1" ht="12.75" customHeight="1"/>
    <row r="5393" s="124" customFormat="1" ht="12.75" customHeight="1"/>
    <row r="5394" s="124" customFormat="1" ht="12.75" customHeight="1"/>
    <row r="5395" s="124" customFormat="1" ht="12.75" customHeight="1"/>
    <row r="5396" s="124" customFormat="1" ht="12.75" customHeight="1"/>
    <row r="5397" s="124" customFormat="1" ht="12.75" customHeight="1"/>
    <row r="5398" s="124" customFormat="1" ht="12.75" customHeight="1"/>
    <row r="5399" s="124" customFormat="1" ht="12.75" customHeight="1"/>
    <row r="5400" s="124" customFormat="1" ht="12.75" customHeight="1"/>
    <row r="5401" s="124" customFormat="1" ht="12.75" customHeight="1"/>
    <row r="5402" s="124" customFormat="1" ht="12.75" customHeight="1"/>
    <row r="5403" s="124" customFormat="1" ht="12.75" customHeight="1"/>
    <row r="5404" s="124" customFormat="1" ht="12.75" customHeight="1"/>
    <row r="5405" s="124" customFormat="1" ht="12.75" customHeight="1"/>
    <row r="5406" s="124" customFormat="1" ht="12.75" customHeight="1"/>
    <row r="5407" s="124" customFormat="1" ht="12.75" customHeight="1"/>
    <row r="5408" s="124" customFormat="1" ht="12.75" customHeight="1"/>
    <row r="5409" s="124" customFormat="1" ht="12.75" customHeight="1"/>
    <row r="5410" s="124" customFormat="1" ht="12.75" customHeight="1"/>
    <row r="5411" s="124" customFormat="1" ht="12.75" customHeight="1"/>
    <row r="5412" s="124" customFormat="1" ht="12.75" customHeight="1"/>
    <row r="5413" s="124" customFormat="1" ht="12.75" customHeight="1"/>
    <row r="5414" s="124" customFormat="1" ht="12.75" customHeight="1"/>
    <row r="5415" s="124" customFormat="1" ht="12.75" customHeight="1"/>
    <row r="5416" s="124" customFormat="1" ht="12.75" customHeight="1"/>
    <row r="5417" s="124" customFormat="1" ht="12.75" customHeight="1"/>
    <row r="5418" s="124" customFormat="1" ht="12.75" customHeight="1"/>
    <row r="5419" s="124" customFormat="1" ht="12.75" customHeight="1"/>
    <row r="5420" s="124" customFormat="1" ht="12.75" customHeight="1"/>
    <row r="5421" s="124" customFormat="1" ht="12.75" customHeight="1"/>
    <row r="5422" s="124" customFormat="1" ht="12.75" customHeight="1"/>
    <row r="5423" s="124" customFormat="1" ht="12.75" customHeight="1"/>
    <row r="5424" s="124" customFormat="1" ht="12.75" customHeight="1"/>
    <row r="5425" s="124" customFormat="1" ht="12.75" customHeight="1"/>
    <row r="5426" s="124" customFormat="1" ht="12.75" customHeight="1"/>
    <row r="5427" s="124" customFormat="1" ht="12.75" customHeight="1"/>
    <row r="5428" s="124" customFormat="1" ht="12.75" customHeight="1"/>
    <row r="5429" s="124" customFormat="1" ht="12.75" customHeight="1"/>
    <row r="5430" s="124" customFormat="1" ht="12.75" customHeight="1"/>
    <row r="5431" s="124" customFormat="1" ht="12.75" customHeight="1"/>
    <row r="5432" s="124" customFormat="1" ht="12.75" customHeight="1"/>
    <row r="5433" s="124" customFormat="1" ht="12.75" customHeight="1"/>
    <row r="5434" s="124" customFormat="1" ht="12.75" customHeight="1"/>
    <row r="5435" s="124" customFormat="1" ht="12.75" customHeight="1"/>
    <row r="5436" s="124" customFormat="1" ht="12.75" customHeight="1"/>
    <row r="5437" s="124" customFormat="1" ht="12.75" customHeight="1"/>
    <row r="5438" s="124" customFormat="1" ht="12.75" customHeight="1"/>
    <row r="5439" s="124" customFormat="1" ht="12.75" customHeight="1"/>
    <row r="5440" s="124" customFormat="1" ht="12.75" customHeight="1"/>
    <row r="5441" s="124" customFormat="1" ht="12.75" customHeight="1"/>
    <row r="5442" s="124" customFormat="1" ht="12.75" customHeight="1"/>
    <row r="5443" s="124" customFormat="1" ht="12.75" customHeight="1"/>
    <row r="5444" s="124" customFormat="1" ht="12.75" customHeight="1"/>
    <row r="5445" s="124" customFormat="1" ht="12.75" customHeight="1"/>
    <row r="5446" s="124" customFormat="1" ht="12.75" customHeight="1"/>
    <row r="5447" s="124" customFormat="1" ht="12.75" customHeight="1"/>
    <row r="5448" s="124" customFormat="1" ht="12.75" customHeight="1"/>
    <row r="5449" s="124" customFormat="1" ht="12.75" customHeight="1"/>
    <row r="5450" s="124" customFormat="1" ht="12.75" customHeight="1"/>
    <row r="5451" s="124" customFormat="1" ht="12.75" customHeight="1"/>
    <row r="5452" s="124" customFormat="1" ht="12.75" customHeight="1"/>
    <row r="5453" s="124" customFormat="1" ht="12.75" customHeight="1"/>
    <row r="5454" s="124" customFormat="1" ht="12.75" customHeight="1"/>
    <row r="5455" s="124" customFormat="1" ht="12.75" customHeight="1"/>
    <row r="5456" s="124" customFormat="1" ht="12.75" customHeight="1"/>
    <row r="5457" s="124" customFormat="1" ht="12.75" customHeight="1"/>
    <row r="5458" s="124" customFormat="1" ht="12.75" customHeight="1"/>
    <row r="5459" s="124" customFormat="1" ht="12.75" customHeight="1"/>
    <row r="5460" s="124" customFormat="1" ht="12.75" customHeight="1"/>
    <row r="5461" s="124" customFormat="1" ht="12.75" customHeight="1"/>
    <row r="5462" s="124" customFormat="1" ht="12.75" customHeight="1"/>
    <row r="5463" s="124" customFormat="1" ht="12.75" customHeight="1"/>
    <row r="5464" s="124" customFormat="1" ht="12.75" customHeight="1"/>
    <row r="5465" s="124" customFormat="1" ht="12.75" customHeight="1"/>
    <row r="5466" s="124" customFormat="1" ht="12.75" customHeight="1"/>
    <row r="5467" s="124" customFormat="1" ht="12.75" customHeight="1"/>
    <row r="5468" s="124" customFormat="1" ht="12.75" customHeight="1"/>
    <row r="5469" s="124" customFormat="1" ht="12.75" customHeight="1"/>
    <row r="5470" s="124" customFormat="1" ht="12.75" customHeight="1"/>
    <row r="5471" s="124" customFormat="1" ht="12.75" customHeight="1"/>
    <row r="5472" s="124" customFormat="1" ht="12.75" customHeight="1"/>
    <row r="5473" s="124" customFormat="1" ht="12.75" customHeight="1"/>
    <row r="5474" s="124" customFormat="1" ht="12.75" customHeight="1"/>
    <row r="5475" s="124" customFormat="1" ht="12.75" customHeight="1"/>
    <row r="5476" s="124" customFormat="1" ht="12.75" customHeight="1"/>
    <row r="5477" s="124" customFormat="1" ht="12.75" customHeight="1"/>
    <row r="5478" s="124" customFormat="1" ht="12.75" customHeight="1"/>
    <row r="5479" s="124" customFormat="1" ht="12.75" customHeight="1"/>
    <row r="5480" s="124" customFormat="1" ht="12.75" customHeight="1"/>
    <row r="5481" s="124" customFormat="1" ht="12.75" customHeight="1"/>
    <row r="5482" s="124" customFormat="1" ht="12.75" customHeight="1"/>
    <row r="5483" s="124" customFormat="1" ht="12.75" customHeight="1"/>
    <row r="5484" s="124" customFormat="1" ht="12.75" customHeight="1"/>
    <row r="5485" s="124" customFormat="1" ht="12.75" customHeight="1"/>
    <row r="5486" s="124" customFormat="1" ht="12.75" customHeight="1"/>
    <row r="5487" s="124" customFormat="1" ht="12.75" customHeight="1"/>
    <row r="5488" s="124" customFormat="1" ht="12.75" customHeight="1"/>
    <row r="5489" s="124" customFormat="1" ht="12.75" customHeight="1"/>
    <row r="5490" s="124" customFormat="1" ht="12.75" customHeight="1"/>
    <row r="5491" s="124" customFormat="1" ht="12.75" customHeight="1"/>
    <row r="5492" s="124" customFormat="1" ht="12.75" customHeight="1"/>
    <row r="5493" s="124" customFormat="1" ht="12.75" customHeight="1"/>
    <row r="5494" s="124" customFormat="1" ht="12.75" customHeight="1"/>
    <row r="5495" s="124" customFormat="1" ht="12.75" customHeight="1"/>
    <row r="5496" s="124" customFormat="1" ht="12.75" customHeight="1"/>
    <row r="5497" s="124" customFormat="1" ht="12.75" customHeight="1"/>
    <row r="5498" s="124" customFormat="1" ht="12.75" customHeight="1"/>
    <row r="5499" s="124" customFormat="1" ht="12.75" customHeight="1"/>
    <row r="5500" s="124" customFormat="1" ht="12.75" customHeight="1"/>
    <row r="5501" s="124" customFormat="1" ht="12.75" customHeight="1"/>
    <row r="5502" s="124" customFormat="1" ht="12.75" customHeight="1"/>
    <row r="5503" s="124" customFormat="1" ht="12.75" customHeight="1"/>
    <row r="5504" s="124" customFormat="1" ht="12.75" customHeight="1"/>
    <row r="5505" s="124" customFormat="1" ht="12.75" customHeight="1"/>
    <row r="5506" s="124" customFormat="1" ht="12.75" customHeight="1"/>
    <row r="5507" s="124" customFormat="1" ht="12.75" customHeight="1"/>
    <row r="5508" s="124" customFormat="1" ht="12.75" customHeight="1"/>
    <row r="5509" s="124" customFormat="1" ht="12.75" customHeight="1"/>
    <row r="5510" s="124" customFormat="1" ht="12.75" customHeight="1"/>
    <row r="5511" s="124" customFormat="1" ht="12.75" customHeight="1"/>
    <row r="5512" s="124" customFormat="1" ht="12.75" customHeight="1"/>
    <row r="5513" s="124" customFormat="1" ht="12.75" customHeight="1"/>
    <row r="5514" s="124" customFormat="1" ht="12.75" customHeight="1"/>
    <row r="5515" s="124" customFormat="1" ht="12.75" customHeight="1"/>
    <row r="5516" s="124" customFormat="1" ht="12.75" customHeight="1"/>
    <row r="5517" s="124" customFormat="1" ht="12.75" customHeight="1"/>
    <row r="5518" s="124" customFormat="1" ht="12.75" customHeight="1"/>
    <row r="5519" s="124" customFormat="1" ht="12.75" customHeight="1"/>
    <row r="5520" s="124" customFormat="1" ht="12.75" customHeight="1"/>
    <row r="5521" s="124" customFormat="1" ht="12.75" customHeight="1"/>
    <row r="5522" s="124" customFormat="1" ht="12.75" customHeight="1"/>
    <row r="5523" s="124" customFormat="1" ht="12.75" customHeight="1"/>
    <row r="5524" s="124" customFormat="1" ht="12.75" customHeight="1"/>
    <row r="5525" s="124" customFormat="1" ht="12.75" customHeight="1"/>
    <row r="5526" s="124" customFormat="1" ht="12.75" customHeight="1"/>
    <row r="5527" s="124" customFormat="1" ht="12.75" customHeight="1"/>
    <row r="5528" s="124" customFormat="1" ht="12.75" customHeight="1"/>
    <row r="5529" s="124" customFormat="1" ht="12.75" customHeight="1"/>
    <row r="5530" s="124" customFormat="1" ht="12.75" customHeight="1"/>
    <row r="5531" s="124" customFormat="1" ht="12.75" customHeight="1"/>
    <row r="5532" s="124" customFormat="1" ht="12.75" customHeight="1"/>
    <row r="5533" s="124" customFormat="1" ht="12.75" customHeight="1"/>
    <row r="5534" s="124" customFormat="1" ht="12.75" customHeight="1"/>
    <row r="5535" s="124" customFormat="1" ht="12.75" customHeight="1"/>
    <row r="5536" s="124" customFormat="1" ht="12.75" customHeight="1"/>
    <row r="5537" s="124" customFormat="1" ht="12.75" customHeight="1"/>
    <row r="5538" s="124" customFormat="1" ht="12.75" customHeight="1"/>
    <row r="5539" s="124" customFormat="1" ht="12.75" customHeight="1"/>
    <row r="5540" s="124" customFormat="1" ht="12.75" customHeight="1"/>
    <row r="5541" s="124" customFormat="1" ht="12.75" customHeight="1"/>
    <row r="5542" s="124" customFormat="1" ht="12.75" customHeight="1"/>
    <row r="5543" s="124" customFormat="1" ht="12.75" customHeight="1"/>
    <row r="5544" s="124" customFormat="1" ht="12.75" customHeight="1"/>
    <row r="5545" s="124" customFormat="1" ht="12.75" customHeight="1"/>
    <row r="5546" s="124" customFormat="1" ht="12.75" customHeight="1"/>
    <row r="5547" s="124" customFormat="1" ht="12.75" customHeight="1"/>
    <row r="5548" s="124" customFormat="1" ht="12.75" customHeight="1"/>
    <row r="5549" s="124" customFormat="1" ht="12.75" customHeight="1"/>
    <row r="5550" s="124" customFormat="1" ht="12.75" customHeight="1"/>
    <row r="5551" s="124" customFormat="1" ht="12.75" customHeight="1"/>
    <row r="5552" s="124" customFormat="1" ht="12.75" customHeight="1"/>
    <row r="5553" s="124" customFormat="1" ht="12.75" customHeight="1"/>
    <row r="5554" s="124" customFormat="1" ht="12.75" customHeight="1"/>
    <row r="5555" s="124" customFormat="1" ht="12.75" customHeight="1"/>
    <row r="5556" s="124" customFormat="1" ht="12.75" customHeight="1"/>
    <row r="5557" s="124" customFormat="1" ht="12.75" customHeight="1"/>
    <row r="5558" s="124" customFormat="1" ht="12.75" customHeight="1"/>
    <row r="5559" s="124" customFormat="1" ht="12.75" customHeight="1"/>
    <row r="5560" s="124" customFormat="1" ht="12.75" customHeight="1"/>
    <row r="5561" s="124" customFormat="1" ht="12.75" customHeight="1"/>
    <row r="5562" s="124" customFormat="1" ht="12.75" customHeight="1"/>
    <row r="5563" s="124" customFormat="1" ht="12.75" customHeight="1"/>
    <row r="5564" s="124" customFormat="1" ht="12.75" customHeight="1"/>
    <row r="5565" s="124" customFormat="1" ht="12.75" customHeight="1"/>
    <row r="5566" s="124" customFormat="1" ht="12.75" customHeight="1"/>
    <row r="5567" s="124" customFormat="1" ht="12.75" customHeight="1"/>
    <row r="5568" s="124" customFormat="1" ht="12.75" customHeight="1"/>
    <row r="5569" s="124" customFormat="1" ht="12.75" customHeight="1"/>
    <row r="5570" s="124" customFormat="1" ht="12.75" customHeight="1"/>
    <row r="5571" s="124" customFormat="1" ht="12.75" customHeight="1"/>
    <row r="5572" s="124" customFormat="1" ht="12.75" customHeight="1"/>
    <row r="5573" s="124" customFormat="1" ht="12.75" customHeight="1"/>
    <row r="5574" s="124" customFormat="1" ht="12.75" customHeight="1"/>
    <row r="5575" s="124" customFormat="1" ht="12.75" customHeight="1"/>
    <row r="5576" s="124" customFormat="1" ht="12.75" customHeight="1"/>
    <row r="5577" s="124" customFormat="1" ht="12.75" customHeight="1"/>
    <row r="5578" s="124" customFormat="1" ht="12.75" customHeight="1"/>
    <row r="5579" s="124" customFormat="1" ht="12.75" customHeight="1"/>
    <row r="5580" s="124" customFormat="1" ht="12.75" customHeight="1"/>
    <row r="5581" s="124" customFormat="1" ht="12.75" customHeight="1"/>
    <row r="5582" s="124" customFormat="1" ht="12.75" customHeight="1"/>
    <row r="5583" s="124" customFormat="1" ht="12.75" customHeight="1"/>
    <row r="5584" s="124" customFormat="1" ht="12.75" customHeight="1"/>
    <row r="5585" s="124" customFormat="1" ht="12.75" customHeight="1"/>
    <row r="5586" s="124" customFormat="1" ht="12.75" customHeight="1"/>
    <row r="5587" s="124" customFormat="1" ht="12.75" customHeight="1"/>
    <row r="5588" s="124" customFormat="1" ht="12.75" customHeight="1"/>
    <row r="5589" s="124" customFormat="1" ht="12.75" customHeight="1"/>
    <row r="5590" s="124" customFormat="1" ht="12.75" customHeight="1"/>
    <row r="5591" s="124" customFormat="1" ht="12.75" customHeight="1"/>
    <row r="5592" s="124" customFormat="1" ht="12.75" customHeight="1"/>
    <row r="5593" s="124" customFormat="1" ht="12.75" customHeight="1"/>
    <row r="5594" s="124" customFormat="1" ht="12.75" customHeight="1"/>
    <row r="5595" s="124" customFormat="1" ht="12.75" customHeight="1"/>
    <row r="5596" s="124" customFormat="1" ht="12.75" customHeight="1"/>
    <row r="5597" s="124" customFormat="1" ht="12.75" customHeight="1"/>
    <row r="5598" s="124" customFormat="1" ht="12.75" customHeight="1"/>
    <row r="5599" s="124" customFormat="1" ht="12.75" customHeight="1"/>
    <row r="5600" s="124" customFormat="1" ht="12.75" customHeight="1"/>
    <row r="5601" s="124" customFormat="1" ht="12.75" customHeight="1"/>
    <row r="5602" s="124" customFormat="1" ht="12.75" customHeight="1"/>
    <row r="5603" s="124" customFormat="1" ht="12.75" customHeight="1"/>
    <row r="5604" s="124" customFormat="1" ht="12.75" customHeight="1"/>
    <row r="5605" s="124" customFormat="1" ht="12.75" customHeight="1"/>
    <row r="5606" s="124" customFormat="1" ht="12.75" customHeight="1"/>
    <row r="5607" s="124" customFormat="1" ht="12.75" customHeight="1"/>
    <row r="5608" s="124" customFormat="1" ht="12.75" customHeight="1"/>
    <row r="5609" s="124" customFormat="1" ht="12.75" customHeight="1"/>
    <row r="5610" s="124" customFormat="1" ht="12.75" customHeight="1"/>
    <row r="5611" s="124" customFormat="1" ht="12.75" customHeight="1"/>
    <row r="5612" s="124" customFormat="1" ht="12.75" customHeight="1"/>
    <row r="5613" s="124" customFormat="1" ht="12.75" customHeight="1"/>
    <row r="5614" s="124" customFormat="1" ht="12.75" customHeight="1"/>
    <row r="5615" s="124" customFormat="1" ht="12.75" customHeight="1"/>
    <row r="5616" s="124" customFormat="1" ht="12.75" customHeight="1"/>
    <row r="5617" s="124" customFormat="1" ht="12.75" customHeight="1"/>
    <row r="5618" s="124" customFormat="1" ht="12.75" customHeight="1"/>
    <row r="5619" s="124" customFormat="1" ht="12.75" customHeight="1"/>
    <row r="5620" s="124" customFormat="1" ht="12.75" customHeight="1"/>
    <row r="5621" s="124" customFormat="1" ht="12.75" customHeight="1"/>
    <row r="5622" s="124" customFormat="1" ht="12.75" customHeight="1"/>
    <row r="5623" s="124" customFormat="1" ht="12.75" customHeight="1"/>
    <row r="5624" s="124" customFormat="1" ht="12.75" customHeight="1"/>
    <row r="5625" s="124" customFormat="1" ht="12.75" customHeight="1"/>
    <row r="5626" s="124" customFormat="1" ht="12.75" customHeight="1"/>
    <row r="5627" s="124" customFormat="1" ht="12.75" customHeight="1"/>
    <row r="5628" s="124" customFormat="1" ht="12.75" customHeight="1"/>
    <row r="5629" s="124" customFormat="1" ht="12.75" customHeight="1"/>
    <row r="5630" s="124" customFormat="1" ht="12.75" customHeight="1"/>
    <row r="5631" s="124" customFormat="1" ht="12.75" customHeight="1"/>
    <row r="5632" s="124" customFormat="1" ht="12.75" customHeight="1"/>
    <row r="5633" s="124" customFormat="1" ht="12.75" customHeight="1"/>
    <row r="5634" s="124" customFormat="1" ht="12.75" customHeight="1"/>
    <row r="5635" s="124" customFormat="1" ht="12.75" customHeight="1"/>
    <row r="5636" s="124" customFormat="1" ht="12.75" customHeight="1"/>
    <row r="5637" s="124" customFormat="1" ht="12.75" customHeight="1"/>
    <row r="5638" s="124" customFormat="1" ht="12.75" customHeight="1"/>
    <row r="5639" s="124" customFormat="1" ht="12.75" customHeight="1"/>
    <row r="5640" s="124" customFormat="1" ht="12.75" customHeight="1"/>
    <row r="5641" s="124" customFormat="1" ht="12.75" customHeight="1"/>
    <row r="5642" s="124" customFormat="1" ht="12.75" customHeight="1"/>
    <row r="5643" s="124" customFormat="1" ht="12.75" customHeight="1"/>
    <row r="5644" s="124" customFormat="1" ht="12.75" customHeight="1"/>
    <row r="5645" s="124" customFormat="1" ht="12.75" customHeight="1"/>
    <row r="5646" s="124" customFormat="1" ht="12.75" customHeight="1"/>
    <row r="5647" s="124" customFormat="1" ht="12.75" customHeight="1"/>
    <row r="5648" s="124" customFormat="1" ht="12.75" customHeight="1"/>
    <row r="5649" s="124" customFormat="1" ht="12.75" customHeight="1"/>
    <row r="5650" s="124" customFormat="1" ht="12.75" customHeight="1"/>
    <row r="5651" s="124" customFormat="1" ht="12.75" customHeight="1"/>
    <row r="5652" s="124" customFormat="1" ht="12.75" customHeight="1"/>
    <row r="5653" s="124" customFormat="1" ht="12.75" customHeight="1"/>
    <row r="5654" s="124" customFormat="1" ht="12.75" customHeight="1"/>
    <row r="5655" s="124" customFormat="1" ht="12.75" customHeight="1"/>
    <row r="5656" s="124" customFormat="1" ht="12.75" customHeight="1"/>
    <row r="5657" s="124" customFormat="1" ht="12.75" customHeight="1"/>
    <row r="5658" s="124" customFormat="1" ht="12.75" customHeight="1"/>
    <row r="5659" s="124" customFormat="1" ht="12.75" customHeight="1"/>
    <row r="5660" s="124" customFormat="1" ht="12.75" customHeight="1"/>
    <row r="5661" s="124" customFormat="1" ht="12.75" customHeight="1"/>
    <row r="5662" s="124" customFormat="1" ht="12.75" customHeight="1"/>
    <row r="5663" s="124" customFormat="1" ht="12.75" customHeight="1"/>
    <row r="5664" s="124" customFormat="1" ht="12.75" customHeight="1"/>
    <row r="5665" s="124" customFormat="1" ht="12.75" customHeight="1"/>
    <row r="5666" s="124" customFormat="1" ht="12.75" customHeight="1"/>
    <row r="5667" s="124" customFormat="1" ht="12.75" customHeight="1"/>
    <row r="5668" s="124" customFormat="1" ht="12.75" customHeight="1"/>
    <row r="5669" s="124" customFormat="1" ht="12.75" customHeight="1"/>
    <row r="5670" s="124" customFormat="1" ht="12.75" customHeight="1"/>
    <row r="5671" s="124" customFormat="1" ht="12.75" customHeight="1"/>
    <row r="5672" s="124" customFormat="1" ht="12.75" customHeight="1"/>
    <row r="5673" s="124" customFormat="1" ht="12.75" customHeight="1"/>
    <row r="5674" s="124" customFormat="1" ht="12.75" customHeight="1"/>
    <row r="5675" s="124" customFormat="1" ht="12.75" customHeight="1"/>
    <row r="5676" s="124" customFormat="1" ht="12.75" customHeight="1"/>
    <row r="5677" s="124" customFormat="1" ht="12.75" customHeight="1"/>
    <row r="5678" s="124" customFormat="1" ht="12.75" customHeight="1"/>
    <row r="5679" s="124" customFormat="1" ht="12.75" customHeight="1"/>
    <row r="5680" s="124" customFormat="1" ht="12.75" customHeight="1"/>
    <row r="5681" s="124" customFormat="1" ht="12.75" customHeight="1"/>
    <row r="5682" s="124" customFormat="1" ht="12.75" customHeight="1"/>
    <row r="5683" s="124" customFormat="1" ht="12.75" customHeight="1"/>
    <row r="5684" s="124" customFormat="1" ht="12.75" customHeight="1"/>
    <row r="5685" s="124" customFormat="1" ht="12.75" customHeight="1"/>
    <row r="5686" s="124" customFormat="1" ht="12.75" customHeight="1"/>
    <row r="5687" s="124" customFormat="1" ht="12.75" customHeight="1"/>
    <row r="5688" s="124" customFormat="1" ht="12.75" customHeight="1"/>
    <row r="5689" s="124" customFormat="1" ht="12.75" customHeight="1"/>
    <row r="5690" s="124" customFormat="1" ht="12.75" customHeight="1"/>
    <row r="5691" s="124" customFormat="1" ht="12.75" customHeight="1"/>
    <row r="5692" s="124" customFormat="1" ht="12.75" customHeight="1"/>
    <row r="5693" s="124" customFormat="1" ht="12.75" customHeight="1"/>
    <row r="5694" s="124" customFormat="1" ht="12.75" customHeight="1"/>
    <row r="5695" s="124" customFormat="1" ht="12.75" customHeight="1"/>
    <row r="5696" s="124" customFormat="1" ht="12.75" customHeight="1"/>
    <row r="5697" s="124" customFormat="1" ht="12.75" customHeight="1"/>
    <row r="5698" s="124" customFormat="1" ht="12.75" customHeight="1"/>
    <row r="5699" s="124" customFormat="1" ht="12.75" customHeight="1"/>
    <row r="5700" s="124" customFormat="1" ht="12.75" customHeight="1"/>
    <row r="5701" s="124" customFormat="1" ht="12.75" customHeight="1"/>
    <row r="5702" s="124" customFormat="1" ht="12.75" customHeight="1"/>
    <row r="5703" s="124" customFormat="1" ht="12.75" customHeight="1"/>
    <row r="5704" s="124" customFormat="1" ht="12.75" customHeight="1"/>
    <row r="5705" s="124" customFormat="1" ht="12.75" customHeight="1"/>
    <row r="5706" s="124" customFormat="1" ht="12.75" customHeight="1"/>
    <row r="5707" s="124" customFormat="1" ht="12.75" customHeight="1"/>
    <row r="5708" s="124" customFormat="1" ht="12.75" customHeight="1"/>
    <row r="5709" s="124" customFormat="1" ht="12.75" customHeight="1"/>
    <row r="5710" s="124" customFormat="1" ht="12.75" customHeight="1"/>
    <row r="5711" s="124" customFormat="1" ht="12.75" customHeight="1"/>
    <row r="5712" s="124" customFormat="1" ht="12.75" customHeight="1"/>
    <row r="5713" s="124" customFormat="1" ht="12.75" customHeight="1"/>
    <row r="5714" s="124" customFormat="1" ht="12.75" customHeight="1"/>
    <row r="5715" s="124" customFormat="1" ht="12.75" customHeight="1"/>
    <row r="5716" s="124" customFormat="1" ht="12.75" customHeight="1"/>
    <row r="5717" s="124" customFormat="1" ht="12.75" customHeight="1"/>
    <row r="5718" s="124" customFormat="1" ht="12.75" customHeight="1"/>
    <row r="5719" s="124" customFormat="1" ht="12.75" customHeight="1"/>
    <row r="5720" s="124" customFormat="1" ht="12.75" customHeight="1"/>
    <row r="5721" s="124" customFormat="1" ht="12.75" customHeight="1"/>
    <row r="5722" s="124" customFormat="1" ht="12.75" customHeight="1"/>
    <row r="5723" s="124" customFormat="1" ht="12.75" customHeight="1"/>
    <row r="5724" s="124" customFormat="1" ht="12.75" customHeight="1"/>
    <row r="5725" s="124" customFormat="1" ht="12.75" customHeight="1"/>
    <row r="5726" s="124" customFormat="1" ht="12.75" customHeight="1"/>
    <row r="5727" s="124" customFormat="1" ht="12.75" customHeight="1"/>
    <row r="5728" s="124" customFormat="1" ht="12.75" customHeight="1"/>
    <row r="5729" s="124" customFormat="1" ht="12.75" customHeight="1"/>
    <row r="5730" s="124" customFormat="1" ht="12.75" customHeight="1"/>
    <row r="5731" s="124" customFormat="1" ht="12.75" customHeight="1"/>
    <row r="5732" s="124" customFormat="1" ht="12.75" customHeight="1"/>
    <row r="5733" s="124" customFormat="1" ht="12.75" customHeight="1"/>
    <row r="5734" s="124" customFormat="1" ht="12.75" customHeight="1"/>
    <row r="5735" s="124" customFormat="1" ht="12.75" customHeight="1"/>
    <row r="5736" s="124" customFormat="1" ht="12.75" customHeight="1"/>
    <row r="5737" s="124" customFormat="1" ht="12.75" customHeight="1"/>
    <row r="5738" s="124" customFormat="1" ht="12.75" customHeight="1"/>
    <row r="5739" s="124" customFormat="1" ht="12.75" customHeight="1"/>
    <row r="5740" s="124" customFormat="1" ht="12.75" customHeight="1"/>
    <row r="5741" s="124" customFormat="1" ht="12.75" customHeight="1"/>
    <row r="5742" s="124" customFormat="1" ht="12.75" customHeight="1"/>
    <row r="5743" s="124" customFormat="1" ht="12.75" customHeight="1"/>
    <row r="5744" s="124" customFormat="1" ht="12.75" customHeight="1"/>
    <row r="5745" s="124" customFormat="1" ht="12.75" customHeight="1"/>
    <row r="5746" s="124" customFormat="1" ht="12.75" customHeight="1"/>
    <row r="5747" s="124" customFormat="1" ht="12.75" customHeight="1"/>
    <row r="5748" s="124" customFormat="1" ht="12.75" customHeight="1"/>
    <row r="5749" s="124" customFormat="1" ht="12.75" customHeight="1"/>
    <row r="5750" s="124" customFormat="1" ht="12.75" customHeight="1"/>
    <row r="5751" s="124" customFormat="1" ht="12.75" customHeight="1"/>
    <row r="5752" s="124" customFormat="1" ht="12.75" customHeight="1"/>
    <row r="5753" s="124" customFormat="1" ht="12.75" customHeight="1"/>
    <row r="5754" s="124" customFormat="1" ht="12.75" customHeight="1"/>
    <row r="5755" s="124" customFormat="1" ht="12.75" customHeight="1"/>
    <row r="5756" s="124" customFormat="1" ht="12.75" customHeight="1"/>
    <row r="5757" s="124" customFormat="1" ht="12.75" customHeight="1"/>
    <row r="5758" s="124" customFormat="1" ht="12.75" customHeight="1"/>
    <row r="5759" s="124" customFormat="1" ht="12.75" customHeight="1"/>
    <row r="5760" s="124" customFormat="1" ht="12.75" customHeight="1"/>
    <row r="5761" s="124" customFormat="1" ht="12.75" customHeight="1"/>
    <row r="5762" s="124" customFormat="1" ht="12.75" customHeight="1"/>
    <row r="5763" s="124" customFormat="1" ht="12.75" customHeight="1"/>
    <row r="5764" s="124" customFormat="1" ht="12.75" customHeight="1"/>
    <row r="5765" s="124" customFormat="1" ht="12.75" customHeight="1"/>
    <row r="5766" s="124" customFormat="1" ht="12.75" customHeight="1"/>
    <row r="5767" s="124" customFormat="1" ht="12.75" customHeight="1"/>
    <row r="5768" s="124" customFormat="1" ht="12.75" customHeight="1"/>
    <row r="5769" s="124" customFormat="1" ht="12.75" customHeight="1"/>
    <row r="5770" s="124" customFormat="1" ht="12.75" customHeight="1"/>
    <row r="5771" s="124" customFormat="1" ht="12.75" customHeight="1"/>
    <row r="5772" s="124" customFormat="1" ht="12.75" customHeight="1"/>
    <row r="5773" s="124" customFormat="1" ht="12.75" customHeight="1"/>
    <row r="5774" s="124" customFormat="1" ht="12.75" customHeight="1"/>
    <row r="5775" s="124" customFormat="1" ht="12.75" customHeight="1"/>
    <row r="5776" s="124" customFormat="1" ht="12.75" customHeight="1"/>
    <row r="5777" s="124" customFormat="1" ht="12.75" customHeight="1"/>
    <row r="5778" s="124" customFormat="1" ht="12.75" customHeight="1"/>
    <row r="5779" s="124" customFormat="1" ht="12.75" customHeight="1"/>
    <row r="5780" s="124" customFormat="1" ht="12.75" customHeight="1"/>
    <row r="5781" s="124" customFormat="1" ht="12.75" customHeight="1"/>
    <row r="5782" s="124" customFormat="1" ht="12.75" customHeight="1"/>
    <row r="5783" s="124" customFormat="1" ht="12.75" customHeight="1"/>
    <row r="5784" s="124" customFormat="1" ht="12.75" customHeight="1"/>
    <row r="5785" s="124" customFormat="1" ht="12.75" customHeight="1"/>
    <row r="5786" s="124" customFormat="1" ht="12.75" customHeight="1"/>
    <row r="5787" s="124" customFormat="1" ht="12.75" customHeight="1"/>
    <row r="5788" s="124" customFormat="1" ht="12.75" customHeight="1"/>
    <row r="5789" s="124" customFormat="1" ht="12.75" customHeight="1"/>
    <row r="5790" s="124" customFormat="1" ht="12.75" customHeight="1"/>
    <row r="5791" s="124" customFormat="1" ht="12.75" customHeight="1"/>
    <row r="5792" s="124" customFormat="1" ht="12.75" customHeight="1"/>
    <row r="5793" s="124" customFormat="1" ht="12.75" customHeight="1"/>
    <row r="5794" s="124" customFormat="1" ht="12.75" customHeight="1"/>
    <row r="5795" s="124" customFormat="1" ht="12.75" customHeight="1"/>
    <row r="5796" s="124" customFormat="1" ht="12.75" customHeight="1"/>
    <row r="5797" s="124" customFormat="1" ht="12.75" customHeight="1"/>
    <row r="5798" s="124" customFormat="1" ht="12.75" customHeight="1"/>
    <row r="5799" s="124" customFormat="1" ht="12.75" customHeight="1"/>
    <row r="5800" s="124" customFormat="1" ht="12.75" customHeight="1"/>
    <row r="5801" s="124" customFormat="1" ht="12.75" customHeight="1"/>
    <row r="5802" s="124" customFormat="1" ht="12.75" customHeight="1"/>
    <row r="5803" s="124" customFormat="1" ht="12.75" customHeight="1"/>
    <row r="5804" s="124" customFormat="1" ht="12.75" customHeight="1"/>
    <row r="5805" s="124" customFormat="1" ht="12.75" customHeight="1"/>
    <row r="5806" s="124" customFormat="1" ht="12.75" customHeight="1"/>
    <row r="5807" s="124" customFormat="1" ht="12.75" customHeight="1"/>
    <row r="5808" s="124" customFormat="1" ht="12.75" customHeight="1"/>
    <row r="5809" s="124" customFormat="1" ht="12.75" customHeight="1"/>
    <row r="5810" s="124" customFormat="1" ht="12.75" customHeight="1"/>
    <row r="5811" s="124" customFormat="1" ht="12.75" customHeight="1"/>
    <row r="5812" s="124" customFormat="1" ht="12.75" customHeight="1"/>
    <row r="5813" s="124" customFormat="1" ht="12.75" customHeight="1"/>
    <row r="5814" s="124" customFormat="1" ht="12.75" customHeight="1"/>
    <row r="5815" s="124" customFormat="1" ht="12.75" customHeight="1"/>
    <row r="5816" s="124" customFormat="1" ht="12.75" customHeight="1"/>
    <row r="5817" s="124" customFormat="1" ht="12.75" customHeight="1"/>
    <row r="5818" s="124" customFormat="1" ht="12.75" customHeight="1"/>
    <row r="5819" s="124" customFormat="1" ht="12.75" customHeight="1"/>
    <row r="5820" s="124" customFormat="1" ht="12.75" customHeight="1"/>
    <row r="5821" s="124" customFormat="1" ht="12.75" customHeight="1"/>
    <row r="5822" s="124" customFormat="1" ht="12.75" customHeight="1"/>
    <row r="5823" s="124" customFormat="1" ht="12.75" customHeight="1"/>
    <row r="5824" s="124" customFormat="1" ht="12.75" customHeight="1"/>
    <row r="5825" s="124" customFormat="1" ht="12.75" customHeight="1"/>
    <row r="5826" s="124" customFormat="1" ht="12.75" customHeight="1"/>
    <row r="5827" s="124" customFormat="1" ht="12.75" customHeight="1"/>
    <row r="5828" s="124" customFormat="1" ht="12.75" customHeight="1"/>
    <row r="5829" s="124" customFormat="1" ht="12.75" customHeight="1"/>
    <row r="5830" s="124" customFormat="1" ht="12.75" customHeight="1"/>
    <row r="5831" s="124" customFormat="1" ht="12.75" customHeight="1"/>
    <row r="5832" s="124" customFormat="1" ht="12.75" customHeight="1"/>
    <row r="5833" s="124" customFormat="1" ht="12.75" customHeight="1"/>
    <row r="5834" s="124" customFormat="1" ht="12.75" customHeight="1"/>
    <row r="5835" s="124" customFormat="1" ht="12.75" customHeight="1"/>
    <row r="5836" s="124" customFormat="1" ht="12.75" customHeight="1"/>
    <row r="5837" s="124" customFormat="1" ht="12.75" customHeight="1"/>
    <row r="5838" s="124" customFormat="1" ht="12.75" customHeight="1"/>
    <row r="5839" s="124" customFormat="1" ht="12.75" customHeight="1"/>
    <row r="5840" s="124" customFormat="1" ht="12.75" customHeight="1"/>
    <row r="5841" s="124" customFormat="1" ht="12.75" customHeight="1"/>
    <row r="5842" s="124" customFormat="1" ht="12.75" customHeight="1"/>
    <row r="5843" s="124" customFormat="1" ht="12.75" customHeight="1"/>
    <row r="5844" s="124" customFormat="1" ht="12.75" customHeight="1"/>
    <row r="5845" s="124" customFormat="1" ht="12.75" customHeight="1"/>
    <row r="5846" s="124" customFormat="1" ht="12.75" customHeight="1"/>
    <row r="5847" s="124" customFormat="1" ht="12.75" customHeight="1"/>
    <row r="5848" s="124" customFormat="1" ht="12.75" customHeight="1"/>
    <row r="5849" s="124" customFormat="1" ht="12.75" customHeight="1"/>
    <row r="5850" s="124" customFormat="1" ht="12.75" customHeight="1"/>
    <row r="5851" s="124" customFormat="1" ht="12.75" customHeight="1"/>
    <row r="5852" s="124" customFormat="1" ht="12.75" customHeight="1"/>
    <row r="5853" s="124" customFormat="1" ht="12.75" customHeight="1"/>
    <row r="5854" s="124" customFormat="1" ht="12.75" customHeight="1"/>
    <row r="5855" s="124" customFormat="1" ht="12.75" customHeight="1"/>
    <row r="5856" s="124" customFormat="1" ht="12.75" customHeight="1"/>
    <row r="5857" s="124" customFormat="1" ht="12.75" customHeight="1"/>
    <row r="5858" s="124" customFormat="1" ht="12.75" customHeight="1"/>
    <row r="5859" s="124" customFormat="1" ht="12.75" customHeight="1"/>
    <row r="5860" s="124" customFormat="1" ht="12.75" customHeight="1"/>
    <row r="5861" s="124" customFormat="1" ht="12.75" customHeight="1"/>
    <row r="5862" s="124" customFormat="1" ht="12.75" customHeight="1"/>
    <row r="5863" s="124" customFormat="1" ht="12.75" customHeight="1"/>
    <row r="5864" s="124" customFormat="1" ht="12.75" customHeight="1"/>
    <row r="5865" s="124" customFormat="1" ht="12.75" customHeight="1"/>
    <row r="5866" s="124" customFormat="1" ht="12.75" customHeight="1"/>
    <row r="5867" s="124" customFormat="1" ht="12.75" customHeight="1"/>
    <row r="5868" s="124" customFormat="1" ht="12.75" customHeight="1"/>
    <row r="5869" s="124" customFormat="1" ht="12.75" customHeight="1"/>
    <row r="5870" s="124" customFormat="1" ht="12.75" customHeight="1"/>
    <row r="5871" s="124" customFormat="1" ht="12.75" customHeight="1"/>
    <row r="5872" s="124" customFormat="1" ht="12.75" customHeight="1"/>
    <row r="5873" s="124" customFormat="1" ht="12.75" customHeight="1"/>
    <row r="5874" s="124" customFormat="1" ht="12.75" customHeight="1"/>
    <row r="5875" s="124" customFormat="1" ht="12.75" customHeight="1"/>
    <row r="5876" s="124" customFormat="1" ht="12.75" customHeight="1"/>
    <row r="5877" s="124" customFormat="1" ht="12.75" customHeight="1"/>
    <row r="5878" s="124" customFormat="1" ht="12.75" customHeight="1"/>
    <row r="5879" s="124" customFormat="1" ht="12.75" customHeight="1"/>
    <row r="5880" s="124" customFormat="1" ht="12.75" customHeight="1"/>
    <row r="5881" s="124" customFormat="1" ht="12.75" customHeight="1"/>
    <row r="5882" s="124" customFormat="1" ht="12.75" customHeight="1"/>
    <row r="5883" s="124" customFormat="1" ht="12.75" customHeight="1"/>
    <row r="5884" s="124" customFormat="1" ht="12.75" customHeight="1"/>
    <row r="5885" s="124" customFormat="1" ht="12.75" customHeight="1"/>
    <row r="5886" s="124" customFormat="1" ht="12.75" customHeight="1"/>
    <row r="5887" s="124" customFormat="1" ht="12.75" customHeight="1"/>
    <row r="5888" s="124" customFormat="1" ht="12.75" customHeight="1"/>
    <row r="5889" s="124" customFormat="1" ht="12.75" customHeight="1"/>
    <row r="5890" s="124" customFormat="1" ht="12.75" customHeight="1"/>
    <row r="5891" s="124" customFormat="1" ht="12.75" customHeight="1"/>
    <row r="5892" s="124" customFormat="1" ht="12.75" customHeight="1"/>
    <row r="5893" s="124" customFormat="1" ht="12.75" customHeight="1"/>
    <row r="5894" s="124" customFormat="1" ht="12.75" customHeight="1"/>
    <row r="5895" s="124" customFormat="1" ht="12.75" customHeight="1"/>
    <row r="5896" s="124" customFormat="1" ht="12.75" customHeight="1"/>
    <row r="5897" s="124" customFormat="1" ht="12.75" customHeight="1"/>
    <row r="5898" s="124" customFormat="1" ht="12.75" customHeight="1"/>
    <row r="5899" s="124" customFormat="1" ht="12.75" customHeight="1"/>
    <row r="5900" s="124" customFormat="1" ht="12.75" customHeight="1"/>
    <row r="5901" s="124" customFormat="1" ht="12.75" customHeight="1"/>
    <row r="5902" s="124" customFormat="1" ht="12.75" customHeight="1"/>
    <row r="5903" s="124" customFormat="1" ht="12.75" customHeight="1"/>
    <row r="5904" s="124" customFormat="1" ht="12.75" customHeight="1"/>
    <row r="5905" s="124" customFormat="1" ht="12.75" customHeight="1"/>
    <row r="5906" s="124" customFormat="1" ht="12.75" customHeight="1"/>
    <row r="5907" s="124" customFormat="1" ht="12.75" customHeight="1"/>
    <row r="5908" s="124" customFormat="1" ht="12.75" customHeight="1"/>
    <row r="5909" s="124" customFormat="1" ht="12.75" customHeight="1"/>
    <row r="5910" s="124" customFormat="1" ht="12.75" customHeight="1"/>
    <row r="5911" s="124" customFormat="1" ht="12.75" customHeight="1"/>
    <row r="5912" s="124" customFormat="1" ht="12.75" customHeight="1"/>
    <row r="5913" s="124" customFormat="1" ht="12.75" customHeight="1"/>
    <row r="5914" s="124" customFormat="1" ht="12.75" customHeight="1"/>
    <row r="5915" s="124" customFormat="1" ht="12.75" customHeight="1"/>
    <row r="5916" s="124" customFormat="1" ht="12.75" customHeight="1"/>
    <row r="5917" s="124" customFormat="1" ht="12.75" customHeight="1"/>
    <row r="5918" s="124" customFormat="1" ht="12.75" customHeight="1"/>
    <row r="5919" s="124" customFormat="1" ht="12.75" customHeight="1"/>
    <row r="5920" s="124" customFormat="1" ht="12.75" customHeight="1"/>
    <row r="5921" s="124" customFormat="1" ht="12.75" customHeight="1"/>
    <row r="5922" s="124" customFormat="1" ht="12.75" customHeight="1"/>
    <row r="5923" s="124" customFormat="1" ht="12.75" customHeight="1"/>
    <row r="5924" s="124" customFormat="1" ht="12.75" customHeight="1"/>
    <row r="5925" s="124" customFormat="1" ht="12.75" customHeight="1"/>
    <row r="5926" s="124" customFormat="1" ht="12.75" customHeight="1"/>
    <row r="5927" s="124" customFormat="1" ht="12.75" customHeight="1"/>
    <row r="5928" s="124" customFormat="1" ht="12.75" customHeight="1"/>
    <row r="5929" s="124" customFormat="1" ht="12.75" customHeight="1"/>
    <row r="5930" s="124" customFormat="1" ht="12.75" customHeight="1"/>
    <row r="5931" s="124" customFormat="1" ht="12.75" customHeight="1"/>
    <row r="5932" s="124" customFormat="1" ht="12.75" customHeight="1"/>
    <row r="5933" s="124" customFormat="1" ht="12.75" customHeight="1"/>
    <row r="5934" s="124" customFormat="1" ht="12.75" customHeight="1"/>
    <row r="5935" s="124" customFormat="1" ht="12.75" customHeight="1"/>
    <row r="5936" s="124" customFormat="1" ht="12.75" customHeight="1"/>
    <row r="5937" s="124" customFormat="1" ht="12.75" customHeight="1"/>
    <row r="5938" s="124" customFormat="1" ht="12.75" customHeight="1"/>
    <row r="5939" s="124" customFormat="1" ht="12.75" customHeight="1"/>
    <row r="5940" s="124" customFormat="1" ht="12.75" customHeight="1"/>
    <row r="5941" s="124" customFormat="1" ht="12.75" customHeight="1"/>
    <row r="5942" s="124" customFormat="1" ht="12.75" customHeight="1"/>
    <row r="5943" s="124" customFormat="1" ht="12.75" customHeight="1"/>
    <row r="5944" s="124" customFormat="1" ht="12.75" customHeight="1"/>
    <row r="5945" s="124" customFormat="1" ht="12.75" customHeight="1"/>
    <row r="5946" s="124" customFormat="1" ht="12.75" customHeight="1"/>
    <row r="5947" s="124" customFormat="1" ht="12.75" customHeight="1"/>
    <row r="5948" s="124" customFormat="1" ht="12.75" customHeight="1"/>
    <row r="5949" s="124" customFormat="1" ht="12.75" customHeight="1"/>
    <row r="5950" s="124" customFormat="1" ht="12.75" customHeight="1"/>
    <row r="5951" s="124" customFormat="1" ht="12.75" customHeight="1"/>
    <row r="5952" s="124" customFormat="1" ht="12.75" customHeight="1"/>
    <row r="5953" s="124" customFormat="1" ht="12.75" customHeight="1"/>
    <row r="5954" s="124" customFormat="1" ht="12.75" customHeight="1"/>
    <row r="5955" s="124" customFormat="1" ht="12.75" customHeight="1"/>
    <row r="5956" s="124" customFormat="1" ht="12.75" customHeight="1"/>
    <row r="5957" s="124" customFormat="1" ht="12.75" customHeight="1"/>
    <row r="5958" s="124" customFormat="1" ht="12.75" customHeight="1"/>
    <row r="5959" s="124" customFormat="1" ht="12.75" customHeight="1"/>
    <row r="5960" s="124" customFormat="1" ht="12.75" customHeight="1"/>
    <row r="5961" s="124" customFormat="1" ht="12.75" customHeight="1"/>
    <row r="5962" s="124" customFormat="1" ht="12.75" customHeight="1"/>
    <row r="5963" s="124" customFormat="1" ht="12.75" customHeight="1"/>
    <row r="5964" s="124" customFormat="1" ht="12.75" customHeight="1"/>
    <row r="5965" s="124" customFormat="1" ht="12.75" customHeight="1"/>
    <row r="5966" s="124" customFormat="1" ht="12.75" customHeight="1"/>
    <row r="5967" s="124" customFormat="1" ht="12.75" customHeight="1"/>
    <row r="5968" s="124" customFormat="1" ht="12.75" customHeight="1"/>
    <row r="5969" s="124" customFormat="1" ht="12.75" customHeight="1"/>
    <row r="5970" s="124" customFormat="1" ht="12.75" customHeight="1"/>
    <row r="5971" s="124" customFormat="1" ht="12.75" customHeight="1"/>
    <row r="5972" s="124" customFormat="1" ht="12.75" customHeight="1"/>
    <row r="5973" s="124" customFormat="1" ht="12.75" customHeight="1"/>
    <row r="5974" s="124" customFormat="1" ht="12.75" customHeight="1"/>
    <row r="5975" s="124" customFormat="1" ht="12.75" customHeight="1"/>
    <row r="5976" s="124" customFormat="1" ht="12.75" customHeight="1"/>
    <row r="5977" s="124" customFormat="1" ht="12.75" customHeight="1"/>
    <row r="5978" s="124" customFormat="1" ht="12.75" customHeight="1"/>
    <row r="5979" s="124" customFormat="1" ht="12.75" customHeight="1"/>
    <row r="5980" s="124" customFormat="1" ht="12.75" customHeight="1"/>
    <row r="5981" s="124" customFormat="1" ht="12.75" customHeight="1"/>
    <row r="5982" s="124" customFormat="1" ht="12.75" customHeight="1"/>
    <row r="5983" s="124" customFormat="1" ht="12.75" customHeight="1"/>
    <row r="5984" s="124" customFormat="1" ht="12.75" customHeight="1"/>
    <row r="5985" s="124" customFormat="1" ht="12.75" customHeight="1"/>
    <row r="5986" s="124" customFormat="1" ht="12.75" customHeight="1"/>
    <row r="5987" s="124" customFormat="1" ht="12.75" customHeight="1"/>
    <row r="5988" s="124" customFormat="1" ht="12.75" customHeight="1"/>
    <row r="5989" s="124" customFormat="1" ht="12.75" customHeight="1"/>
    <row r="5990" s="124" customFormat="1" ht="12.75" customHeight="1"/>
    <row r="5991" s="124" customFormat="1" ht="12.75" customHeight="1"/>
    <row r="5992" s="124" customFormat="1" ht="12.75" customHeight="1"/>
    <row r="5993" s="124" customFormat="1" ht="12.75" customHeight="1"/>
    <row r="5994" s="124" customFormat="1" ht="12.75" customHeight="1"/>
    <row r="5995" s="124" customFormat="1" ht="12.75" customHeight="1"/>
    <row r="5996" s="124" customFormat="1" ht="12.75" customHeight="1"/>
    <row r="5997" s="124" customFormat="1" ht="12.75" customHeight="1"/>
    <row r="5998" s="124" customFormat="1" ht="12.75" customHeight="1"/>
    <row r="5999" s="124" customFormat="1" ht="12.75" customHeight="1"/>
    <row r="6000" s="124" customFormat="1" ht="12.75" customHeight="1"/>
    <row r="6001" s="124" customFormat="1" ht="12.75" customHeight="1"/>
    <row r="6002" s="124" customFormat="1" ht="12.75" customHeight="1"/>
    <row r="6003" s="124" customFormat="1" ht="12.75" customHeight="1"/>
    <row r="6004" s="124" customFormat="1" ht="12.75" customHeight="1"/>
    <row r="6005" s="124" customFormat="1" ht="12.75" customHeight="1"/>
    <row r="6006" s="124" customFormat="1" ht="12.75" customHeight="1"/>
    <row r="6007" s="124" customFormat="1" ht="12.75" customHeight="1"/>
    <row r="6008" s="124" customFormat="1" ht="12.75" customHeight="1"/>
    <row r="6009" s="124" customFormat="1" ht="12.75" customHeight="1"/>
    <row r="6010" s="124" customFormat="1" ht="12.75" customHeight="1"/>
    <row r="6011" s="124" customFormat="1" ht="12.75" customHeight="1"/>
    <row r="6012" s="124" customFormat="1" ht="12.75" customHeight="1"/>
    <row r="6013" s="124" customFormat="1" ht="12.75" customHeight="1"/>
    <row r="6014" s="124" customFormat="1" ht="12.75" customHeight="1"/>
    <row r="6015" s="124" customFormat="1" ht="12.75" customHeight="1"/>
    <row r="6016" s="124" customFormat="1" ht="12.75" customHeight="1"/>
    <row r="6017" s="124" customFormat="1" ht="12.75" customHeight="1"/>
    <row r="6018" s="124" customFormat="1" ht="12.75" customHeight="1"/>
    <row r="6019" s="124" customFormat="1" ht="12.75" customHeight="1"/>
    <row r="6020" s="124" customFormat="1" ht="12.75" customHeight="1"/>
    <row r="6021" s="124" customFormat="1" ht="12.75" customHeight="1"/>
    <row r="6022" s="124" customFormat="1" ht="12.75" customHeight="1"/>
    <row r="6023" s="124" customFormat="1" ht="12.75" customHeight="1"/>
    <row r="6024" s="124" customFormat="1" ht="12.75" customHeight="1"/>
    <row r="6025" s="124" customFormat="1" ht="12.75" customHeight="1"/>
    <row r="6026" s="124" customFormat="1" ht="12.75" customHeight="1"/>
    <row r="6027" s="124" customFormat="1" ht="12.75" customHeight="1"/>
    <row r="6028" s="124" customFormat="1" ht="12.75" customHeight="1"/>
    <row r="6029" s="124" customFormat="1" ht="12.75" customHeight="1"/>
    <row r="6030" s="124" customFormat="1" ht="12.75" customHeight="1"/>
    <row r="6031" s="124" customFormat="1" ht="12.75" customHeight="1"/>
    <row r="6032" s="124" customFormat="1" ht="12.75" customHeight="1"/>
    <row r="6033" s="124" customFormat="1" ht="12.75" customHeight="1"/>
    <row r="6034" s="124" customFormat="1" ht="12.75" customHeight="1"/>
    <row r="6035" s="124" customFormat="1" ht="12.75" customHeight="1"/>
    <row r="6036" s="124" customFormat="1" ht="12.75" customHeight="1"/>
    <row r="6037" s="124" customFormat="1" ht="12.75" customHeight="1"/>
    <row r="6038" s="124" customFormat="1" ht="12.75" customHeight="1"/>
    <row r="6039" s="124" customFormat="1" ht="12.75" customHeight="1"/>
    <row r="6040" s="124" customFormat="1" ht="12.75" customHeight="1"/>
    <row r="6041" s="124" customFormat="1" ht="12.75" customHeight="1"/>
    <row r="6042" s="124" customFormat="1" ht="12.75" customHeight="1"/>
    <row r="6043" s="124" customFormat="1" ht="12.75" customHeight="1"/>
    <row r="6044" s="124" customFormat="1" ht="12.75" customHeight="1"/>
    <row r="6045" s="124" customFormat="1" ht="12.75" customHeight="1"/>
    <row r="6046" s="124" customFormat="1" ht="12.75" customHeight="1"/>
    <row r="6047" s="124" customFormat="1" ht="12.75" customHeight="1"/>
    <row r="6048" s="124" customFormat="1" ht="12.75" customHeight="1"/>
    <row r="6049" s="124" customFormat="1" ht="12.75" customHeight="1"/>
    <row r="6050" s="124" customFormat="1" ht="12.75" customHeight="1"/>
    <row r="6051" s="124" customFormat="1" ht="12.75" customHeight="1"/>
    <row r="6052" s="124" customFormat="1" ht="12.75" customHeight="1"/>
    <row r="6053" s="124" customFormat="1" ht="12.75" customHeight="1"/>
    <row r="6054" s="124" customFormat="1" ht="12.75" customHeight="1"/>
    <row r="6055" s="124" customFormat="1" ht="12.75" customHeight="1"/>
    <row r="6056" s="124" customFormat="1" ht="12.75" customHeight="1"/>
    <row r="6057" s="124" customFormat="1" ht="12.75" customHeight="1"/>
    <row r="6058" s="124" customFormat="1" ht="12.75" customHeight="1"/>
    <row r="6059" s="124" customFormat="1" ht="12.75" customHeight="1"/>
    <row r="6060" s="124" customFormat="1" ht="12.75" customHeight="1"/>
    <row r="6061" s="124" customFormat="1" ht="12.75" customHeight="1"/>
    <row r="6062" s="124" customFormat="1" ht="12.75" customHeight="1"/>
    <row r="6063" s="124" customFormat="1" ht="12.75" customHeight="1"/>
    <row r="6064" s="124" customFormat="1" ht="12.75" customHeight="1"/>
    <row r="6065" s="124" customFormat="1" ht="12.75" customHeight="1"/>
    <row r="6066" s="124" customFormat="1" ht="12.75" customHeight="1"/>
    <row r="6067" s="124" customFormat="1" ht="12.75" customHeight="1"/>
    <row r="6068" s="124" customFormat="1" ht="12.75" customHeight="1"/>
    <row r="6069" s="124" customFormat="1" ht="12.75" customHeight="1"/>
    <row r="6070" s="124" customFormat="1" ht="12.75" customHeight="1"/>
    <row r="6071" s="124" customFormat="1" ht="12.75" customHeight="1"/>
    <row r="6072" s="124" customFormat="1" ht="12.75" customHeight="1"/>
    <row r="6073" s="124" customFormat="1" ht="12.75" customHeight="1"/>
    <row r="6074" s="124" customFormat="1" ht="12.75" customHeight="1"/>
    <row r="6075" s="124" customFormat="1" ht="12.75" customHeight="1"/>
    <row r="6076" s="124" customFormat="1" ht="12.75" customHeight="1"/>
    <row r="6077" s="124" customFormat="1" ht="12.75" customHeight="1"/>
    <row r="6078" s="124" customFormat="1" ht="12.75" customHeight="1"/>
    <row r="6079" s="124" customFormat="1" ht="12.75" customHeight="1"/>
    <row r="6080" s="124" customFormat="1" ht="12.75" customHeight="1"/>
    <row r="6081" s="124" customFormat="1" ht="12.75" customHeight="1"/>
    <row r="6082" s="124" customFormat="1" ht="12.75" customHeight="1"/>
    <row r="6083" s="124" customFormat="1" ht="12.75" customHeight="1"/>
    <row r="6084" s="124" customFormat="1" ht="12.75" customHeight="1"/>
    <row r="6085" s="124" customFormat="1" ht="12.75" customHeight="1"/>
    <row r="6086" s="124" customFormat="1" ht="12.75" customHeight="1"/>
    <row r="6087" s="124" customFormat="1" ht="12.75" customHeight="1"/>
    <row r="6088" s="124" customFormat="1" ht="12.75" customHeight="1"/>
    <row r="6089" s="124" customFormat="1" ht="12.75" customHeight="1"/>
    <row r="6090" s="124" customFormat="1" ht="12.75" customHeight="1"/>
    <row r="6091" s="124" customFormat="1" ht="12.75" customHeight="1"/>
    <row r="6092" s="124" customFormat="1" ht="12.75" customHeight="1"/>
    <row r="6093" s="124" customFormat="1" ht="12.75" customHeight="1"/>
    <row r="6094" s="124" customFormat="1" ht="12.75" customHeight="1"/>
    <row r="6095" s="124" customFormat="1" ht="12.75" customHeight="1"/>
    <row r="6096" s="124" customFormat="1" ht="12.75" customHeight="1"/>
    <row r="6097" s="124" customFormat="1" ht="12.75" customHeight="1"/>
    <row r="6098" s="124" customFormat="1" ht="12.75" customHeight="1"/>
    <row r="6099" s="124" customFormat="1" ht="12.75" customHeight="1"/>
    <row r="6100" s="124" customFormat="1" ht="12.75" customHeight="1"/>
    <row r="6101" s="124" customFormat="1" ht="12.75" customHeight="1"/>
    <row r="6102" s="124" customFormat="1" ht="12.75" customHeight="1"/>
    <row r="6103" s="124" customFormat="1" ht="12.75" customHeight="1"/>
    <row r="6104" s="124" customFormat="1" ht="12.75" customHeight="1"/>
    <row r="6105" s="124" customFormat="1" ht="12.75" customHeight="1"/>
    <row r="6106" s="124" customFormat="1" ht="12.75" customHeight="1"/>
    <row r="6107" s="124" customFormat="1" ht="12.75" customHeight="1"/>
    <row r="6108" s="124" customFormat="1" ht="12.75" customHeight="1"/>
    <row r="6109" s="124" customFormat="1" ht="12.75" customHeight="1"/>
    <row r="6110" s="124" customFormat="1" ht="12.75" customHeight="1"/>
    <row r="6111" s="124" customFormat="1" ht="12.75" customHeight="1"/>
    <row r="6112" s="124" customFormat="1" ht="12.75" customHeight="1"/>
    <row r="6113" s="124" customFormat="1" ht="12.75" customHeight="1"/>
    <row r="6114" s="124" customFormat="1" ht="12.75" customHeight="1"/>
    <row r="6115" s="124" customFormat="1" ht="12.75" customHeight="1"/>
    <row r="6116" s="124" customFormat="1" ht="12.75" customHeight="1"/>
    <row r="6117" s="124" customFormat="1" ht="12.75" customHeight="1"/>
    <row r="6118" s="124" customFormat="1" ht="12.75" customHeight="1"/>
    <row r="6119" s="124" customFormat="1" ht="12.75" customHeight="1"/>
    <row r="6120" s="124" customFormat="1" ht="12.75" customHeight="1"/>
    <row r="6121" s="124" customFormat="1" ht="12.75" customHeight="1"/>
    <row r="6122" s="124" customFormat="1" ht="12.75" customHeight="1"/>
    <row r="6123" s="124" customFormat="1" ht="12.75" customHeight="1"/>
    <row r="6124" s="124" customFormat="1" ht="12.75" customHeight="1"/>
    <row r="6125" s="124" customFormat="1" ht="12.75" customHeight="1"/>
    <row r="6126" s="124" customFormat="1" ht="12.75" customHeight="1"/>
    <row r="6127" s="124" customFormat="1" ht="12.75" customHeight="1"/>
    <row r="6128" s="124" customFormat="1" ht="12.75" customHeight="1"/>
    <row r="6129" s="124" customFormat="1" ht="12.75" customHeight="1"/>
    <row r="6130" s="124" customFormat="1" ht="12.75" customHeight="1"/>
    <row r="6131" s="124" customFormat="1" ht="12.75" customHeight="1"/>
    <row r="6132" s="124" customFormat="1" ht="12.75" customHeight="1"/>
    <row r="6133" s="124" customFormat="1" ht="12.75" customHeight="1"/>
    <row r="6134" s="124" customFormat="1" ht="12.75" customHeight="1"/>
    <row r="6135" s="124" customFormat="1" ht="12.75" customHeight="1"/>
    <row r="6136" s="124" customFormat="1" ht="12.75" customHeight="1"/>
    <row r="6137" s="124" customFormat="1" ht="12.75" customHeight="1"/>
    <row r="6138" s="124" customFormat="1" ht="12.75" customHeight="1"/>
    <row r="6139" s="124" customFormat="1" ht="12.75" customHeight="1"/>
    <row r="6140" s="124" customFormat="1" ht="12.75" customHeight="1"/>
    <row r="6141" s="124" customFormat="1" ht="12.75" customHeight="1"/>
    <row r="6142" s="124" customFormat="1" ht="12.75" customHeight="1"/>
    <row r="6143" s="124" customFormat="1" ht="12.75" customHeight="1"/>
    <row r="6144" s="124" customFormat="1" ht="12.75" customHeight="1"/>
    <row r="6145" s="124" customFormat="1" ht="12.75" customHeight="1"/>
    <row r="6146" s="124" customFormat="1" ht="12.75" customHeight="1"/>
    <row r="6147" s="124" customFormat="1" ht="12.75" customHeight="1"/>
    <row r="6148" s="124" customFormat="1" ht="12.75" customHeight="1"/>
    <row r="6149" s="124" customFormat="1" ht="12.75" customHeight="1"/>
    <row r="6150" s="124" customFormat="1" ht="12.75" customHeight="1"/>
    <row r="6151" s="124" customFormat="1" ht="12.75" customHeight="1"/>
    <row r="6152" s="124" customFormat="1" ht="12.75" customHeight="1"/>
    <row r="6153" s="124" customFormat="1" ht="12.75" customHeight="1"/>
    <row r="6154" s="124" customFormat="1" ht="12.75" customHeight="1"/>
    <row r="6155" s="124" customFormat="1" ht="12.75" customHeight="1"/>
    <row r="6156" s="124" customFormat="1" ht="12.75" customHeight="1"/>
    <row r="6157" s="124" customFormat="1" ht="12.75" customHeight="1"/>
    <row r="6158" s="124" customFormat="1" ht="12.75" customHeight="1"/>
    <row r="6159" s="124" customFormat="1" ht="12.75" customHeight="1"/>
    <row r="6160" s="124" customFormat="1" ht="12.75" customHeight="1"/>
    <row r="6161" s="124" customFormat="1" ht="12.75" customHeight="1"/>
    <row r="6162" s="124" customFormat="1" ht="12.75" customHeight="1"/>
    <row r="6163" s="124" customFormat="1" ht="12.75" customHeight="1"/>
    <row r="6164" s="124" customFormat="1" ht="12.75" customHeight="1"/>
    <row r="6165" s="124" customFormat="1" ht="12.75" customHeight="1"/>
    <row r="6166" s="124" customFormat="1" ht="12.75" customHeight="1"/>
    <row r="6167" s="124" customFormat="1" ht="12.75" customHeight="1"/>
    <row r="6168" s="124" customFormat="1" ht="12.75" customHeight="1"/>
    <row r="6169" s="124" customFormat="1" ht="12.75" customHeight="1"/>
    <row r="6170" s="124" customFormat="1" ht="12.75" customHeight="1"/>
    <row r="6171" s="124" customFormat="1" ht="12.75" customHeight="1"/>
    <row r="6172" s="124" customFormat="1" ht="12.75" customHeight="1"/>
    <row r="6173" s="124" customFormat="1" ht="12.75" customHeight="1"/>
    <row r="6174" s="124" customFormat="1" ht="12.75" customHeight="1"/>
    <row r="6175" s="124" customFormat="1" ht="12.75" customHeight="1"/>
    <row r="6176" s="124" customFormat="1" ht="12.75" customHeight="1"/>
    <row r="6177" s="124" customFormat="1" ht="12.75" customHeight="1"/>
    <row r="6178" s="124" customFormat="1" ht="12.75" customHeight="1"/>
    <row r="6179" s="124" customFormat="1" ht="12.75" customHeight="1"/>
    <row r="6180" s="124" customFormat="1" ht="12.75" customHeight="1"/>
    <row r="6181" s="124" customFormat="1" ht="12.75" customHeight="1"/>
    <row r="6182" s="124" customFormat="1" ht="12.75" customHeight="1"/>
    <row r="6183" s="124" customFormat="1" ht="12.75" customHeight="1"/>
    <row r="6184" s="124" customFormat="1" ht="12.75" customHeight="1"/>
    <row r="6185" s="124" customFormat="1" ht="12.75" customHeight="1"/>
    <row r="6186" s="124" customFormat="1" ht="12.75" customHeight="1"/>
    <row r="6187" s="124" customFormat="1" ht="12.75" customHeight="1"/>
    <row r="6188" s="124" customFormat="1" ht="12.75" customHeight="1"/>
    <row r="6189" s="124" customFormat="1" ht="12.75" customHeight="1"/>
    <row r="6190" s="124" customFormat="1" ht="12.75" customHeight="1"/>
    <row r="6191" s="124" customFormat="1" ht="12.75" customHeight="1"/>
    <row r="6192" s="124" customFormat="1" ht="12.75" customHeight="1"/>
    <row r="6193" s="124" customFormat="1" ht="12.75" customHeight="1"/>
    <row r="6194" s="124" customFormat="1" ht="12.75" customHeight="1"/>
    <row r="6195" s="124" customFormat="1" ht="12.75" customHeight="1"/>
    <row r="6196" s="124" customFormat="1" ht="12.75" customHeight="1"/>
    <row r="6197" s="124" customFormat="1" ht="12.75" customHeight="1"/>
    <row r="6198" s="124" customFormat="1" ht="12.75" customHeight="1"/>
    <row r="6199" s="124" customFormat="1" ht="12.75" customHeight="1"/>
    <row r="6200" s="124" customFormat="1" ht="12.75" customHeight="1"/>
    <row r="6201" s="124" customFormat="1" ht="12.75" customHeight="1"/>
    <row r="6202" s="124" customFormat="1" ht="12.75" customHeight="1"/>
    <row r="6203" s="124" customFormat="1" ht="12.75" customHeight="1"/>
    <row r="6204" s="124" customFormat="1" ht="12.75" customHeight="1"/>
    <row r="6205" s="124" customFormat="1" ht="12.75" customHeight="1"/>
    <row r="6206" s="124" customFormat="1" ht="12.75" customHeight="1"/>
    <row r="6207" s="124" customFormat="1" ht="12.75" customHeight="1"/>
    <row r="6208" s="124" customFormat="1" ht="12.75" customHeight="1"/>
    <row r="6209" s="124" customFormat="1" ht="12.75" customHeight="1"/>
    <row r="6210" s="124" customFormat="1" ht="12.75" customHeight="1"/>
    <row r="6211" s="124" customFormat="1" ht="12.75" customHeight="1"/>
    <row r="6212" s="124" customFormat="1" ht="12.75" customHeight="1"/>
    <row r="6213" s="124" customFormat="1" ht="12.75" customHeight="1"/>
    <row r="6214" s="124" customFormat="1" ht="12.75" customHeight="1"/>
    <row r="6215" s="124" customFormat="1" ht="12.75" customHeight="1"/>
    <row r="6216" s="124" customFormat="1" ht="12.75" customHeight="1"/>
    <row r="6217" s="124" customFormat="1" ht="12.75" customHeight="1"/>
    <row r="6218" s="124" customFormat="1" ht="12.75" customHeight="1"/>
    <row r="6219" s="124" customFormat="1" ht="12.75" customHeight="1"/>
    <row r="6220" s="124" customFormat="1" ht="12.75" customHeight="1"/>
    <row r="6221" s="124" customFormat="1" ht="12.75" customHeight="1"/>
    <row r="6222" s="124" customFormat="1" ht="12.75" customHeight="1"/>
    <row r="6223" s="124" customFormat="1" ht="12.75" customHeight="1"/>
    <row r="6224" s="124" customFormat="1" ht="12.75" customHeight="1"/>
    <row r="6225" s="124" customFormat="1" ht="12.75" customHeight="1"/>
    <row r="6226" s="124" customFormat="1" ht="12.75" customHeight="1"/>
    <row r="6227" s="124" customFormat="1" ht="12.75" customHeight="1"/>
    <row r="6228" s="124" customFormat="1" ht="12.75" customHeight="1"/>
    <row r="6229" s="124" customFormat="1" ht="12.75" customHeight="1"/>
    <row r="6230" s="124" customFormat="1" ht="12.75" customHeight="1"/>
    <row r="6231" s="124" customFormat="1" ht="12.75" customHeight="1"/>
    <row r="6232" s="124" customFormat="1" ht="12.75" customHeight="1"/>
    <row r="6233" s="124" customFormat="1" ht="12.75" customHeight="1"/>
    <row r="6234" s="124" customFormat="1" ht="12.75" customHeight="1"/>
    <row r="6235" s="124" customFormat="1" ht="12.75" customHeight="1"/>
    <row r="6236" s="124" customFormat="1" ht="12.75" customHeight="1"/>
    <row r="6237" s="124" customFormat="1" ht="12.75" customHeight="1"/>
    <row r="6238" s="124" customFormat="1" ht="12.75" customHeight="1"/>
    <row r="6239" s="124" customFormat="1" ht="12.75" customHeight="1"/>
    <row r="6240" s="124" customFormat="1" ht="12.75" customHeight="1"/>
    <row r="6241" s="124" customFormat="1" ht="12.75" customHeight="1"/>
    <row r="6242" s="124" customFormat="1" ht="12.75" customHeight="1"/>
    <row r="6243" s="124" customFormat="1" ht="12.75" customHeight="1"/>
    <row r="6244" s="124" customFormat="1" ht="12.75" customHeight="1"/>
    <row r="6245" s="124" customFormat="1" ht="12.75" customHeight="1"/>
    <row r="6246" s="124" customFormat="1" ht="12.75" customHeight="1"/>
    <row r="6247" s="124" customFormat="1" ht="12.75" customHeight="1"/>
    <row r="6248" s="124" customFormat="1" ht="12.75" customHeight="1"/>
    <row r="6249" s="124" customFormat="1" ht="12.75" customHeight="1"/>
    <row r="6250" s="124" customFormat="1" ht="12.75" customHeight="1"/>
    <row r="6251" s="124" customFormat="1" ht="12.75" customHeight="1"/>
    <row r="6252" s="124" customFormat="1" ht="12.75" customHeight="1"/>
    <row r="6253" s="124" customFormat="1" ht="12.75" customHeight="1"/>
    <row r="6254" s="124" customFormat="1" ht="12.75" customHeight="1"/>
    <row r="6255" s="124" customFormat="1" ht="12.75" customHeight="1"/>
    <row r="6256" s="124" customFormat="1" ht="12.75" customHeight="1"/>
    <row r="6257" s="124" customFormat="1" ht="12.75" customHeight="1"/>
    <row r="6258" s="124" customFormat="1" ht="12.75" customHeight="1"/>
    <row r="6259" s="124" customFormat="1" ht="12.75" customHeight="1"/>
    <row r="6260" s="124" customFormat="1" ht="12.75" customHeight="1"/>
    <row r="6261" s="124" customFormat="1" ht="12.75" customHeight="1"/>
    <row r="6262" s="124" customFormat="1" ht="12.75" customHeight="1"/>
    <row r="6263" s="124" customFormat="1" ht="12.75" customHeight="1"/>
    <row r="6264" s="124" customFormat="1" ht="12.75" customHeight="1"/>
    <row r="6265" s="124" customFormat="1" ht="12.75" customHeight="1"/>
    <row r="6266" s="124" customFormat="1" ht="12.75" customHeight="1"/>
    <row r="6267" s="124" customFormat="1" ht="12.75" customHeight="1"/>
    <row r="6268" s="124" customFormat="1" ht="12.75" customHeight="1"/>
    <row r="6269" s="124" customFormat="1" ht="12.75" customHeight="1"/>
    <row r="6270" s="124" customFormat="1" ht="12.75" customHeight="1"/>
    <row r="6271" s="124" customFormat="1" ht="12.75" customHeight="1"/>
    <row r="6272" s="124" customFormat="1" ht="12.75" customHeight="1"/>
    <row r="6273" s="124" customFormat="1" ht="12.75" customHeight="1"/>
    <row r="6274" s="124" customFormat="1" ht="12.75" customHeight="1"/>
    <row r="6275" s="124" customFormat="1" ht="12.75" customHeight="1"/>
    <row r="6276" s="124" customFormat="1" ht="12.75" customHeight="1"/>
    <row r="6277" s="124" customFormat="1" ht="12.75" customHeight="1"/>
    <row r="6278" s="124" customFormat="1" ht="12.75" customHeight="1"/>
    <row r="6279" s="124" customFormat="1" ht="12.75" customHeight="1"/>
    <row r="6280" s="124" customFormat="1" ht="12.75" customHeight="1"/>
    <row r="6281" s="124" customFormat="1" ht="12.75" customHeight="1"/>
    <row r="6282" s="124" customFormat="1" ht="12.75" customHeight="1"/>
    <row r="6283" s="124" customFormat="1" ht="12.75" customHeight="1"/>
    <row r="6284" s="124" customFormat="1" ht="12.75" customHeight="1"/>
    <row r="6285" s="124" customFormat="1" ht="12.75" customHeight="1"/>
    <row r="6286" s="124" customFormat="1" ht="12.75" customHeight="1"/>
    <row r="6287" s="124" customFormat="1" ht="12.75" customHeight="1"/>
    <row r="6288" s="124" customFormat="1" ht="12.75" customHeight="1"/>
    <row r="6289" s="124" customFormat="1" ht="12.75" customHeight="1"/>
    <row r="6290" s="124" customFormat="1" ht="12.75" customHeight="1"/>
    <row r="6291" s="124" customFormat="1" ht="12.75" customHeight="1"/>
    <row r="6292" s="124" customFormat="1" ht="12.75" customHeight="1"/>
    <row r="6293" s="124" customFormat="1" ht="12.75" customHeight="1"/>
    <row r="6294" s="124" customFormat="1" ht="12.75" customHeight="1"/>
    <row r="6295" s="124" customFormat="1" ht="12.75" customHeight="1"/>
    <row r="6296" s="124" customFormat="1" ht="12.75" customHeight="1"/>
    <row r="6297" s="124" customFormat="1" ht="12.75" customHeight="1"/>
    <row r="6298" s="124" customFormat="1" ht="12.75" customHeight="1"/>
    <row r="6299" s="124" customFormat="1" ht="12.75" customHeight="1"/>
    <row r="6300" s="124" customFormat="1" ht="12.75" customHeight="1"/>
    <row r="6301" s="124" customFormat="1" ht="12.75" customHeight="1"/>
    <row r="6302" s="124" customFormat="1" ht="12.75" customHeight="1"/>
    <row r="6303" s="124" customFormat="1" ht="12.75" customHeight="1"/>
    <row r="6304" s="124" customFormat="1" ht="12.75" customHeight="1"/>
    <row r="6305" s="124" customFormat="1" ht="12.75" customHeight="1"/>
    <row r="6306" s="124" customFormat="1" ht="12.75" customHeight="1"/>
    <row r="6307" s="124" customFormat="1" ht="12.75" customHeight="1"/>
    <row r="6308" s="124" customFormat="1" ht="12.75" customHeight="1"/>
    <row r="6309" s="124" customFormat="1" ht="12.75" customHeight="1"/>
    <row r="6310" s="124" customFormat="1" ht="12.75" customHeight="1"/>
    <row r="6311" s="124" customFormat="1" ht="12.75" customHeight="1"/>
    <row r="6312" s="124" customFormat="1" ht="12.75" customHeight="1"/>
    <row r="6313" s="124" customFormat="1" ht="12.75" customHeight="1"/>
    <row r="6314" s="124" customFormat="1" ht="12.75" customHeight="1"/>
    <row r="6315" s="124" customFormat="1" ht="12.75" customHeight="1"/>
    <row r="6316" s="124" customFormat="1" ht="12.75" customHeight="1"/>
    <row r="6317" s="124" customFormat="1" ht="12.75" customHeight="1"/>
    <row r="6318" s="124" customFormat="1" ht="12.75" customHeight="1"/>
    <row r="6319" s="124" customFormat="1" ht="12.75" customHeight="1"/>
    <row r="6320" s="124" customFormat="1" ht="12.75" customHeight="1"/>
    <row r="6321" s="124" customFormat="1" ht="12.75" customHeight="1"/>
    <row r="6322" s="124" customFormat="1" ht="12.75" customHeight="1"/>
    <row r="6323" s="124" customFormat="1" ht="12.75" customHeight="1"/>
    <row r="6324" s="124" customFormat="1" ht="12.75" customHeight="1"/>
    <row r="6325" s="124" customFormat="1" ht="12.75" customHeight="1"/>
    <row r="6326" s="124" customFormat="1" ht="12.75" customHeight="1"/>
    <row r="6327" s="124" customFormat="1" ht="12.75" customHeight="1"/>
    <row r="6328" s="124" customFormat="1" ht="12.75" customHeight="1"/>
    <row r="6329" s="124" customFormat="1" ht="12.75" customHeight="1"/>
    <row r="6330" s="124" customFormat="1" ht="12.75" customHeight="1"/>
    <row r="6331" s="124" customFormat="1" ht="12.75" customHeight="1"/>
    <row r="6332" s="124" customFormat="1" ht="12.75" customHeight="1"/>
    <row r="6333" s="124" customFormat="1" ht="12.75" customHeight="1"/>
    <row r="6334" s="124" customFormat="1" ht="12.75" customHeight="1"/>
    <row r="6335" s="124" customFormat="1" ht="12.75" customHeight="1"/>
    <row r="6336" s="124" customFormat="1" ht="12.75" customHeight="1"/>
    <row r="6337" s="124" customFormat="1" ht="12.75" customHeight="1"/>
    <row r="6338" s="124" customFormat="1" ht="12.75" customHeight="1"/>
    <row r="6339" s="124" customFormat="1" ht="12.75" customHeight="1"/>
    <row r="6340" s="124" customFormat="1" ht="12.75" customHeight="1"/>
    <row r="6341" s="124" customFormat="1" ht="12.75" customHeight="1"/>
    <row r="6342" s="124" customFormat="1" ht="12.75" customHeight="1"/>
    <row r="6343" s="124" customFormat="1" ht="12.75" customHeight="1"/>
    <row r="6344" s="124" customFormat="1" ht="12.75" customHeight="1"/>
    <row r="6345" s="124" customFormat="1" ht="12.75" customHeight="1"/>
    <row r="6346" s="124" customFormat="1" ht="12.75" customHeight="1"/>
    <row r="6347" s="124" customFormat="1" ht="12.75" customHeight="1"/>
    <row r="6348" s="124" customFormat="1" ht="12.75" customHeight="1"/>
    <row r="6349" s="124" customFormat="1" ht="12.75" customHeight="1"/>
    <row r="6350" s="124" customFormat="1" ht="12.75" customHeight="1"/>
    <row r="6351" s="124" customFormat="1" ht="12.75" customHeight="1"/>
    <row r="6352" s="124" customFormat="1" ht="12.75" customHeight="1"/>
    <row r="6353" s="124" customFormat="1" ht="12.75" customHeight="1"/>
    <row r="6354" s="124" customFormat="1" ht="12.75" customHeight="1"/>
    <row r="6355" s="124" customFormat="1" ht="12.75" customHeight="1"/>
    <row r="6356" s="124" customFormat="1" ht="12.75" customHeight="1"/>
    <row r="6357" s="124" customFormat="1" ht="12.75" customHeight="1"/>
    <row r="6358" s="124" customFormat="1" ht="12.75" customHeight="1"/>
    <row r="6359" s="124" customFormat="1" ht="12.75" customHeight="1"/>
    <row r="6360" s="124" customFormat="1" ht="12.75" customHeight="1"/>
    <row r="6361" s="124" customFormat="1" ht="12.75" customHeight="1"/>
    <row r="6362" s="124" customFormat="1" ht="12.75" customHeight="1"/>
    <row r="6363" s="124" customFormat="1" ht="12.75" customHeight="1"/>
    <row r="6364" s="124" customFormat="1" ht="12.75" customHeight="1"/>
    <row r="6365" s="124" customFormat="1" ht="12.75" customHeight="1"/>
    <row r="6366" s="124" customFormat="1" ht="12.75" customHeight="1"/>
    <row r="6367" s="124" customFormat="1" ht="12.75" customHeight="1"/>
    <row r="6368" s="124" customFormat="1" ht="12.75" customHeight="1"/>
    <row r="6369" s="124" customFormat="1" ht="12.75" customHeight="1"/>
    <row r="6370" s="124" customFormat="1" ht="12.75" customHeight="1"/>
    <row r="6371" s="124" customFormat="1" ht="12.75" customHeight="1"/>
    <row r="6372" s="124" customFormat="1" ht="12.75" customHeight="1"/>
    <row r="6373" s="124" customFormat="1" ht="12.75" customHeight="1"/>
    <row r="6374" s="124" customFormat="1" ht="12.75" customHeight="1"/>
    <row r="6375" s="124" customFormat="1" ht="12.75" customHeight="1"/>
    <row r="6376" s="124" customFormat="1" ht="12.75" customHeight="1"/>
    <row r="6377" s="124" customFormat="1" ht="12.75" customHeight="1"/>
    <row r="6378" s="124" customFormat="1" ht="12.75" customHeight="1"/>
    <row r="6379" s="124" customFormat="1" ht="12.75" customHeight="1"/>
    <row r="6380" s="124" customFormat="1" ht="12.75" customHeight="1"/>
    <row r="6381" s="124" customFormat="1" ht="12.75" customHeight="1"/>
    <row r="6382" s="124" customFormat="1" ht="12.75" customHeight="1"/>
    <row r="6383" s="124" customFormat="1" ht="12.75" customHeight="1"/>
    <row r="6384" s="124" customFormat="1" ht="12.75" customHeight="1"/>
    <row r="6385" s="124" customFormat="1" ht="12.75" customHeight="1"/>
    <row r="6386" s="124" customFormat="1" ht="12.75" customHeight="1"/>
    <row r="6387" s="124" customFormat="1" ht="12.75" customHeight="1"/>
    <row r="6388" s="124" customFormat="1" ht="12.75" customHeight="1"/>
    <row r="6389" s="124" customFormat="1" ht="12.75" customHeight="1"/>
    <row r="6390" s="124" customFormat="1" ht="12.75" customHeight="1"/>
    <row r="6391" s="124" customFormat="1" ht="12.75" customHeight="1"/>
    <row r="6392" s="124" customFormat="1" ht="12.75" customHeight="1"/>
    <row r="6393" s="124" customFormat="1" ht="12.75" customHeight="1"/>
    <row r="6394" s="124" customFormat="1" ht="12.75" customHeight="1"/>
    <row r="6395" s="124" customFormat="1" ht="12.75" customHeight="1"/>
    <row r="6396" s="124" customFormat="1" ht="12.75" customHeight="1"/>
    <row r="6397" s="124" customFormat="1" ht="12.75" customHeight="1"/>
    <row r="6398" s="124" customFormat="1" ht="12.75" customHeight="1"/>
    <row r="6399" s="124" customFormat="1" ht="12.75" customHeight="1"/>
    <row r="6400" s="124" customFormat="1" ht="12.75" customHeight="1"/>
    <row r="6401" s="124" customFormat="1" ht="12.75" customHeight="1"/>
    <row r="6402" s="124" customFormat="1" ht="12.75" customHeight="1"/>
    <row r="6403" s="124" customFormat="1" ht="12.75" customHeight="1"/>
    <row r="6404" s="124" customFormat="1" ht="12.75" customHeight="1"/>
    <row r="6405" s="124" customFormat="1" ht="12.75" customHeight="1"/>
    <row r="6406" s="124" customFormat="1" ht="12.75" customHeight="1"/>
    <row r="6407" s="124" customFormat="1" ht="12.75" customHeight="1"/>
    <row r="6408" s="124" customFormat="1" ht="12.75" customHeight="1"/>
    <row r="6409" s="124" customFormat="1" ht="12.75" customHeight="1"/>
    <row r="6410" s="124" customFormat="1" ht="12.75" customHeight="1"/>
    <row r="6411" s="124" customFormat="1" ht="12.75" customHeight="1"/>
    <row r="6412" s="124" customFormat="1" ht="12.75" customHeight="1"/>
    <row r="6413" s="124" customFormat="1" ht="12.75" customHeight="1"/>
    <row r="6414" s="124" customFormat="1" ht="12.75" customHeight="1"/>
    <row r="6415" s="124" customFormat="1" ht="12.75" customHeight="1"/>
    <row r="6416" s="124" customFormat="1" ht="12.75" customHeight="1"/>
    <row r="6417" s="124" customFormat="1" ht="12.75" customHeight="1"/>
    <row r="6418" s="124" customFormat="1" ht="12.75" customHeight="1"/>
    <row r="6419" s="124" customFormat="1" ht="12.75" customHeight="1"/>
    <row r="6420" s="124" customFormat="1" ht="12.75" customHeight="1"/>
    <row r="6421" s="124" customFormat="1" ht="12.75" customHeight="1"/>
    <row r="6422" s="124" customFormat="1" ht="12.75" customHeight="1"/>
    <row r="6423" s="124" customFormat="1" ht="12.75" customHeight="1"/>
    <row r="6424" s="124" customFormat="1" ht="12.75" customHeight="1"/>
    <row r="6425" s="124" customFormat="1" ht="12.75" customHeight="1"/>
    <row r="6426" s="124" customFormat="1" ht="12.75" customHeight="1"/>
    <row r="6427" s="124" customFormat="1" ht="12.75" customHeight="1"/>
    <row r="6428" s="124" customFormat="1" ht="12.75" customHeight="1"/>
    <row r="6429" s="124" customFormat="1" ht="12.75" customHeight="1"/>
    <row r="6430" s="124" customFormat="1" ht="12.75" customHeight="1"/>
    <row r="6431" s="124" customFormat="1" ht="12.75" customHeight="1"/>
    <row r="6432" s="124" customFormat="1" ht="12.75" customHeight="1"/>
    <row r="6433" s="124" customFormat="1" ht="12.75" customHeight="1"/>
    <row r="6434" s="124" customFormat="1" ht="12.75" customHeight="1"/>
    <row r="6435" s="124" customFormat="1" ht="12.75" customHeight="1"/>
    <row r="6436" s="124" customFormat="1" ht="12.75" customHeight="1"/>
    <row r="6437" s="124" customFormat="1" ht="12.75" customHeight="1"/>
    <row r="6438" s="124" customFormat="1" ht="12.75" customHeight="1"/>
    <row r="6439" s="124" customFormat="1" ht="12.75" customHeight="1"/>
    <row r="6440" s="124" customFormat="1" ht="12.75" customHeight="1"/>
    <row r="6441" s="124" customFormat="1" ht="12.75" customHeight="1"/>
    <row r="6442" s="124" customFormat="1" ht="12.75" customHeight="1"/>
    <row r="6443" s="124" customFormat="1" ht="12.75" customHeight="1"/>
    <row r="6444" s="124" customFormat="1" ht="12.75" customHeight="1"/>
    <row r="6445" s="124" customFormat="1" ht="12.75" customHeight="1"/>
    <row r="6446" s="124" customFormat="1" ht="12.75" customHeight="1"/>
    <row r="6447" s="124" customFormat="1" ht="12.75" customHeight="1"/>
    <row r="6448" s="124" customFormat="1" ht="12.75" customHeight="1"/>
    <row r="6449" s="124" customFormat="1" ht="12.75" customHeight="1"/>
    <row r="6450" s="124" customFormat="1" ht="12.75" customHeight="1"/>
    <row r="6451" s="124" customFormat="1" ht="12.75" customHeight="1"/>
    <row r="6452" s="124" customFormat="1" ht="12.75" customHeight="1"/>
    <row r="6453" s="124" customFormat="1" ht="12.75" customHeight="1"/>
    <row r="6454" s="124" customFormat="1" ht="12.75" customHeight="1"/>
    <row r="6455" s="124" customFormat="1" ht="12.75" customHeight="1"/>
    <row r="6456" s="124" customFormat="1" ht="12.75" customHeight="1"/>
    <row r="6457" s="124" customFormat="1" ht="12.75" customHeight="1"/>
    <row r="6458" s="124" customFormat="1" ht="12.75" customHeight="1"/>
    <row r="6459" s="124" customFormat="1" ht="12.75" customHeight="1"/>
    <row r="6460" s="124" customFormat="1" ht="12.75" customHeight="1"/>
    <row r="6461" s="124" customFormat="1" ht="12.75" customHeight="1"/>
    <row r="6462" s="124" customFormat="1" ht="12.75" customHeight="1"/>
    <row r="6463" s="124" customFormat="1" ht="12.75" customHeight="1"/>
    <row r="6464" s="124" customFormat="1" ht="12.75" customHeight="1"/>
    <row r="6465" s="124" customFormat="1" ht="12.75" customHeight="1"/>
    <row r="6466" s="124" customFormat="1" ht="12.75" customHeight="1"/>
    <row r="6467" s="124" customFormat="1" ht="12.75" customHeight="1"/>
    <row r="6468" s="124" customFormat="1" ht="12.75" customHeight="1"/>
    <row r="6469" s="124" customFormat="1" ht="12.75" customHeight="1"/>
    <row r="6470" s="124" customFormat="1" ht="12.75" customHeight="1"/>
    <row r="6471" s="124" customFormat="1" ht="12.75" customHeight="1"/>
    <row r="6472" s="124" customFormat="1" ht="12.75" customHeight="1"/>
    <row r="6473" s="124" customFormat="1" ht="12.75" customHeight="1"/>
    <row r="6474" s="124" customFormat="1" ht="12.75" customHeight="1"/>
    <row r="6475" s="124" customFormat="1" ht="12.75" customHeight="1"/>
    <row r="6476" s="124" customFormat="1" ht="12.75" customHeight="1"/>
    <row r="6477" s="124" customFormat="1" ht="12.75" customHeight="1"/>
    <row r="6478" s="124" customFormat="1" ht="12.75" customHeight="1"/>
    <row r="6479" s="124" customFormat="1" ht="12.75" customHeight="1"/>
    <row r="6480" s="124" customFormat="1" ht="12.75" customHeight="1"/>
    <row r="6481" s="124" customFormat="1" ht="12.75" customHeight="1"/>
    <row r="6482" s="124" customFormat="1" ht="12.75" customHeight="1"/>
    <row r="6483" s="124" customFormat="1" ht="12.75" customHeight="1"/>
    <row r="6484" s="124" customFormat="1" ht="12.75" customHeight="1"/>
    <row r="6485" s="124" customFormat="1" ht="12.75" customHeight="1"/>
    <row r="6486" s="124" customFormat="1" ht="12.75" customHeight="1"/>
    <row r="6487" s="124" customFormat="1" ht="12.75" customHeight="1"/>
    <row r="6488" s="124" customFormat="1" ht="12.75" customHeight="1"/>
    <row r="6489" s="124" customFormat="1" ht="12.75" customHeight="1"/>
    <row r="6490" s="124" customFormat="1" ht="12.75" customHeight="1"/>
    <row r="6491" s="124" customFormat="1" ht="12.75" customHeight="1"/>
    <row r="6492" s="124" customFormat="1" ht="12.75" customHeight="1"/>
    <row r="6493" s="124" customFormat="1" ht="12.75" customHeight="1"/>
    <row r="6494" s="124" customFormat="1" ht="12.75" customHeight="1"/>
    <row r="6495" s="124" customFormat="1" ht="12.75" customHeight="1"/>
    <row r="6496" s="124" customFormat="1" ht="12.75" customHeight="1"/>
    <row r="6497" s="124" customFormat="1" ht="12.75" customHeight="1"/>
    <row r="6498" s="124" customFormat="1" ht="12.75" customHeight="1"/>
    <row r="6499" s="124" customFormat="1" ht="12.75" customHeight="1"/>
    <row r="6500" s="124" customFormat="1" ht="12.75" customHeight="1"/>
    <row r="6501" s="124" customFormat="1" ht="12.75" customHeight="1"/>
    <row r="6502" s="124" customFormat="1" ht="12.75" customHeight="1"/>
    <row r="6503" s="124" customFormat="1" ht="12.75" customHeight="1"/>
    <row r="6504" s="124" customFormat="1" ht="12.75" customHeight="1"/>
    <row r="6505" s="124" customFormat="1" ht="12.75" customHeight="1"/>
    <row r="6506" s="124" customFormat="1" ht="12.75" customHeight="1"/>
    <row r="6507" s="124" customFormat="1" ht="12.75" customHeight="1"/>
    <row r="6508" s="124" customFormat="1" ht="12.75" customHeight="1"/>
    <row r="6509" s="124" customFormat="1" ht="12.75" customHeight="1"/>
    <row r="6510" s="124" customFormat="1" ht="12.75" customHeight="1"/>
    <row r="6511" s="124" customFormat="1" ht="12.75" customHeight="1"/>
    <row r="6512" s="124" customFormat="1" ht="12.75" customHeight="1"/>
    <row r="6513" s="124" customFormat="1" ht="12.75" customHeight="1"/>
    <row r="6514" s="124" customFormat="1" ht="12.75" customHeight="1"/>
    <row r="6515" s="124" customFormat="1" ht="12.75" customHeight="1"/>
    <row r="6516" s="124" customFormat="1" ht="12.75" customHeight="1"/>
    <row r="6517" s="124" customFormat="1" ht="12.75" customHeight="1"/>
    <row r="6518" s="124" customFormat="1" ht="12.75" customHeight="1"/>
    <row r="6519" s="124" customFormat="1" ht="12.75" customHeight="1"/>
    <row r="6520" s="124" customFormat="1" ht="12.75" customHeight="1"/>
    <row r="6521" s="124" customFormat="1" ht="12.75" customHeight="1"/>
    <row r="6522" s="124" customFormat="1" ht="12.75" customHeight="1"/>
    <row r="6523" s="124" customFormat="1" ht="12.75" customHeight="1"/>
    <row r="6524" s="124" customFormat="1" ht="12.75" customHeight="1"/>
    <row r="6525" s="124" customFormat="1" ht="12.75" customHeight="1"/>
    <row r="6526" s="124" customFormat="1" ht="12.75" customHeight="1"/>
    <row r="6527" s="124" customFormat="1" ht="12.75" customHeight="1"/>
    <row r="6528" s="124" customFormat="1" ht="12.75" customHeight="1"/>
    <row r="6529" s="124" customFormat="1" ht="12.75" customHeight="1"/>
    <row r="6530" s="124" customFormat="1" ht="12.75" customHeight="1"/>
    <row r="6531" s="124" customFormat="1" ht="12.75" customHeight="1"/>
    <row r="6532" s="124" customFormat="1" ht="12.75" customHeight="1"/>
    <row r="6533" s="124" customFormat="1" ht="12.75" customHeight="1"/>
    <row r="6534" s="124" customFormat="1" ht="12.75" customHeight="1"/>
    <row r="6535" s="124" customFormat="1" ht="12.75" customHeight="1"/>
    <row r="6536" s="124" customFormat="1" ht="12.75" customHeight="1"/>
    <row r="6537" s="124" customFormat="1" ht="12.75" customHeight="1"/>
    <row r="6538" s="124" customFormat="1" ht="12.75" customHeight="1"/>
    <row r="6539" s="124" customFormat="1" ht="12.75" customHeight="1"/>
    <row r="6540" s="124" customFormat="1" ht="12.75" customHeight="1"/>
    <row r="6541" s="124" customFormat="1" ht="12.75" customHeight="1"/>
    <row r="6542" s="124" customFormat="1" ht="12.75" customHeight="1"/>
    <row r="6543" s="124" customFormat="1" ht="12.75" customHeight="1"/>
    <row r="6544" s="124" customFormat="1" ht="12.75" customHeight="1"/>
    <row r="6545" s="124" customFormat="1" ht="12.75" customHeight="1"/>
    <row r="6546" s="124" customFormat="1" ht="12.75" customHeight="1"/>
    <row r="6547" s="124" customFormat="1" ht="12.75" customHeight="1"/>
    <row r="6548" s="124" customFormat="1" ht="12.75" customHeight="1"/>
    <row r="6549" s="124" customFormat="1" ht="12.75" customHeight="1"/>
    <row r="6550" s="124" customFormat="1" ht="12.75" customHeight="1"/>
    <row r="6551" s="124" customFormat="1" ht="12.75" customHeight="1"/>
    <row r="6552" s="124" customFormat="1" ht="12.75" customHeight="1"/>
    <row r="6553" s="124" customFormat="1" ht="12.75" customHeight="1"/>
    <row r="6554" s="124" customFormat="1" ht="12.75" customHeight="1"/>
    <row r="6555" s="124" customFormat="1" ht="12.75" customHeight="1"/>
    <row r="6556" s="124" customFormat="1" ht="12.75" customHeight="1"/>
    <row r="6557" s="124" customFormat="1" ht="12.75" customHeight="1"/>
    <row r="6558" s="124" customFormat="1" ht="12.75" customHeight="1"/>
    <row r="6559" s="124" customFormat="1" ht="12.75" customHeight="1"/>
    <row r="6560" s="124" customFormat="1" ht="12.75" customHeight="1"/>
    <row r="6561" s="124" customFormat="1" ht="12.75" customHeight="1"/>
    <row r="6562" s="124" customFormat="1" ht="12.75" customHeight="1"/>
    <row r="6563" s="124" customFormat="1" ht="12.75" customHeight="1"/>
    <row r="6564" s="124" customFormat="1" ht="12.75" customHeight="1"/>
    <row r="6565" s="124" customFormat="1" ht="12.75" customHeight="1"/>
    <row r="6566" s="124" customFormat="1" ht="12.75" customHeight="1"/>
    <row r="6567" s="124" customFormat="1" ht="12.75" customHeight="1"/>
    <row r="6568" s="124" customFormat="1" ht="12.75" customHeight="1"/>
    <row r="6569" s="124" customFormat="1" ht="12.75" customHeight="1"/>
    <row r="6570" s="124" customFormat="1" ht="12.75" customHeight="1"/>
    <row r="6571" s="124" customFormat="1" ht="12.75" customHeight="1"/>
    <row r="6572" s="124" customFormat="1" ht="12.75" customHeight="1"/>
    <row r="6573" s="124" customFormat="1" ht="12.75" customHeight="1"/>
    <row r="6574" s="124" customFormat="1" ht="12.75" customHeight="1"/>
    <row r="6575" s="124" customFormat="1" ht="12.75" customHeight="1"/>
    <row r="6576" s="124" customFormat="1" ht="12.75" customHeight="1"/>
    <row r="6577" s="124" customFormat="1" ht="12.75" customHeight="1"/>
    <row r="6578" s="124" customFormat="1" ht="12.75" customHeight="1"/>
    <row r="6579" s="124" customFormat="1" ht="12.75" customHeight="1"/>
    <row r="6580" s="124" customFormat="1" ht="12.75" customHeight="1"/>
    <row r="6581" s="124" customFormat="1" ht="12.75" customHeight="1"/>
    <row r="6582" s="124" customFormat="1" ht="12.75" customHeight="1"/>
    <row r="6583" s="124" customFormat="1" ht="12.75" customHeight="1"/>
    <row r="6584" s="124" customFormat="1" ht="12.75" customHeight="1"/>
    <row r="6585" s="124" customFormat="1" ht="12.75" customHeight="1"/>
    <row r="6586" s="124" customFormat="1" ht="12.75" customHeight="1"/>
    <row r="6587" s="124" customFormat="1" ht="12.75" customHeight="1"/>
    <row r="6588" s="124" customFormat="1" ht="12.75" customHeight="1"/>
    <row r="6589" s="124" customFormat="1" ht="12.75" customHeight="1"/>
    <row r="6590" s="124" customFormat="1" ht="12.75" customHeight="1"/>
    <row r="6591" s="124" customFormat="1" ht="12.75" customHeight="1"/>
    <row r="6592" s="124" customFormat="1" ht="12.75" customHeight="1"/>
    <row r="6593" s="124" customFormat="1" ht="12.75" customHeight="1"/>
    <row r="6594" s="124" customFormat="1" ht="12.75" customHeight="1"/>
    <row r="6595" s="124" customFormat="1" ht="12.75" customHeight="1"/>
    <row r="6596" s="124" customFormat="1" ht="12.75" customHeight="1"/>
    <row r="6597" s="124" customFormat="1" ht="12.75" customHeight="1"/>
    <row r="6598" s="124" customFormat="1" ht="12.75" customHeight="1"/>
    <row r="6599" s="124" customFormat="1" ht="12.75" customHeight="1"/>
    <row r="6600" s="124" customFormat="1" ht="12.75" customHeight="1"/>
    <row r="6601" s="124" customFormat="1" ht="12.75" customHeight="1"/>
    <row r="6602" s="124" customFormat="1" ht="12.75" customHeight="1"/>
    <row r="6603" s="124" customFormat="1" ht="12.75" customHeight="1"/>
    <row r="6604" s="124" customFormat="1" ht="12.75" customHeight="1"/>
    <row r="6605" s="124" customFormat="1" ht="12.75" customHeight="1"/>
    <row r="6606" s="124" customFormat="1" ht="12.75" customHeight="1"/>
    <row r="6607" s="124" customFormat="1" ht="12.75" customHeight="1"/>
    <row r="6608" s="124" customFormat="1" ht="12.75" customHeight="1"/>
    <row r="6609" s="124" customFormat="1" ht="12.75" customHeight="1"/>
    <row r="6610" s="124" customFormat="1" ht="12.75" customHeight="1"/>
    <row r="6611" s="124" customFormat="1" ht="12.75" customHeight="1"/>
    <row r="6612" s="124" customFormat="1" ht="12.75" customHeight="1"/>
    <row r="6613" s="124" customFormat="1" ht="12.75" customHeight="1"/>
    <row r="6614" s="124" customFormat="1" ht="12.75" customHeight="1"/>
    <row r="6615" s="124" customFormat="1" ht="12.75" customHeight="1"/>
    <row r="6616" s="124" customFormat="1" ht="12.75" customHeight="1"/>
    <row r="6617" s="124" customFormat="1" ht="12.75" customHeight="1"/>
    <row r="6618" s="124" customFormat="1" ht="12.75" customHeight="1"/>
    <row r="6619" s="124" customFormat="1" ht="12.75" customHeight="1"/>
    <row r="6620" s="124" customFormat="1" ht="12.75" customHeight="1"/>
    <row r="6621" s="124" customFormat="1" ht="12.75" customHeight="1"/>
    <row r="6622" s="124" customFormat="1" ht="12.75" customHeight="1"/>
    <row r="6623" s="124" customFormat="1" ht="12.75" customHeight="1"/>
    <row r="6624" s="124" customFormat="1" ht="12.75" customHeight="1"/>
    <row r="6625" s="124" customFormat="1" ht="12.75" customHeight="1"/>
    <row r="6626" s="124" customFormat="1" ht="12.75" customHeight="1"/>
    <row r="6627" s="124" customFormat="1" ht="12.75" customHeight="1"/>
    <row r="6628" s="124" customFormat="1" ht="12.75" customHeight="1"/>
    <row r="6629" s="124" customFormat="1" ht="12.75" customHeight="1"/>
    <row r="6630" s="124" customFormat="1" ht="12.75" customHeight="1"/>
    <row r="6631" s="124" customFormat="1" ht="12.75" customHeight="1"/>
    <row r="6632" s="124" customFormat="1" ht="12.75" customHeight="1"/>
    <row r="6633" s="124" customFormat="1" ht="12.75" customHeight="1"/>
    <row r="6634" s="124" customFormat="1" ht="12.75" customHeight="1"/>
    <row r="6635" s="124" customFormat="1" ht="12.75" customHeight="1"/>
    <row r="6636" s="124" customFormat="1" ht="12.75" customHeight="1"/>
    <row r="6637" s="124" customFormat="1" ht="12.75" customHeight="1"/>
    <row r="6638" s="124" customFormat="1" ht="12.75" customHeight="1"/>
    <row r="6639" s="124" customFormat="1" ht="12.75" customHeight="1"/>
    <row r="6640" s="124" customFormat="1" ht="12.75" customHeight="1"/>
    <row r="6641" s="124" customFormat="1" ht="12.75" customHeight="1"/>
    <row r="6642" s="124" customFormat="1" ht="12.75" customHeight="1"/>
    <row r="6643" s="124" customFormat="1" ht="12.75" customHeight="1"/>
    <row r="6644" s="124" customFormat="1" ht="12.75" customHeight="1"/>
    <row r="6645" s="124" customFormat="1" ht="12.75" customHeight="1"/>
    <row r="6646" s="124" customFormat="1" ht="12.75" customHeight="1"/>
    <row r="6647" s="124" customFormat="1" ht="12.75" customHeight="1"/>
    <row r="6648" s="124" customFormat="1" ht="12.75" customHeight="1"/>
    <row r="6649" s="124" customFormat="1" ht="12.75" customHeight="1"/>
    <row r="6650" s="124" customFormat="1" ht="12.75" customHeight="1"/>
    <row r="6651" s="124" customFormat="1" ht="12.75" customHeight="1"/>
    <row r="6652" s="124" customFormat="1" ht="12.75" customHeight="1"/>
    <row r="6653" s="124" customFormat="1" ht="12.75" customHeight="1"/>
    <row r="6654" s="124" customFormat="1" ht="12.75" customHeight="1"/>
    <row r="6655" s="124" customFormat="1" ht="12.75" customHeight="1"/>
    <row r="6656" s="124" customFormat="1" ht="12.75" customHeight="1"/>
    <row r="6657" s="124" customFormat="1" ht="12.75" customHeight="1"/>
    <row r="6658" s="124" customFormat="1" ht="12.75" customHeight="1"/>
    <row r="6659" s="124" customFormat="1" ht="12.75" customHeight="1"/>
    <row r="6660" s="124" customFormat="1" ht="12.75" customHeight="1"/>
    <row r="6661" s="124" customFormat="1" ht="12.75" customHeight="1"/>
    <row r="6662" s="124" customFormat="1" ht="12.75" customHeight="1"/>
    <row r="6663" s="124" customFormat="1" ht="12.75" customHeight="1"/>
    <row r="6664" s="124" customFormat="1" ht="12.75" customHeight="1"/>
    <row r="6665" s="124" customFormat="1" ht="12.75" customHeight="1"/>
    <row r="6666" s="124" customFormat="1" ht="12.75" customHeight="1"/>
    <row r="6667" s="124" customFormat="1" ht="12.75" customHeight="1"/>
    <row r="6668" s="124" customFormat="1" ht="12.75" customHeight="1"/>
    <row r="6669" s="124" customFormat="1" ht="12.75" customHeight="1"/>
    <row r="6670" s="124" customFormat="1" ht="12.75" customHeight="1"/>
    <row r="6671" s="124" customFormat="1" ht="12.75" customHeight="1"/>
    <row r="6672" s="124" customFormat="1" ht="12.75" customHeight="1"/>
    <row r="6673" s="124" customFormat="1" ht="12.75" customHeight="1"/>
    <row r="6674" s="124" customFormat="1" ht="12.75" customHeight="1"/>
    <row r="6675" s="124" customFormat="1" ht="12.75" customHeight="1"/>
    <row r="6676" s="124" customFormat="1" ht="12.75" customHeight="1"/>
    <row r="6677" s="124" customFormat="1" ht="12.75" customHeight="1"/>
    <row r="6678" s="124" customFormat="1" ht="12.75" customHeight="1"/>
    <row r="6679" s="124" customFormat="1" ht="12.75" customHeight="1"/>
    <row r="6680" s="124" customFormat="1" ht="12.75" customHeight="1"/>
    <row r="6681" s="124" customFormat="1" ht="12.75" customHeight="1"/>
    <row r="6682" s="124" customFormat="1" ht="12.75" customHeight="1"/>
    <row r="6683" s="124" customFormat="1" ht="12.75" customHeight="1"/>
    <row r="6684" s="124" customFormat="1" ht="12.75" customHeight="1"/>
    <row r="6685" s="124" customFormat="1" ht="12.75" customHeight="1"/>
    <row r="6686" s="124" customFormat="1" ht="12.75" customHeight="1"/>
    <row r="6687" s="124" customFormat="1" ht="12.75" customHeight="1"/>
    <row r="6688" s="124" customFormat="1" ht="12.75" customHeight="1"/>
    <row r="6689" s="124" customFormat="1" ht="12.75" customHeight="1"/>
    <row r="6690" s="124" customFormat="1" ht="12.75" customHeight="1"/>
    <row r="6691" s="124" customFormat="1" ht="12.75" customHeight="1"/>
    <row r="6692" s="124" customFormat="1" ht="12.75" customHeight="1"/>
    <row r="6693" s="124" customFormat="1" ht="12.75" customHeight="1"/>
    <row r="6694" s="124" customFormat="1" ht="12.75" customHeight="1"/>
    <row r="6695" s="124" customFormat="1" ht="12.75" customHeight="1"/>
    <row r="6696" s="124" customFormat="1" ht="12.75" customHeight="1"/>
    <row r="6697" s="124" customFormat="1" ht="12.75" customHeight="1"/>
    <row r="6698" s="124" customFormat="1" ht="12.75" customHeight="1"/>
    <row r="6699" s="124" customFormat="1" ht="12.75" customHeight="1"/>
    <row r="6700" s="124" customFormat="1" ht="12.75" customHeight="1"/>
    <row r="6701" s="124" customFormat="1" ht="12.75" customHeight="1"/>
    <row r="6702" s="124" customFormat="1" ht="12.75" customHeight="1"/>
    <row r="6703" s="124" customFormat="1" ht="12.75" customHeight="1"/>
    <row r="6704" s="124" customFormat="1" ht="12.75" customHeight="1"/>
    <row r="6705" s="124" customFormat="1" ht="12.75" customHeight="1"/>
    <row r="6706" s="124" customFormat="1" ht="12.75" customHeight="1"/>
    <row r="6707" s="124" customFormat="1" ht="12.75" customHeight="1"/>
    <row r="6708" s="124" customFormat="1" ht="12.75" customHeight="1"/>
    <row r="6709" s="124" customFormat="1" ht="12.75" customHeight="1"/>
    <row r="6710" s="124" customFormat="1" ht="12.75" customHeight="1"/>
    <row r="6711" s="124" customFormat="1" ht="12.75" customHeight="1"/>
    <row r="6712" s="124" customFormat="1" ht="12.75" customHeight="1"/>
    <row r="6713" s="124" customFormat="1" ht="12.75" customHeight="1"/>
    <row r="6714" s="124" customFormat="1" ht="12.75" customHeight="1"/>
    <row r="6715" s="124" customFormat="1" ht="12.75" customHeight="1"/>
    <row r="6716" s="124" customFormat="1" ht="12.75" customHeight="1"/>
    <row r="6717" s="124" customFormat="1" ht="12.75" customHeight="1"/>
    <row r="6718" s="124" customFormat="1" ht="12.75" customHeight="1"/>
    <row r="6719" s="124" customFormat="1" ht="12.75" customHeight="1"/>
    <row r="6720" s="124" customFormat="1" ht="12.75" customHeight="1"/>
    <row r="6721" s="124" customFormat="1" ht="12.75" customHeight="1"/>
    <row r="6722" s="124" customFormat="1" ht="12.75" customHeight="1"/>
    <row r="6723" s="124" customFormat="1" ht="12.75" customHeight="1"/>
    <row r="6724" s="124" customFormat="1" ht="12.75" customHeight="1"/>
    <row r="6725" s="124" customFormat="1" ht="12.75" customHeight="1"/>
    <row r="6726" s="124" customFormat="1" ht="12.75" customHeight="1"/>
    <row r="6727" s="124" customFormat="1" ht="12.75" customHeight="1"/>
    <row r="6728" s="124" customFormat="1" ht="12.75" customHeight="1"/>
    <row r="6729" s="124" customFormat="1" ht="12.75" customHeight="1"/>
    <row r="6730" s="124" customFormat="1" ht="12.75" customHeight="1"/>
    <row r="6731" s="124" customFormat="1" ht="12.75" customHeight="1"/>
    <row r="6732" s="124" customFormat="1" ht="12.75" customHeight="1"/>
    <row r="6733" s="124" customFormat="1" ht="12.75" customHeight="1"/>
    <row r="6734" s="124" customFormat="1" ht="12.75" customHeight="1"/>
    <row r="6735" s="124" customFormat="1" ht="12.75" customHeight="1"/>
    <row r="6736" s="124" customFormat="1" ht="12.75" customHeight="1"/>
    <row r="6737" s="124" customFormat="1" ht="12.75" customHeight="1"/>
    <row r="6738" s="124" customFormat="1" ht="12.75" customHeight="1"/>
    <row r="6739" s="124" customFormat="1" ht="12.75" customHeight="1"/>
    <row r="6740" s="124" customFormat="1" ht="12.75" customHeight="1"/>
    <row r="6741" s="124" customFormat="1" ht="12.75" customHeight="1"/>
    <row r="6742" s="124" customFormat="1" ht="12.75" customHeight="1"/>
    <row r="6743" s="124" customFormat="1" ht="12.75" customHeight="1"/>
    <row r="6744" s="124" customFormat="1" ht="12.75" customHeight="1"/>
    <row r="6745" s="124" customFormat="1" ht="12.75" customHeight="1"/>
    <row r="6746" s="124" customFormat="1" ht="12.75" customHeight="1"/>
    <row r="6747" s="124" customFormat="1" ht="12.75" customHeight="1"/>
    <row r="6748" s="124" customFormat="1" ht="12.75" customHeight="1"/>
    <row r="6749" s="124" customFormat="1" ht="12.75" customHeight="1"/>
    <row r="6750" s="124" customFormat="1" ht="12.75" customHeight="1"/>
    <row r="6751" s="124" customFormat="1" ht="12.75" customHeight="1"/>
    <row r="6752" s="124" customFormat="1" ht="12.75" customHeight="1"/>
    <row r="6753" s="124" customFormat="1" ht="12.75" customHeight="1"/>
    <row r="6754" s="124" customFormat="1" ht="12.75" customHeight="1"/>
    <row r="6755" s="124" customFormat="1" ht="12.75" customHeight="1"/>
    <row r="6756" s="124" customFormat="1" ht="12.75" customHeight="1"/>
    <row r="6757" s="124" customFormat="1" ht="12.75" customHeight="1"/>
    <row r="6758" s="124" customFormat="1" ht="12.75" customHeight="1"/>
    <row r="6759" s="124" customFormat="1" ht="12.75" customHeight="1"/>
    <row r="6760" s="124" customFormat="1" ht="12.75" customHeight="1"/>
    <row r="6761" s="124" customFormat="1" ht="12.75" customHeight="1"/>
    <row r="6762" s="124" customFormat="1" ht="12.75" customHeight="1"/>
    <row r="6763" s="124" customFormat="1" ht="12.75" customHeight="1"/>
    <row r="6764" s="124" customFormat="1" ht="12.75" customHeight="1"/>
    <row r="6765" s="124" customFormat="1" ht="12.75" customHeight="1"/>
    <row r="6766" s="124" customFormat="1" ht="12.75" customHeight="1"/>
    <row r="6767" s="124" customFormat="1" ht="12.75" customHeight="1"/>
    <row r="6768" s="124" customFormat="1" ht="12.75" customHeight="1"/>
    <row r="6769" s="124" customFormat="1" ht="12.75" customHeight="1"/>
    <row r="6770" s="124" customFormat="1" ht="12.75" customHeight="1"/>
    <row r="6771" s="124" customFormat="1" ht="12.75" customHeight="1"/>
    <row r="6772" s="124" customFormat="1" ht="12.75" customHeight="1"/>
    <row r="6773" s="124" customFormat="1" ht="12.75" customHeight="1"/>
    <row r="6774" s="124" customFormat="1" ht="12.75" customHeight="1"/>
    <row r="6775" s="124" customFormat="1" ht="12.75" customHeight="1"/>
    <row r="6776" s="124" customFormat="1" ht="12.75" customHeight="1"/>
    <row r="6777" s="124" customFormat="1" ht="12.75" customHeight="1"/>
    <row r="6778" s="124" customFormat="1" ht="12.75" customHeight="1"/>
    <row r="6779" s="124" customFormat="1" ht="12.75" customHeight="1"/>
    <row r="6780" s="124" customFormat="1" ht="12.75" customHeight="1"/>
    <row r="6781" s="124" customFormat="1" ht="12.75" customHeight="1"/>
    <row r="6782" s="124" customFormat="1" ht="12.75" customHeight="1"/>
    <row r="6783" s="124" customFormat="1" ht="12.75" customHeight="1"/>
    <row r="6784" s="124" customFormat="1" ht="12.75" customHeight="1"/>
    <row r="6785" s="124" customFormat="1" ht="12.75" customHeight="1"/>
    <row r="6786" s="124" customFormat="1" ht="12.75" customHeight="1"/>
    <row r="6787" s="124" customFormat="1" ht="12.75" customHeight="1"/>
    <row r="6788" s="124" customFormat="1" ht="12.75" customHeight="1"/>
    <row r="6789" s="124" customFormat="1" ht="12.75" customHeight="1"/>
    <row r="6790" s="124" customFormat="1" ht="12.75" customHeight="1"/>
    <row r="6791" s="124" customFormat="1" ht="12.75" customHeight="1"/>
    <row r="6792" s="124" customFormat="1" ht="12.75" customHeight="1"/>
    <row r="6793" s="124" customFormat="1" ht="12.75" customHeight="1"/>
    <row r="6794" s="124" customFormat="1" ht="12.75" customHeight="1"/>
    <row r="6795" s="124" customFormat="1" ht="12.75" customHeight="1"/>
    <row r="6796" s="124" customFormat="1" ht="12.75" customHeight="1"/>
    <row r="6797" s="124" customFormat="1" ht="12.75" customHeight="1"/>
    <row r="6798" s="124" customFormat="1" ht="12.75" customHeight="1"/>
    <row r="6799" s="124" customFormat="1" ht="12.75" customHeight="1"/>
    <row r="6800" s="124" customFormat="1" ht="12.75" customHeight="1"/>
    <row r="6801" s="124" customFormat="1" ht="12.75" customHeight="1"/>
    <row r="6802" s="124" customFormat="1" ht="12.75" customHeight="1"/>
    <row r="6803" s="124" customFormat="1" ht="12.75" customHeight="1"/>
    <row r="6804" s="124" customFormat="1" ht="12.75" customHeight="1"/>
    <row r="6805" s="124" customFormat="1" ht="12.75" customHeight="1"/>
    <row r="6806" s="124" customFormat="1" ht="12.75" customHeight="1"/>
    <row r="6807" s="124" customFormat="1" ht="12.75" customHeight="1"/>
    <row r="6808" s="124" customFormat="1" ht="12.75" customHeight="1"/>
    <row r="6809" s="124" customFormat="1" ht="12.75" customHeight="1"/>
    <row r="6810" s="124" customFormat="1" ht="12.75" customHeight="1"/>
    <row r="6811" s="124" customFormat="1" ht="12.75" customHeight="1"/>
    <row r="6812" s="124" customFormat="1" ht="12.75" customHeight="1"/>
    <row r="6813" s="124" customFormat="1" ht="12.75" customHeight="1"/>
    <row r="6814" s="124" customFormat="1" ht="12.75" customHeight="1"/>
    <row r="6815" s="124" customFormat="1" ht="12.75" customHeight="1"/>
    <row r="6816" s="124" customFormat="1" ht="12.75" customHeight="1"/>
    <row r="6817" s="124" customFormat="1" ht="12.75" customHeight="1"/>
    <row r="6818" s="124" customFormat="1" ht="12.75" customHeight="1"/>
    <row r="6819" s="124" customFormat="1" ht="12.75" customHeight="1"/>
    <row r="6820" s="124" customFormat="1" ht="12.75" customHeight="1"/>
    <row r="6821" s="124" customFormat="1" ht="12.75" customHeight="1"/>
    <row r="6822" s="124" customFormat="1" ht="12.75" customHeight="1"/>
    <row r="6823" s="124" customFormat="1" ht="12.75" customHeight="1"/>
    <row r="6824" s="124" customFormat="1" ht="12.75" customHeight="1"/>
    <row r="6825" s="124" customFormat="1" ht="12.75" customHeight="1"/>
    <row r="6826" s="124" customFormat="1" ht="12.75" customHeight="1"/>
    <row r="6827" s="124" customFormat="1" ht="12.75" customHeight="1"/>
    <row r="6828" s="124" customFormat="1" ht="12.75" customHeight="1"/>
    <row r="6829" s="124" customFormat="1" ht="12.75" customHeight="1"/>
    <row r="6830" s="124" customFormat="1" ht="12.75" customHeight="1"/>
    <row r="6831" s="124" customFormat="1" ht="12.75" customHeight="1"/>
    <row r="6832" s="124" customFormat="1" ht="12.75" customHeight="1"/>
    <row r="6833" s="124" customFormat="1" ht="12.75" customHeight="1"/>
    <row r="6834" s="124" customFormat="1" ht="12.75" customHeight="1"/>
    <row r="6835" s="124" customFormat="1" ht="12.75" customHeight="1"/>
    <row r="6836" s="124" customFormat="1" ht="12.75" customHeight="1"/>
    <row r="6837" s="124" customFormat="1" ht="12.75" customHeight="1"/>
    <row r="6838" s="124" customFormat="1" ht="12.75" customHeight="1"/>
    <row r="6839" s="124" customFormat="1" ht="12.75" customHeight="1"/>
    <row r="6840" s="124" customFormat="1" ht="12.75" customHeight="1"/>
    <row r="6841" s="124" customFormat="1" ht="12.75" customHeight="1"/>
    <row r="6842" s="124" customFormat="1" ht="12.75" customHeight="1"/>
    <row r="6843" s="124" customFormat="1" ht="12.75" customHeight="1"/>
    <row r="6844" s="124" customFormat="1" ht="12.75" customHeight="1"/>
    <row r="6845" s="124" customFormat="1" ht="12.75" customHeight="1"/>
    <row r="6846" s="124" customFormat="1" ht="12.75" customHeight="1"/>
    <row r="6847" s="124" customFormat="1" ht="12.75" customHeight="1"/>
    <row r="6848" s="124" customFormat="1" ht="12.75" customHeight="1"/>
    <row r="6849" s="124" customFormat="1" ht="12.75" customHeight="1"/>
    <row r="6850" s="124" customFormat="1" ht="12.75" customHeight="1"/>
    <row r="6851" s="124" customFormat="1" ht="12.75" customHeight="1"/>
    <row r="6852" s="124" customFormat="1" ht="12.75" customHeight="1"/>
    <row r="6853" s="124" customFormat="1" ht="12.75" customHeight="1"/>
    <row r="6854" s="124" customFormat="1" ht="12.75" customHeight="1"/>
    <row r="6855" s="124" customFormat="1" ht="12.75" customHeight="1"/>
    <row r="6856" s="124" customFormat="1" ht="12.75" customHeight="1"/>
    <row r="6857" s="124" customFormat="1" ht="12.75" customHeight="1"/>
    <row r="6858" s="124" customFormat="1" ht="12.75" customHeight="1"/>
    <row r="6859" s="124" customFormat="1" ht="12.75" customHeight="1"/>
    <row r="6860" s="124" customFormat="1" ht="12.75" customHeight="1"/>
    <row r="6861" s="124" customFormat="1" ht="12.75" customHeight="1"/>
    <row r="6862" s="124" customFormat="1" ht="12.75" customHeight="1"/>
    <row r="6863" s="124" customFormat="1" ht="12.75" customHeight="1"/>
    <row r="6864" s="124" customFormat="1" ht="12.75" customHeight="1"/>
    <row r="6865" s="124" customFormat="1" ht="12.75" customHeight="1"/>
    <row r="6866" s="124" customFormat="1" ht="12.75" customHeight="1"/>
    <row r="6867" s="124" customFormat="1" ht="12.75" customHeight="1"/>
    <row r="6868" s="124" customFormat="1" ht="12.75" customHeight="1"/>
    <row r="6869" s="124" customFormat="1" ht="12.75" customHeight="1"/>
    <row r="6870" s="124" customFormat="1" ht="12.75" customHeight="1"/>
    <row r="6871" s="124" customFormat="1" ht="12.75" customHeight="1"/>
    <row r="6872" s="124" customFormat="1" ht="12.75" customHeight="1"/>
    <row r="6873" s="124" customFormat="1" ht="12.75" customHeight="1"/>
    <row r="6874" s="124" customFormat="1" ht="12.75" customHeight="1"/>
    <row r="6875" s="124" customFormat="1" ht="12.75" customHeight="1"/>
    <row r="6876" s="124" customFormat="1" ht="12.75" customHeight="1"/>
    <row r="6877" s="124" customFormat="1" ht="12.75" customHeight="1"/>
    <row r="6878" s="124" customFormat="1" ht="12.75" customHeight="1"/>
    <row r="6879" s="124" customFormat="1" ht="12.75" customHeight="1"/>
    <row r="6880" s="124" customFormat="1" ht="12.75" customHeight="1"/>
    <row r="6881" s="124" customFormat="1" ht="12.75" customHeight="1"/>
    <row r="6882" s="124" customFormat="1" ht="12.75" customHeight="1"/>
    <row r="6883" s="124" customFormat="1" ht="12.75" customHeight="1"/>
    <row r="6884" s="124" customFormat="1" ht="12.75" customHeight="1"/>
    <row r="6885" s="124" customFormat="1" ht="12.75" customHeight="1"/>
    <row r="6886" s="124" customFormat="1" ht="12.75" customHeight="1"/>
    <row r="6887" s="124" customFormat="1" ht="12.75" customHeight="1"/>
    <row r="6888" s="124" customFormat="1" ht="12.75" customHeight="1"/>
    <row r="6889" s="124" customFormat="1" ht="12.75" customHeight="1"/>
    <row r="6890" s="124" customFormat="1" ht="12.75" customHeight="1"/>
    <row r="6891" s="124" customFormat="1" ht="12.75" customHeight="1"/>
    <row r="6892" s="124" customFormat="1" ht="12.75" customHeight="1"/>
    <row r="6893" s="124" customFormat="1" ht="12.75" customHeight="1"/>
    <row r="6894" s="124" customFormat="1" ht="12.75" customHeight="1"/>
    <row r="6895" s="124" customFormat="1" ht="12.75" customHeight="1"/>
    <row r="6896" s="124" customFormat="1" ht="12.75" customHeight="1"/>
    <row r="6897" s="124" customFormat="1" ht="12.75" customHeight="1"/>
    <row r="6898" s="124" customFormat="1" ht="12.75" customHeight="1"/>
    <row r="6899" s="124" customFormat="1" ht="12.75" customHeight="1"/>
    <row r="6900" s="124" customFormat="1" ht="12.75" customHeight="1"/>
    <row r="6901" s="124" customFormat="1" ht="12.75" customHeight="1"/>
    <row r="6902" s="124" customFormat="1" ht="12.75" customHeight="1"/>
    <row r="6903" s="124" customFormat="1" ht="12.75" customHeight="1"/>
    <row r="6904" s="124" customFormat="1" ht="12.75" customHeight="1"/>
    <row r="6905" s="124" customFormat="1" ht="12.75" customHeight="1"/>
    <row r="6906" s="124" customFormat="1" ht="12.75" customHeight="1"/>
    <row r="6907" s="124" customFormat="1" ht="12.75" customHeight="1"/>
    <row r="6908" s="124" customFormat="1" ht="12.75" customHeight="1"/>
    <row r="6909" s="124" customFormat="1" ht="12.75" customHeight="1"/>
    <row r="6910" s="124" customFormat="1" ht="12.75" customHeight="1"/>
    <row r="6911" s="124" customFormat="1" ht="12.75" customHeight="1"/>
    <row r="6912" s="124" customFormat="1" ht="12.75" customHeight="1"/>
    <row r="6913" s="124" customFormat="1" ht="12.75" customHeight="1"/>
    <row r="6914" s="124" customFormat="1" ht="12.75" customHeight="1"/>
    <row r="6915" s="124" customFormat="1" ht="12.75" customHeight="1"/>
    <row r="6916" s="124" customFormat="1" ht="12.75" customHeight="1"/>
    <row r="6917" s="124" customFormat="1" ht="12.75" customHeight="1"/>
    <row r="6918" s="124" customFormat="1" ht="12.75" customHeight="1"/>
    <row r="6919" s="124" customFormat="1" ht="12.75" customHeight="1"/>
    <row r="6920" s="124" customFormat="1" ht="12.75" customHeight="1"/>
    <row r="6921" s="124" customFormat="1" ht="12.75" customHeight="1"/>
    <row r="6922" s="124" customFormat="1" ht="12.75" customHeight="1"/>
    <row r="6923" s="124" customFormat="1" ht="12.75" customHeight="1"/>
    <row r="6924" s="124" customFormat="1" ht="12.75" customHeight="1"/>
    <row r="6925" s="124" customFormat="1" ht="12.75" customHeight="1"/>
    <row r="6926" s="124" customFormat="1" ht="12.75" customHeight="1"/>
    <row r="6927" s="124" customFormat="1" ht="12.75" customHeight="1"/>
    <row r="6928" s="124" customFormat="1" ht="12.75" customHeight="1"/>
    <row r="6929" s="124" customFormat="1" ht="12.75" customHeight="1"/>
    <row r="6930" s="124" customFormat="1" ht="12.75" customHeight="1"/>
    <row r="6931" s="124" customFormat="1" ht="12.75" customHeight="1"/>
    <row r="6932" s="124" customFormat="1" ht="12.75" customHeight="1"/>
    <row r="6933" s="124" customFormat="1" ht="12.75" customHeight="1"/>
    <row r="6934" s="124" customFormat="1" ht="12.75" customHeight="1"/>
    <row r="6935" s="124" customFormat="1" ht="12.75" customHeight="1"/>
    <row r="6936" s="124" customFormat="1" ht="12.75" customHeight="1"/>
    <row r="6937" s="124" customFormat="1" ht="12.75" customHeight="1"/>
    <row r="6938" s="124" customFormat="1" ht="12.75" customHeight="1"/>
    <row r="6939" s="124" customFormat="1" ht="12.75" customHeight="1"/>
    <row r="6940" s="124" customFormat="1" ht="12.75" customHeight="1"/>
    <row r="6941" s="124" customFormat="1" ht="12.75" customHeight="1"/>
    <row r="6942" s="124" customFormat="1" ht="12.75" customHeight="1"/>
    <row r="6943" s="124" customFormat="1" ht="12.75" customHeight="1"/>
    <row r="6944" s="124" customFormat="1" ht="12.75" customHeight="1"/>
    <row r="6945" s="124" customFormat="1" ht="12.75" customHeight="1"/>
    <row r="6946" s="124" customFormat="1" ht="12.75" customHeight="1"/>
    <row r="6947" s="124" customFormat="1" ht="12.75" customHeight="1"/>
    <row r="6948" s="124" customFormat="1" ht="12.75" customHeight="1"/>
    <row r="6949" s="124" customFormat="1" ht="12.75" customHeight="1"/>
    <row r="6950" s="124" customFormat="1" ht="12.75" customHeight="1"/>
    <row r="6951" s="124" customFormat="1" ht="12.75" customHeight="1"/>
    <row r="6952" s="124" customFormat="1" ht="12.75" customHeight="1"/>
    <row r="6953" s="124" customFormat="1" ht="12.75" customHeight="1"/>
    <row r="6954" s="124" customFormat="1" ht="12.75" customHeight="1"/>
    <row r="6955" s="124" customFormat="1" ht="12.75" customHeight="1"/>
    <row r="6956" s="124" customFormat="1" ht="12.75" customHeight="1"/>
    <row r="6957" s="124" customFormat="1" ht="12.75" customHeight="1"/>
    <row r="6958" s="124" customFormat="1" ht="12.75" customHeight="1"/>
    <row r="6959" s="124" customFormat="1" ht="12.75" customHeight="1"/>
    <row r="6960" s="124" customFormat="1" ht="12.75" customHeight="1"/>
    <row r="6961" s="124" customFormat="1" ht="12.75" customHeight="1"/>
    <row r="6962" s="124" customFormat="1" ht="12.75" customHeight="1"/>
    <row r="6963" s="124" customFormat="1" ht="12.75" customHeight="1"/>
    <row r="6964" s="124" customFormat="1" ht="12.75" customHeight="1"/>
    <row r="6965" s="124" customFormat="1" ht="12.75" customHeight="1"/>
    <row r="6966" s="124" customFormat="1" ht="12.75" customHeight="1"/>
    <row r="6967" s="124" customFormat="1" ht="12.75" customHeight="1"/>
    <row r="6968" s="124" customFormat="1" ht="12.75" customHeight="1"/>
    <row r="6969" s="124" customFormat="1" ht="12.75" customHeight="1"/>
    <row r="6970" s="124" customFormat="1" ht="12.75" customHeight="1"/>
    <row r="6971" s="124" customFormat="1" ht="12.75" customHeight="1"/>
    <row r="6972" s="124" customFormat="1" ht="12.75" customHeight="1"/>
    <row r="6973" s="124" customFormat="1" ht="12.75" customHeight="1"/>
    <row r="6974" s="124" customFormat="1" ht="12.75" customHeight="1"/>
    <row r="6975" s="124" customFormat="1" ht="12.75" customHeight="1"/>
    <row r="6976" s="124" customFormat="1" ht="12.75" customHeight="1"/>
    <row r="6977" s="124" customFormat="1" ht="12.75" customHeight="1"/>
    <row r="6978" s="124" customFormat="1" ht="12.75" customHeight="1"/>
    <row r="6979" s="124" customFormat="1" ht="12.75" customHeight="1"/>
    <row r="6980" s="124" customFormat="1" ht="12.75" customHeight="1"/>
    <row r="6981" s="124" customFormat="1" ht="12.75" customHeight="1"/>
    <row r="6982" s="124" customFormat="1" ht="12.75" customHeight="1"/>
    <row r="6983" s="124" customFormat="1" ht="12.75" customHeight="1"/>
    <row r="6984" s="124" customFormat="1" ht="12.75" customHeight="1"/>
    <row r="6985" s="124" customFormat="1" ht="12.75" customHeight="1"/>
    <row r="6986" s="124" customFormat="1" ht="12.75" customHeight="1"/>
    <row r="6987" s="124" customFormat="1" ht="12.75" customHeight="1"/>
    <row r="6988" s="124" customFormat="1" ht="12.75" customHeight="1"/>
    <row r="6989" s="124" customFormat="1" ht="12.75" customHeight="1"/>
    <row r="6990" s="124" customFormat="1" ht="12.75" customHeight="1"/>
    <row r="6991" s="124" customFormat="1" ht="12.75" customHeight="1"/>
    <row r="6992" s="124" customFormat="1" ht="12.75" customHeight="1"/>
    <row r="6993" s="124" customFormat="1" ht="12.75" customHeight="1"/>
    <row r="6994" s="124" customFormat="1" ht="12.75" customHeight="1"/>
    <row r="6995" s="124" customFormat="1" ht="12.75" customHeight="1"/>
    <row r="6996" s="124" customFormat="1" ht="12.75" customHeight="1"/>
    <row r="6997" s="124" customFormat="1" ht="12.75" customHeight="1"/>
    <row r="6998" s="124" customFormat="1" ht="12.75" customHeight="1"/>
    <row r="6999" s="124" customFormat="1" ht="12.75" customHeight="1"/>
    <row r="7000" s="124" customFormat="1" ht="12.75" customHeight="1"/>
    <row r="7001" s="124" customFormat="1" ht="12.75" customHeight="1"/>
    <row r="7002" s="124" customFormat="1" ht="12.75" customHeight="1"/>
    <row r="7003" s="124" customFormat="1" ht="12.75" customHeight="1"/>
    <row r="7004" s="124" customFormat="1" ht="12.75" customHeight="1"/>
    <row r="7005" s="124" customFormat="1" ht="12.75" customHeight="1"/>
    <row r="7006" s="124" customFormat="1" ht="12.75" customHeight="1"/>
    <row r="7007" s="124" customFormat="1" ht="12.75" customHeight="1"/>
    <row r="7008" s="124" customFormat="1" ht="12.75" customHeight="1"/>
    <row r="7009" s="124" customFormat="1" ht="12.75" customHeight="1"/>
    <row r="7010" s="124" customFormat="1" ht="12.75" customHeight="1"/>
    <row r="7011" s="124" customFormat="1" ht="12.75" customHeight="1"/>
    <row r="7012" s="124" customFormat="1" ht="12.75" customHeight="1"/>
    <row r="7013" s="124" customFormat="1" ht="12.75" customHeight="1"/>
    <row r="7014" s="124" customFormat="1" ht="12.75" customHeight="1"/>
    <row r="7015" s="124" customFormat="1" ht="12.75" customHeight="1"/>
    <row r="7016" s="124" customFormat="1" ht="12.75" customHeight="1"/>
    <row r="7017" s="124" customFormat="1" ht="12.75" customHeight="1"/>
    <row r="7018" s="124" customFormat="1" ht="12.75" customHeight="1"/>
    <row r="7019" s="124" customFormat="1" ht="12.75" customHeight="1"/>
    <row r="7020" s="124" customFormat="1" ht="12.75" customHeight="1"/>
    <row r="7021" s="124" customFormat="1" ht="12.75" customHeight="1"/>
    <row r="7022" s="124" customFormat="1" ht="12.75" customHeight="1"/>
    <row r="7023" s="124" customFormat="1" ht="12.75" customHeight="1"/>
    <row r="7024" s="124" customFormat="1" ht="12.75" customHeight="1"/>
    <row r="7025" s="124" customFormat="1" ht="12.75" customHeight="1"/>
    <row r="7026" s="124" customFormat="1" ht="12.75" customHeight="1"/>
    <row r="7027" s="124" customFormat="1" ht="12.75" customHeight="1"/>
    <row r="7028" s="124" customFormat="1" ht="12.75" customHeight="1"/>
    <row r="7029" s="124" customFormat="1" ht="12.75" customHeight="1"/>
    <row r="7030" s="124" customFormat="1" ht="12.75" customHeight="1"/>
    <row r="7031" s="124" customFormat="1" ht="12.75" customHeight="1"/>
    <row r="7032" s="124" customFormat="1" ht="12.75" customHeight="1"/>
    <row r="7033" s="124" customFormat="1" ht="12.75" customHeight="1"/>
    <row r="7034" s="124" customFormat="1" ht="12.75" customHeight="1"/>
    <row r="7035" s="124" customFormat="1" ht="12.75" customHeight="1"/>
    <row r="7036" s="124" customFormat="1" ht="12.75" customHeight="1"/>
    <row r="7037" s="124" customFormat="1" ht="12.75" customHeight="1"/>
    <row r="7038" s="124" customFormat="1" ht="12.75" customHeight="1"/>
    <row r="7039" s="124" customFormat="1" ht="12.75" customHeight="1"/>
    <row r="7040" s="124" customFormat="1" ht="12.75" customHeight="1"/>
    <row r="7041" s="124" customFormat="1" ht="12.75" customHeight="1"/>
    <row r="7042" s="124" customFormat="1" ht="12.75" customHeight="1"/>
    <row r="7043" s="124" customFormat="1" ht="12.75" customHeight="1"/>
    <row r="7044" s="124" customFormat="1" ht="12.75" customHeight="1"/>
    <row r="7045" s="124" customFormat="1" ht="12.75" customHeight="1"/>
    <row r="7046" s="124" customFormat="1" ht="12.75" customHeight="1"/>
    <row r="7047" s="124" customFormat="1" ht="12.75" customHeight="1"/>
    <row r="7048" s="124" customFormat="1" ht="12.75" customHeight="1"/>
    <row r="7049" s="124" customFormat="1" ht="12.75" customHeight="1"/>
    <row r="7050" s="124" customFormat="1" ht="12.75" customHeight="1"/>
    <row r="7051" s="124" customFormat="1" ht="12.75" customHeight="1"/>
    <row r="7052" s="124" customFormat="1" ht="12.75" customHeight="1"/>
    <row r="7053" s="124" customFormat="1" ht="12.75" customHeight="1"/>
    <row r="7054" s="124" customFormat="1" ht="12.75" customHeight="1"/>
    <row r="7055" s="124" customFormat="1" ht="12.75" customHeight="1"/>
    <row r="7056" s="124" customFormat="1" ht="12.75" customHeight="1"/>
    <row r="7057" s="124" customFormat="1" ht="12.75" customHeight="1"/>
    <row r="7058" s="124" customFormat="1" ht="12.75" customHeight="1"/>
    <row r="7059" s="124" customFormat="1" ht="12.75" customHeight="1"/>
    <row r="7060" s="124" customFormat="1" ht="12.75" customHeight="1"/>
    <row r="7061" s="124" customFormat="1" ht="12.75" customHeight="1"/>
    <row r="7062" s="124" customFormat="1" ht="12.75" customHeight="1"/>
    <row r="7063" s="124" customFormat="1" ht="12.75" customHeight="1"/>
    <row r="7064" s="124" customFormat="1" ht="12.75" customHeight="1"/>
    <row r="7065" s="124" customFormat="1" ht="12.75" customHeight="1"/>
    <row r="7066" s="124" customFormat="1" ht="12.75" customHeight="1"/>
    <row r="7067" s="124" customFormat="1" ht="12.75" customHeight="1"/>
    <row r="7068" s="124" customFormat="1" ht="12.75" customHeight="1"/>
    <row r="7069" s="124" customFormat="1" ht="12.75" customHeight="1"/>
    <row r="7070" s="124" customFormat="1" ht="12.75" customHeight="1"/>
    <row r="7071" s="124" customFormat="1" ht="12.75" customHeight="1"/>
    <row r="7072" s="124" customFormat="1" ht="12.75" customHeight="1"/>
    <row r="7073" s="124" customFormat="1" ht="12.75" customHeight="1"/>
    <row r="7074" s="124" customFormat="1" ht="12.75" customHeight="1"/>
    <row r="7075" s="124" customFormat="1" ht="12.75" customHeight="1"/>
    <row r="7076" s="124" customFormat="1" ht="12.75" customHeight="1"/>
    <row r="7077" s="124" customFormat="1" ht="12.75" customHeight="1"/>
    <row r="7078" s="124" customFormat="1" ht="12.75" customHeight="1"/>
    <row r="7079" s="124" customFormat="1" ht="12.75" customHeight="1"/>
    <row r="7080" s="124" customFormat="1" ht="12.75" customHeight="1"/>
    <row r="7081" s="124" customFormat="1" ht="12.75" customHeight="1"/>
    <row r="7082" s="124" customFormat="1" ht="12.75" customHeight="1"/>
    <row r="7083" s="124" customFormat="1" ht="12.75" customHeight="1"/>
    <row r="7084" s="124" customFormat="1" ht="12.75" customHeight="1"/>
    <row r="7085" s="124" customFormat="1" ht="12.75" customHeight="1"/>
    <row r="7086" s="124" customFormat="1" ht="12.75" customHeight="1"/>
    <row r="7087" s="124" customFormat="1" ht="12.75" customHeight="1"/>
    <row r="7088" s="124" customFormat="1" ht="12.75" customHeight="1"/>
    <row r="7089" s="124" customFormat="1" ht="12.75" customHeight="1"/>
    <row r="7090" s="124" customFormat="1" ht="12.75" customHeight="1"/>
    <row r="7091" s="124" customFormat="1" ht="12.75" customHeight="1"/>
    <row r="7092" s="124" customFormat="1" ht="12.75" customHeight="1"/>
    <row r="7093" s="124" customFormat="1" ht="12.75" customHeight="1"/>
    <row r="7094" s="124" customFormat="1" ht="12.75" customHeight="1"/>
    <row r="7095" s="124" customFormat="1" ht="12.75" customHeight="1"/>
    <row r="7096" s="124" customFormat="1" ht="12.75" customHeight="1"/>
    <row r="7097" s="124" customFormat="1" ht="12.75" customHeight="1"/>
    <row r="7098" s="124" customFormat="1" ht="12.75" customHeight="1"/>
    <row r="7099" s="124" customFormat="1" ht="12.75" customHeight="1"/>
    <row r="7100" s="124" customFormat="1" ht="12.75" customHeight="1"/>
    <row r="7101" s="124" customFormat="1" ht="12.75" customHeight="1"/>
    <row r="7102" s="124" customFormat="1" ht="12.75" customHeight="1"/>
    <row r="7103" s="124" customFormat="1" ht="12.75" customHeight="1"/>
    <row r="7104" s="124" customFormat="1" ht="12.75" customHeight="1"/>
    <row r="7105" s="124" customFormat="1" ht="12.75" customHeight="1"/>
    <row r="7106" s="124" customFormat="1" ht="12.75" customHeight="1"/>
    <row r="7107" s="124" customFormat="1" ht="12.75" customHeight="1"/>
    <row r="7108" s="124" customFormat="1" ht="12.75" customHeight="1"/>
    <row r="7109" s="124" customFormat="1" ht="12.75" customHeight="1"/>
    <row r="7110" s="124" customFormat="1" ht="12.75" customHeight="1"/>
    <row r="7111" s="124" customFormat="1" ht="12.75" customHeight="1"/>
    <row r="7112" s="124" customFormat="1" ht="12.75" customHeight="1"/>
    <row r="7113" s="124" customFormat="1" ht="12.75" customHeight="1"/>
    <row r="7114" s="124" customFormat="1" ht="12.75" customHeight="1"/>
    <row r="7115" s="124" customFormat="1" ht="12.75" customHeight="1"/>
    <row r="7116" s="124" customFormat="1" ht="12.75" customHeight="1"/>
    <row r="7117" s="124" customFormat="1" ht="12.75" customHeight="1"/>
    <row r="7118" s="124" customFormat="1" ht="12.75" customHeight="1"/>
    <row r="7119" s="124" customFormat="1" ht="12.75" customHeight="1"/>
    <row r="7120" s="124" customFormat="1" ht="12.75" customHeight="1"/>
    <row r="7121" s="124" customFormat="1" ht="12.75" customHeight="1"/>
    <row r="7122" s="124" customFormat="1" ht="12.75" customHeight="1"/>
    <row r="7123" s="124" customFormat="1" ht="12.75" customHeight="1"/>
    <row r="7124" s="124" customFormat="1" ht="12.75" customHeight="1"/>
    <row r="7125" s="124" customFormat="1" ht="12.75" customHeight="1"/>
    <row r="7126" s="124" customFormat="1" ht="12.75" customHeight="1"/>
    <row r="7127" s="124" customFormat="1" ht="12.75" customHeight="1"/>
    <row r="7128" s="124" customFormat="1" ht="12.75" customHeight="1"/>
    <row r="7129" s="124" customFormat="1" ht="12.75" customHeight="1"/>
    <row r="7130" s="124" customFormat="1" ht="12.75" customHeight="1"/>
    <row r="7131" s="124" customFormat="1" ht="12.75" customHeight="1"/>
    <row r="7132" s="124" customFormat="1" ht="12.75" customHeight="1"/>
    <row r="7133" s="124" customFormat="1" ht="12.75" customHeight="1"/>
    <row r="7134" s="124" customFormat="1" ht="12.75" customHeight="1"/>
    <row r="7135" s="124" customFormat="1" ht="12.75" customHeight="1"/>
    <row r="7136" s="124" customFormat="1" ht="12.75" customHeight="1"/>
    <row r="7137" s="124" customFormat="1" ht="12.75" customHeight="1"/>
    <row r="7138" s="124" customFormat="1" ht="12.75" customHeight="1"/>
    <row r="7139" s="124" customFormat="1" ht="12.75" customHeight="1"/>
    <row r="7140" s="124" customFormat="1" ht="12.75" customHeight="1"/>
    <row r="7141" s="124" customFormat="1" ht="12.75" customHeight="1"/>
    <row r="7142" s="124" customFormat="1" ht="12.75" customHeight="1"/>
    <row r="7143" s="124" customFormat="1" ht="12.75" customHeight="1"/>
    <row r="7144" s="124" customFormat="1" ht="12.75" customHeight="1"/>
    <row r="7145" s="124" customFormat="1" ht="12.75" customHeight="1"/>
    <row r="7146" s="124" customFormat="1" ht="12.75" customHeight="1"/>
    <row r="7147" s="124" customFormat="1" ht="12.75" customHeight="1"/>
    <row r="7148" s="124" customFormat="1" ht="12.75" customHeight="1"/>
    <row r="7149" s="124" customFormat="1" ht="12.75" customHeight="1"/>
    <row r="7150" s="124" customFormat="1" ht="12.75" customHeight="1"/>
    <row r="7151" s="124" customFormat="1" ht="12.75" customHeight="1"/>
    <row r="7152" s="124" customFormat="1" ht="12.75" customHeight="1"/>
    <row r="7153" s="124" customFormat="1" ht="12.75" customHeight="1"/>
    <row r="7154" s="124" customFormat="1" ht="12.75" customHeight="1"/>
    <row r="7155" s="124" customFormat="1" ht="12.75" customHeight="1"/>
    <row r="7156" s="124" customFormat="1" ht="12.75" customHeight="1"/>
    <row r="7157" s="124" customFormat="1" ht="12.75" customHeight="1"/>
    <row r="7158" s="124" customFormat="1" ht="12.75" customHeight="1"/>
    <row r="7159" s="124" customFormat="1" ht="12.75" customHeight="1"/>
    <row r="7160" s="124" customFormat="1" ht="12.75" customHeight="1"/>
    <row r="7161" s="124" customFormat="1" ht="12.75" customHeight="1"/>
    <row r="7162" s="124" customFormat="1" ht="12.75" customHeight="1"/>
    <row r="7163" s="124" customFormat="1" ht="12.75" customHeight="1"/>
    <row r="7164" s="124" customFormat="1" ht="12.75" customHeight="1"/>
    <row r="7165" s="124" customFormat="1" ht="12.75" customHeight="1"/>
    <row r="7166" s="124" customFormat="1" ht="12.75" customHeight="1"/>
    <row r="7167" s="124" customFormat="1" ht="12.75" customHeight="1"/>
    <row r="7168" s="124" customFormat="1" ht="12.75" customHeight="1"/>
    <row r="7169" s="124" customFormat="1" ht="12.75" customHeight="1"/>
    <row r="7170" s="124" customFormat="1" ht="12.75" customHeight="1"/>
    <row r="7171" s="124" customFormat="1" ht="12.75" customHeight="1"/>
    <row r="7172" s="124" customFormat="1" ht="12.75" customHeight="1"/>
    <row r="7173" s="124" customFormat="1" ht="12.75" customHeight="1"/>
    <row r="7174" s="124" customFormat="1" ht="12.75" customHeight="1"/>
    <row r="7175" s="124" customFormat="1" ht="12.75" customHeight="1"/>
    <row r="7176" s="124" customFormat="1" ht="12.75" customHeight="1"/>
    <row r="7177" s="124" customFormat="1" ht="12.75" customHeight="1"/>
    <row r="7178" s="124" customFormat="1" ht="12.75" customHeight="1"/>
    <row r="7179" s="124" customFormat="1" ht="12.75" customHeight="1"/>
    <row r="7180" s="124" customFormat="1" ht="12.75" customHeight="1"/>
    <row r="7181" s="124" customFormat="1" ht="12.75" customHeight="1"/>
    <row r="7182" s="124" customFormat="1" ht="12.75" customHeight="1"/>
    <row r="7183" s="124" customFormat="1" ht="12.75" customHeight="1"/>
    <row r="7184" s="124" customFormat="1" ht="12.75" customHeight="1"/>
    <row r="7185" s="124" customFormat="1" ht="12.75" customHeight="1"/>
    <row r="7186" s="124" customFormat="1" ht="12.75" customHeight="1"/>
    <row r="7187" s="124" customFormat="1" ht="12.75" customHeight="1"/>
    <row r="7188" s="124" customFormat="1" ht="12.75" customHeight="1"/>
    <row r="7189" s="124" customFormat="1" ht="12.75" customHeight="1"/>
    <row r="7190" s="124" customFormat="1" ht="12.75" customHeight="1"/>
    <row r="7191" s="124" customFormat="1" ht="12.75" customHeight="1"/>
    <row r="7192" s="124" customFormat="1" ht="12.75" customHeight="1"/>
    <row r="7193" s="124" customFormat="1" ht="12.75" customHeight="1"/>
    <row r="7194" s="124" customFormat="1" ht="12.75" customHeight="1"/>
    <row r="7195" s="124" customFormat="1" ht="12.75" customHeight="1"/>
    <row r="7196" s="124" customFormat="1" ht="12.75" customHeight="1"/>
    <row r="7197" s="124" customFormat="1" ht="12.75" customHeight="1"/>
    <row r="7198" s="124" customFormat="1" ht="12.75" customHeight="1"/>
    <row r="7199" s="124" customFormat="1" ht="12.75" customHeight="1"/>
    <row r="7200" s="124" customFormat="1" ht="12.75" customHeight="1"/>
    <row r="7201" s="124" customFormat="1" ht="12.75" customHeight="1"/>
    <row r="7202" s="124" customFormat="1" ht="12.75" customHeight="1"/>
    <row r="7203" s="124" customFormat="1" ht="12.75" customHeight="1"/>
    <row r="7204" s="124" customFormat="1" ht="12.75" customHeight="1"/>
    <row r="7205" s="124" customFormat="1" ht="12.75" customHeight="1"/>
    <row r="7206" s="124" customFormat="1" ht="12.75" customHeight="1"/>
    <row r="7207" s="124" customFormat="1" ht="12.75" customHeight="1"/>
    <row r="7208" s="124" customFormat="1" ht="12.75" customHeight="1"/>
    <row r="7209" s="124" customFormat="1" ht="12.75" customHeight="1"/>
    <row r="7210" s="124" customFormat="1" ht="12.75" customHeight="1"/>
    <row r="7211" s="124" customFormat="1" ht="12.75" customHeight="1"/>
    <row r="7212" s="124" customFormat="1" ht="12.75" customHeight="1"/>
    <row r="7213" s="124" customFormat="1" ht="12.75" customHeight="1"/>
    <row r="7214" s="124" customFormat="1" ht="12.75" customHeight="1"/>
    <row r="7215" s="124" customFormat="1" ht="12.75" customHeight="1"/>
    <row r="7216" s="124" customFormat="1" ht="12.75" customHeight="1"/>
    <row r="7217" s="124" customFormat="1" ht="12.75" customHeight="1"/>
    <row r="7218" s="124" customFormat="1" ht="12.75" customHeight="1"/>
    <row r="7219" s="124" customFormat="1" ht="12.75" customHeight="1"/>
    <row r="7220" s="124" customFormat="1" ht="12.75" customHeight="1"/>
    <row r="7221" s="124" customFormat="1" ht="12.75" customHeight="1"/>
    <row r="7222" s="124" customFormat="1" ht="12.75" customHeight="1"/>
    <row r="7223" s="124" customFormat="1" ht="12.75" customHeight="1"/>
    <row r="7224" s="124" customFormat="1" ht="12.75" customHeight="1"/>
    <row r="7225" s="124" customFormat="1" ht="12.75" customHeight="1"/>
    <row r="7226" s="124" customFormat="1" ht="12.75" customHeight="1"/>
    <row r="7227" s="124" customFormat="1" ht="12.75" customHeight="1"/>
    <row r="7228" s="124" customFormat="1" ht="12.75" customHeight="1"/>
    <row r="7229" s="124" customFormat="1" ht="12.75" customHeight="1"/>
    <row r="7230" s="124" customFormat="1" ht="12.75" customHeight="1"/>
    <row r="7231" s="124" customFormat="1" ht="12.75" customHeight="1"/>
    <row r="7232" s="124" customFormat="1" ht="12.75" customHeight="1"/>
    <row r="7233" s="124" customFormat="1" ht="12.75" customHeight="1"/>
    <row r="7234" s="124" customFormat="1" ht="12.75" customHeight="1"/>
    <row r="7235" s="124" customFormat="1" ht="12.75" customHeight="1"/>
    <row r="7236" s="124" customFormat="1" ht="12.75" customHeight="1"/>
    <row r="7237" s="124" customFormat="1" ht="12.75" customHeight="1"/>
    <row r="7238" s="124" customFormat="1" ht="12.75" customHeight="1"/>
    <row r="7239" s="124" customFormat="1" ht="12.75" customHeight="1"/>
    <row r="7240" s="124" customFormat="1" ht="12.75" customHeight="1"/>
    <row r="7241" s="124" customFormat="1" ht="12.75" customHeight="1"/>
    <row r="7242" s="124" customFormat="1" ht="12.75" customHeight="1"/>
    <row r="7243" s="124" customFormat="1" ht="12.75" customHeight="1"/>
    <row r="7244" s="124" customFormat="1" ht="12.75" customHeight="1"/>
    <row r="7245" s="124" customFormat="1" ht="12.75" customHeight="1"/>
    <row r="7246" s="124" customFormat="1" ht="12.75" customHeight="1"/>
    <row r="7247" s="124" customFormat="1" ht="12.75" customHeight="1"/>
    <row r="7248" s="124" customFormat="1" ht="12.75" customHeight="1"/>
    <row r="7249" s="124" customFormat="1" ht="12.75" customHeight="1"/>
    <row r="7250" s="124" customFormat="1" ht="12.75" customHeight="1"/>
    <row r="7251" s="124" customFormat="1" ht="12.75" customHeight="1"/>
    <row r="7252" s="124" customFormat="1" ht="12.75" customHeight="1"/>
    <row r="7253" s="124" customFormat="1" ht="12.75" customHeight="1"/>
    <row r="7254" s="124" customFormat="1" ht="12.75" customHeight="1"/>
    <row r="7255" s="124" customFormat="1" ht="12.75" customHeight="1"/>
    <row r="7256" s="124" customFormat="1" ht="12.75" customHeight="1"/>
    <row r="7257" s="124" customFormat="1" ht="12.75" customHeight="1"/>
    <row r="7258" s="124" customFormat="1" ht="12.75" customHeight="1"/>
    <row r="7259" s="124" customFormat="1" ht="12.75" customHeight="1"/>
    <row r="7260" s="124" customFormat="1" ht="12.75" customHeight="1"/>
    <row r="7261" s="124" customFormat="1" ht="12.75" customHeight="1"/>
    <row r="7262" s="124" customFormat="1" ht="12.75" customHeight="1"/>
    <row r="7263" s="124" customFormat="1" ht="12.75" customHeight="1"/>
    <row r="7264" s="124" customFormat="1" ht="12.75" customHeight="1"/>
    <row r="7265" s="124" customFormat="1" ht="12.75" customHeight="1"/>
    <row r="7266" s="124" customFormat="1" ht="12.75" customHeight="1"/>
    <row r="7267" s="124" customFormat="1" ht="12.75" customHeight="1"/>
    <row r="7268" s="124" customFormat="1" ht="12.75" customHeight="1"/>
    <row r="7269" s="124" customFormat="1" ht="12.75" customHeight="1"/>
    <row r="7270" s="124" customFormat="1" ht="12.75" customHeight="1"/>
    <row r="7271" s="124" customFormat="1" ht="12.75" customHeight="1"/>
    <row r="7272" s="124" customFormat="1" ht="12.75" customHeight="1"/>
    <row r="7273" s="124" customFormat="1" ht="12.75" customHeight="1"/>
    <row r="7274" s="124" customFormat="1" ht="12.75" customHeight="1"/>
    <row r="7275" s="124" customFormat="1" ht="12.75" customHeight="1"/>
    <row r="7276" s="124" customFormat="1" ht="12.75" customHeight="1"/>
    <row r="7277" s="124" customFormat="1" ht="12.75" customHeight="1"/>
    <row r="7278" s="124" customFormat="1" ht="12.75" customHeight="1"/>
    <row r="7279" s="124" customFormat="1" ht="12.75" customHeight="1"/>
    <row r="7280" s="124" customFormat="1" ht="12.75" customHeight="1"/>
    <row r="7281" s="124" customFormat="1" ht="12.75" customHeight="1"/>
    <row r="7282" s="124" customFormat="1" ht="12.75" customHeight="1"/>
    <row r="7283" s="124" customFormat="1" ht="12.75" customHeight="1"/>
    <row r="7284" s="124" customFormat="1" ht="12.75" customHeight="1"/>
    <row r="7285" s="124" customFormat="1" ht="12.75" customHeight="1"/>
    <row r="7286" s="124" customFormat="1" ht="12.75" customHeight="1"/>
    <row r="7287" s="124" customFormat="1" ht="12.75" customHeight="1"/>
    <row r="7288" s="124" customFormat="1" ht="12.75" customHeight="1"/>
    <row r="7289" s="124" customFormat="1" ht="12.75" customHeight="1"/>
    <row r="7290" s="124" customFormat="1" ht="12.75" customHeight="1"/>
    <row r="7291" s="124" customFormat="1" ht="12.75" customHeight="1"/>
    <row r="7292" s="124" customFormat="1" ht="12.75" customHeight="1"/>
    <row r="7293" s="124" customFormat="1" ht="12.75" customHeight="1"/>
    <row r="7294" s="124" customFormat="1" ht="12.75" customHeight="1"/>
    <row r="7295" s="124" customFormat="1" ht="12.75" customHeight="1"/>
    <row r="7296" s="124" customFormat="1" ht="12.75" customHeight="1"/>
    <row r="7297" s="124" customFormat="1" ht="12.75" customHeight="1"/>
    <row r="7298" s="124" customFormat="1" ht="12.75" customHeight="1"/>
    <row r="7299" s="124" customFormat="1" ht="12.75" customHeight="1"/>
    <row r="7300" s="124" customFormat="1" ht="12.75" customHeight="1"/>
    <row r="7301" s="124" customFormat="1" ht="12.75" customHeight="1"/>
    <row r="7302" s="124" customFormat="1" ht="12.75" customHeight="1"/>
    <row r="7303" s="124" customFormat="1" ht="12.75" customHeight="1"/>
    <row r="7304" s="124" customFormat="1" ht="12.75" customHeight="1"/>
    <row r="7305" s="124" customFormat="1" ht="12.75" customHeight="1"/>
    <row r="7306" s="124" customFormat="1" ht="12.75" customHeight="1"/>
    <row r="7307" s="124" customFormat="1" ht="12.75" customHeight="1"/>
    <row r="7308" s="124" customFormat="1" ht="12.75" customHeight="1"/>
    <row r="7309" s="124" customFormat="1" ht="12.75" customHeight="1"/>
    <row r="7310" s="124" customFormat="1" ht="12.75" customHeight="1"/>
    <row r="7311" s="124" customFormat="1" ht="12.75" customHeight="1"/>
    <row r="7312" s="124" customFormat="1" ht="12.75" customHeight="1"/>
    <row r="7313" s="124" customFormat="1" ht="12.75" customHeight="1"/>
    <row r="7314" s="124" customFormat="1" ht="12.75" customHeight="1"/>
    <row r="7315" s="124" customFormat="1" ht="12.75" customHeight="1"/>
    <row r="7316" s="124" customFormat="1" ht="12.75" customHeight="1"/>
    <row r="7317" s="124" customFormat="1" ht="12.75" customHeight="1"/>
    <row r="7318" s="124" customFormat="1" ht="12.75" customHeight="1"/>
    <row r="7319" s="124" customFormat="1" ht="12.75" customHeight="1"/>
    <row r="7320" s="124" customFormat="1" ht="12.75" customHeight="1"/>
    <row r="7321" s="124" customFormat="1" ht="12.75" customHeight="1"/>
    <row r="7322" s="124" customFormat="1" ht="12.75" customHeight="1"/>
    <row r="7323" s="124" customFormat="1" ht="12.75" customHeight="1"/>
    <row r="7324" s="124" customFormat="1" ht="12.75" customHeight="1"/>
    <row r="7325" s="124" customFormat="1" ht="12.75" customHeight="1"/>
    <row r="7326" s="124" customFormat="1" ht="12.75" customHeight="1"/>
    <row r="7327" s="124" customFormat="1" ht="12.75" customHeight="1"/>
    <row r="7328" s="124" customFormat="1" ht="12.75" customHeight="1"/>
    <row r="7329" s="124" customFormat="1" ht="12.75" customHeight="1"/>
    <row r="7330" s="124" customFormat="1" ht="12.75" customHeight="1"/>
    <row r="7331" s="124" customFormat="1" ht="12.75" customHeight="1"/>
    <row r="7332" s="124" customFormat="1" ht="12.75" customHeight="1"/>
    <row r="7333" s="124" customFormat="1" ht="12.75" customHeight="1"/>
    <row r="7334" s="124" customFormat="1" ht="12.75" customHeight="1"/>
    <row r="7335" s="124" customFormat="1" ht="12.75" customHeight="1"/>
    <row r="7336" s="124" customFormat="1" ht="12.75" customHeight="1"/>
    <row r="7337" s="124" customFormat="1" ht="12.75" customHeight="1"/>
    <row r="7338" s="124" customFormat="1" ht="12.75" customHeight="1"/>
    <row r="7339" s="124" customFormat="1" ht="12.75" customHeight="1"/>
    <row r="7340" s="124" customFormat="1" ht="12.75" customHeight="1"/>
    <row r="7341" s="124" customFormat="1" ht="12.75" customHeight="1"/>
    <row r="7342" s="124" customFormat="1" ht="12.75" customHeight="1"/>
    <row r="7343" s="124" customFormat="1" ht="12.75" customHeight="1"/>
    <row r="7344" s="124" customFormat="1" ht="12.75" customHeight="1"/>
    <row r="7345" s="124" customFormat="1" ht="12.75" customHeight="1"/>
    <row r="7346" s="124" customFormat="1" ht="12.75" customHeight="1"/>
    <row r="7347" s="124" customFormat="1" ht="12.75" customHeight="1"/>
    <row r="7348" s="124" customFormat="1" ht="12.75" customHeight="1"/>
    <row r="7349" s="124" customFormat="1" ht="12.75" customHeight="1"/>
    <row r="7350" s="124" customFormat="1" ht="12.75" customHeight="1"/>
    <row r="7351" s="124" customFormat="1" ht="12.75" customHeight="1"/>
    <row r="7352" s="124" customFormat="1" ht="12.75" customHeight="1"/>
    <row r="7353" s="124" customFormat="1" ht="12.75" customHeight="1"/>
    <row r="7354" s="124" customFormat="1" ht="12.75" customHeight="1"/>
    <row r="7355" s="124" customFormat="1" ht="12.75" customHeight="1"/>
    <row r="7356" s="124" customFormat="1" ht="12.75" customHeight="1"/>
    <row r="7357" s="124" customFormat="1" ht="12.75" customHeight="1"/>
    <row r="7358" s="124" customFormat="1" ht="12.75" customHeight="1"/>
    <row r="7359" s="124" customFormat="1" ht="12.75" customHeight="1"/>
    <row r="7360" s="124" customFormat="1" ht="12.75" customHeight="1"/>
    <row r="7361" s="124" customFormat="1" ht="12.75" customHeight="1"/>
    <row r="7362" s="124" customFormat="1" ht="12.75" customHeight="1"/>
    <row r="7363" s="124" customFormat="1" ht="12.75" customHeight="1"/>
    <row r="7364" s="124" customFormat="1" ht="12.75" customHeight="1"/>
    <row r="7365" s="124" customFormat="1" ht="12.75" customHeight="1"/>
    <row r="7366" s="124" customFormat="1" ht="12.75" customHeight="1"/>
    <row r="7367" s="124" customFormat="1" ht="12.75" customHeight="1"/>
    <row r="7368" s="124" customFormat="1" ht="12.75" customHeight="1"/>
    <row r="7369" s="124" customFormat="1" ht="12.75" customHeight="1"/>
    <row r="7370" s="124" customFormat="1" ht="12.75" customHeight="1"/>
    <row r="7371" s="124" customFormat="1" ht="12.75" customHeight="1"/>
    <row r="7372" s="124" customFormat="1" ht="12.75" customHeight="1"/>
    <row r="7373" s="124" customFormat="1" ht="12.75" customHeight="1"/>
    <row r="7374" s="124" customFormat="1" ht="12.75" customHeight="1"/>
    <row r="7375" s="124" customFormat="1" ht="12.75" customHeight="1"/>
    <row r="7376" s="124" customFormat="1" ht="12.75" customHeight="1"/>
    <row r="7377" s="124" customFormat="1" ht="12.75" customHeight="1"/>
    <row r="7378" s="124" customFormat="1" ht="12.75" customHeight="1"/>
    <row r="7379" s="124" customFormat="1" ht="12.75" customHeight="1"/>
    <row r="7380" s="124" customFormat="1" ht="12.75" customHeight="1"/>
    <row r="7381" s="124" customFormat="1" ht="12.75" customHeight="1"/>
    <row r="7382" s="124" customFormat="1" ht="12.75" customHeight="1"/>
    <row r="7383" s="124" customFormat="1" ht="12.75" customHeight="1"/>
    <row r="7384" s="124" customFormat="1" ht="12.75" customHeight="1"/>
    <row r="7385" s="124" customFormat="1" ht="12.75" customHeight="1"/>
    <row r="7386" s="124" customFormat="1" ht="12.75" customHeight="1"/>
    <row r="7387" s="124" customFormat="1" ht="12.75" customHeight="1"/>
    <row r="7388" s="124" customFormat="1" ht="12.75" customHeight="1"/>
    <row r="7389" s="124" customFormat="1" ht="12.75" customHeight="1"/>
    <row r="7390" s="124" customFormat="1" ht="12.75" customHeight="1"/>
    <row r="7391" s="124" customFormat="1" ht="12.75" customHeight="1"/>
    <row r="7392" s="124" customFormat="1" ht="12.75" customHeight="1"/>
    <row r="7393" s="124" customFormat="1" ht="12.75" customHeight="1"/>
    <row r="7394" s="124" customFormat="1" ht="12.75" customHeight="1"/>
    <row r="7395" s="124" customFormat="1" ht="12.75" customHeight="1"/>
    <row r="7396" s="124" customFormat="1" ht="12.75" customHeight="1"/>
    <row r="7397" s="124" customFormat="1" ht="12.75" customHeight="1"/>
    <row r="7398" s="124" customFormat="1" ht="12.75" customHeight="1"/>
    <row r="7399" s="124" customFormat="1" ht="12.75" customHeight="1"/>
    <row r="7400" s="124" customFormat="1" ht="12.75" customHeight="1"/>
    <row r="7401" s="124" customFormat="1" ht="12.75" customHeight="1"/>
    <row r="7402" s="124" customFormat="1" ht="12.75" customHeight="1"/>
    <row r="7403" s="124" customFormat="1" ht="12.75" customHeight="1"/>
    <row r="7404" s="124" customFormat="1" ht="12.75" customHeight="1"/>
    <row r="7405" s="124" customFormat="1" ht="12.75" customHeight="1"/>
    <row r="7406" s="124" customFormat="1" ht="12.75" customHeight="1"/>
    <row r="7407" s="124" customFormat="1" ht="12.75" customHeight="1"/>
    <row r="7408" s="124" customFormat="1" ht="12.75" customHeight="1"/>
    <row r="7409" s="124" customFormat="1" ht="12.75" customHeight="1"/>
    <row r="7410" s="124" customFormat="1" ht="12.75" customHeight="1"/>
    <row r="7411" s="124" customFormat="1" ht="12.75" customHeight="1"/>
    <row r="7412" s="124" customFormat="1" ht="12.75" customHeight="1"/>
    <row r="7413" s="124" customFormat="1" ht="12.75" customHeight="1"/>
    <row r="7414" s="124" customFormat="1" ht="12.75" customHeight="1"/>
    <row r="7415" s="124" customFormat="1" ht="12.75" customHeight="1"/>
    <row r="7416" s="124" customFormat="1" ht="12.75" customHeight="1"/>
    <row r="7417" s="124" customFormat="1" ht="12.75" customHeight="1"/>
    <row r="7418" s="124" customFormat="1" ht="12.75" customHeight="1"/>
    <row r="7419" s="124" customFormat="1" ht="12.75" customHeight="1"/>
    <row r="7420" s="124" customFormat="1" ht="12.75" customHeight="1"/>
    <row r="7421" s="124" customFormat="1" ht="12.75" customHeight="1"/>
    <row r="7422" s="124" customFormat="1" ht="12.75" customHeight="1"/>
    <row r="7423" s="124" customFormat="1" ht="12.75" customHeight="1"/>
    <row r="7424" s="124" customFormat="1" ht="12.75" customHeight="1"/>
    <row r="7425" s="124" customFormat="1" ht="12.75" customHeight="1"/>
    <row r="7426" s="124" customFormat="1" ht="12.75" customHeight="1"/>
    <row r="7427" s="124" customFormat="1" ht="12.75" customHeight="1"/>
    <row r="7428" s="124" customFormat="1" ht="12.75" customHeight="1"/>
    <row r="7429" s="124" customFormat="1" ht="12.75" customHeight="1"/>
    <row r="7430" s="124" customFormat="1" ht="12.75" customHeight="1"/>
    <row r="7431" s="124" customFormat="1" ht="12.75" customHeight="1"/>
    <row r="7432" s="124" customFormat="1" ht="12.75" customHeight="1"/>
    <row r="7433" s="124" customFormat="1" ht="12.75" customHeight="1"/>
    <row r="7434" s="124" customFormat="1" ht="12.75" customHeight="1"/>
    <row r="7435" s="124" customFormat="1" ht="12.75" customHeight="1"/>
    <row r="7436" s="124" customFormat="1" ht="12.75" customHeight="1"/>
    <row r="7437" s="124" customFormat="1" ht="12.75" customHeight="1"/>
    <row r="7438" s="124" customFormat="1" ht="12.75" customHeight="1"/>
    <row r="7439" s="124" customFormat="1" ht="12.75" customHeight="1"/>
    <row r="7440" s="124" customFormat="1" ht="12.75" customHeight="1"/>
    <row r="7441" s="124" customFormat="1" ht="12.75" customHeight="1"/>
    <row r="7442" s="124" customFormat="1" ht="12.75" customHeight="1"/>
    <row r="7443" s="124" customFormat="1" ht="12.75" customHeight="1"/>
    <row r="7444" s="124" customFormat="1" ht="12.75" customHeight="1"/>
    <row r="7445" s="124" customFormat="1" ht="12.75" customHeight="1"/>
    <row r="7446" s="124" customFormat="1" ht="12.75" customHeight="1"/>
    <row r="7447" s="124" customFormat="1" ht="12.75" customHeight="1"/>
    <row r="7448" s="124" customFormat="1" ht="12.75" customHeight="1"/>
    <row r="7449" s="124" customFormat="1" ht="12.75" customHeight="1"/>
    <row r="7450" s="124" customFormat="1" ht="12.75" customHeight="1"/>
    <row r="7451" s="124" customFormat="1" ht="12.75" customHeight="1"/>
    <row r="7452" s="124" customFormat="1" ht="12.75" customHeight="1"/>
    <row r="7453" s="124" customFormat="1" ht="12.75" customHeight="1"/>
    <row r="7454" s="124" customFormat="1" ht="12.75" customHeight="1"/>
    <row r="7455" s="124" customFormat="1" ht="12.75" customHeight="1"/>
    <row r="7456" s="124" customFormat="1" ht="12.75" customHeight="1"/>
    <row r="7457" s="124" customFormat="1" ht="12.75" customHeight="1"/>
    <row r="7458" s="124" customFormat="1" ht="12.75" customHeight="1"/>
    <row r="7459" s="124" customFormat="1" ht="12.75" customHeight="1"/>
    <row r="7460" s="124" customFormat="1" ht="12.75" customHeight="1"/>
    <row r="7461" s="124" customFormat="1" ht="12.75" customHeight="1"/>
    <row r="7462" s="124" customFormat="1" ht="12.75" customHeight="1"/>
    <row r="7463" s="124" customFormat="1" ht="12.75" customHeight="1"/>
    <row r="7464" s="124" customFormat="1" ht="12.75" customHeight="1"/>
    <row r="7465" s="124" customFormat="1" ht="12.75" customHeight="1"/>
    <row r="7466" s="124" customFormat="1" ht="12.75" customHeight="1"/>
    <row r="7467" s="124" customFormat="1" ht="12.75" customHeight="1"/>
    <row r="7468" s="124" customFormat="1" ht="12.75" customHeight="1"/>
    <row r="7469" s="124" customFormat="1" ht="12.75" customHeight="1"/>
    <row r="7470" s="124" customFormat="1" ht="12.75" customHeight="1"/>
    <row r="7471" s="124" customFormat="1" ht="12.75" customHeight="1"/>
    <row r="7472" s="124" customFormat="1" ht="12.75" customHeight="1"/>
    <row r="7473" s="124" customFormat="1" ht="12.75" customHeight="1"/>
    <row r="7474" s="124" customFormat="1" ht="12.75" customHeight="1"/>
    <row r="7475" s="124" customFormat="1" ht="12.75" customHeight="1"/>
    <row r="7476" s="124" customFormat="1" ht="12.75" customHeight="1"/>
    <row r="7477" s="124" customFormat="1" ht="12.75" customHeight="1"/>
    <row r="7478" s="124" customFormat="1" ht="12.75" customHeight="1"/>
    <row r="7479" s="124" customFormat="1" ht="12.75" customHeight="1"/>
    <row r="7480" s="124" customFormat="1" ht="12.75" customHeight="1"/>
    <row r="7481" s="124" customFormat="1" ht="12.75" customHeight="1"/>
    <row r="7482" s="124" customFormat="1" ht="12.75" customHeight="1"/>
    <row r="7483" s="124" customFormat="1" ht="12.75" customHeight="1"/>
    <row r="7484" s="124" customFormat="1" ht="12.75" customHeight="1"/>
    <row r="7485" s="124" customFormat="1" ht="12.75" customHeight="1"/>
    <row r="7486" s="124" customFormat="1" ht="12.75" customHeight="1"/>
    <row r="7487" s="124" customFormat="1" ht="12.75" customHeight="1"/>
    <row r="7488" s="124" customFormat="1" ht="12.75" customHeight="1"/>
    <row r="7489" s="124" customFormat="1" ht="12.75" customHeight="1"/>
    <row r="7490" s="124" customFormat="1" ht="12.75" customHeight="1"/>
    <row r="7491" s="124" customFormat="1" ht="12.75" customHeight="1"/>
    <row r="7492" s="124" customFormat="1" ht="12.75" customHeight="1"/>
    <row r="7493" s="124" customFormat="1" ht="12.75" customHeight="1"/>
    <row r="7494" s="124" customFormat="1" ht="12.75" customHeight="1"/>
    <row r="7495" s="124" customFormat="1" ht="12.75" customHeight="1"/>
    <row r="7496" s="124" customFormat="1" ht="12.75" customHeight="1"/>
    <row r="7497" s="124" customFormat="1" ht="12.75" customHeight="1"/>
    <row r="7498" s="124" customFormat="1" ht="12.75" customHeight="1"/>
    <row r="7499" s="124" customFormat="1" ht="12.75" customHeight="1"/>
    <row r="7500" s="124" customFormat="1" ht="12.75" customHeight="1"/>
    <row r="7501" s="124" customFormat="1" ht="12.75" customHeight="1"/>
    <row r="7502" s="124" customFormat="1" ht="12.75" customHeight="1"/>
    <row r="7503" s="124" customFormat="1" ht="12.75" customHeight="1"/>
    <row r="7504" s="124" customFormat="1" ht="12.75" customHeight="1"/>
    <row r="7505" s="124" customFormat="1" ht="12.75" customHeight="1"/>
    <row r="7506" s="124" customFormat="1" ht="12.75" customHeight="1"/>
    <row r="7507" s="124" customFormat="1" ht="12.75" customHeight="1"/>
    <row r="7508" s="124" customFormat="1" ht="12.75" customHeight="1"/>
    <row r="7509" s="124" customFormat="1" ht="12.75" customHeight="1"/>
    <row r="7510" s="124" customFormat="1" ht="12.75" customHeight="1"/>
    <row r="7511" s="124" customFormat="1" ht="12.75" customHeight="1"/>
    <row r="7512" s="124" customFormat="1" ht="12.75" customHeight="1"/>
    <row r="7513" s="124" customFormat="1" ht="12.75" customHeight="1"/>
    <row r="7514" s="124" customFormat="1" ht="12.75" customHeight="1"/>
    <row r="7515" s="124" customFormat="1" ht="12.75" customHeight="1"/>
    <row r="7516" s="124" customFormat="1" ht="12.75" customHeight="1"/>
    <row r="7517" s="124" customFormat="1" ht="12.75" customHeight="1"/>
    <row r="7518" s="124" customFormat="1" ht="12.75" customHeight="1"/>
    <row r="7519" s="124" customFormat="1" ht="12.75" customHeight="1"/>
    <row r="7520" s="124" customFormat="1" ht="12.75" customHeight="1"/>
    <row r="7521" s="124" customFormat="1" ht="12.75" customHeight="1"/>
    <row r="7522" s="124" customFormat="1" ht="12.75" customHeight="1"/>
    <row r="7523" s="124" customFormat="1" ht="12.75" customHeight="1"/>
    <row r="7524" s="124" customFormat="1" ht="12.75" customHeight="1"/>
    <row r="7525" s="124" customFormat="1" ht="12.75" customHeight="1"/>
    <row r="7526" s="124" customFormat="1" ht="12.75" customHeight="1"/>
    <row r="7527" s="124" customFormat="1" ht="12.75" customHeight="1"/>
    <row r="7528" s="124" customFormat="1" ht="12.75" customHeight="1"/>
    <row r="7529" s="124" customFormat="1" ht="12.75" customHeight="1"/>
    <row r="7530" s="124" customFormat="1" ht="12.75" customHeight="1"/>
    <row r="7531" s="124" customFormat="1" ht="12.75" customHeight="1"/>
    <row r="7532" s="124" customFormat="1" ht="12.75" customHeight="1"/>
    <row r="7533" s="124" customFormat="1" ht="12.75" customHeight="1"/>
    <row r="7534" s="124" customFormat="1" ht="12.75" customHeight="1"/>
    <row r="7535" s="124" customFormat="1" ht="12.75" customHeight="1"/>
    <row r="7536" s="124" customFormat="1" ht="12.75" customHeight="1"/>
    <row r="7537" s="124" customFormat="1" ht="12.75" customHeight="1"/>
    <row r="7538" s="124" customFormat="1" ht="12.75" customHeight="1"/>
    <row r="7539" s="124" customFormat="1" ht="12.75" customHeight="1"/>
    <row r="7540" s="124" customFormat="1" ht="12.75" customHeight="1"/>
    <row r="7541" s="124" customFormat="1" ht="12.75" customHeight="1"/>
    <row r="7542" s="124" customFormat="1" ht="12.75" customHeight="1"/>
    <row r="7543" s="124" customFormat="1" ht="12.75" customHeight="1"/>
    <row r="7544" s="124" customFormat="1" ht="12.75" customHeight="1"/>
    <row r="7545" s="124" customFormat="1" ht="12.75" customHeight="1"/>
    <row r="7546" s="124" customFormat="1" ht="12.75" customHeight="1"/>
    <row r="7547" s="124" customFormat="1" ht="12.75" customHeight="1"/>
    <row r="7548" s="124" customFormat="1" ht="12.75" customHeight="1"/>
    <row r="7549" s="124" customFormat="1" ht="12.75" customHeight="1"/>
    <row r="7550" s="124" customFormat="1" ht="12.75" customHeight="1"/>
    <row r="7551" s="124" customFormat="1" ht="12.75" customHeight="1"/>
    <row r="7552" s="124" customFormat="1" ht="12.75" customHeight="1"/>
    <row r="7553" s="124" customFormat="1" ht="12.75" customHeight="1"/>
    <row r="7554" s="124" customFormat="1" ht="12.75" customHeight="1"/>
    <row r="7555" s="124" customFormat="1" ht="12.75" customHeight="1"/>
    <row r="7556" s="124" customFormat="1" ht="12.75" customHeight="1"/>
    <row r="7557" s="124" customFormat="1" ht="12.75" customHeight="1"/>
    <row r="7558" s="124" customFormat="1" ht="12.75" customHeight="1"/>
    <row r="7559" s="124" customFormat="1" ht="12.75" customHeight="1"/>
    <row r="7560" s="124" customFormat="1" ht="12.75" customHeight="1"/>
    <row r="7561" s="124" customFormat="1" ht="12.75" customHeight="1"/>
    <row r="7562" s="124" customFormat="1" ht="12.75" customHeight="1"/>
    <row r="7563" s="124" customFormat="1" ht="12.75" customHeight="1"/>
    <row r="7564" s="124" customFormat="1" ht="12.75" customHeight="1"/>
    <row r="7565" s="124" customFormat="1" ht="12.75" customHeight="1"/>
    <row r="7566" s="124" customFormat="1" ht="12.75" customHeight="1"/>
    <row r="7567" s="124" customFormat="1" ht="12.75" customHeight="1"/>
    <row r="7568" s="124" customFormat="1" ht="12.75" customHeight="1"/>
    <row r="7569" s="124" customFormat="1" ht="12.75" customHeight="1"/>
    <row r="7570" s="124" customFormat="1" ht="12.75" customHeight="1"/>
    <row r="7571" s="124" customFormat="1" ht="12.75" customHeight="1"/>
    <row r="7572" s="124" customFormat="1" ht="12.75" customHeight="1"/>
    <row r="7573" s="124" customFormat="1" ht="12.75" customHeight="1"/>
    <row r="7574" s="124" customFormat="1" ht="12.75" customHeight="1"/>
    <row r="7575" s="124" customFormat="1" ht="12.75" customHeight="1"/>
    <row r="7576" s="124" customFormat="1" ht="12.75" customHeight="1"/>
    <row r="7577" s="124" customFormat="1" ht="12.75" customHeight="1"/>
    <row r="7578" s="124" customFormat="1" ht="12.75" customHeight="1"/>
    <row r="7579" s="124" customFormat="1" ht="12.75" customHeight="1"/>
    <row r="7580" s="124" customFormat="1" ht="12.75" customHeight="1"/>
    <row r="7581" s="124" customFormat="1" ht="12.75" customHeight="1"/>
    <row r="7582" s="124" customFormat="1" ht="12.75" customHeight="1"/>
    <row r="7583" s="124" customFormat="1" ht="12.75" customHeight="1"/>
    <row r="7584" s="124" customFormat="1" ht="12.75" customHeight="1"/>
    <row r="7585" s="124" customFormat="1" ht="12.75" customHeight="1"/>
    <row r="7586" s="124" customFormat="1" ht="12.75" customHeight="1"/>
    <row r="7587" s="124" customFormat="1" ht="12.75" customHeight="1"/>
    <row r="7588" s="124" customFormat="1" ht="12.75" customHeight="1"/>
    <row r="7589" s="124" customFormat="1" ht="12.75" customHeight="1"/>
    <row r="7590" s="124" customFormat="1" ht="12.75" customHeight="1"/>
    <row r="7591" s="124" customFormat="1" ht="12.75" customHeight="1"/>
    <row r="7592" s="124" customFormat="1" ht="12.75" customHeight="1"/>
    <row r="7593" s="124" customFormat="1" ht="12.75" customHeight="1"/>
    <row r="7594" s="124" customFormat="1" ht="12.75" customHeight="1"/>
    <row r="7595" s="124" customFormat="1" ht="12.75" customHeight="1"/>
    <row r="7596" s="124" customFormat="1" ht="12.75" customHeight="1"/>
    <row r="7597" s="124" customFormat="1" ht="12.75" customHeight="1"/>
    <row r="7598" s="124" customFormat="1" ht="12.75" customHeight="1"/>
    <row r="7599" s="124" customFormat="1" ht="12.75" customHeight="1"/>
    <row r="7600" s="124" customFormat="1" ht="12.75" customHeight="1"/>
    <row r="7601" s="124" customFormat="1" ht="12.75" customHeight="1"/>
    <row r="7602" s="124" customFormat="1" ht="12.75" customHeight="1"/>
    <row r="7603" s="124" customFormat="1" ht="12.75" customHeight="1"/>
    <row r="7604" s="124" customFormat="1" ht="12.75" customHeight="1"/>
    <row r="7605" s="124" customFormat="1" ht="12.75" customHeight="1"/>
    <row r="7606" s="124" customFormat="1" ht="12.75" customHeight="1"/>
    <row r="7607" s="124" customFormat="1" ht="12.75" customHeight="1"/>
    <row r="7608" s="124" customFormat="1" ht="12.75" customHeight="1"/>
    <row r="7609" s="124" customFormat="1" ht="12.75" customHeight="1"/>
    <row r="7610" s="124" customFormat="1" ht="12.75" customHeight="1"/>
    <row r="7611" s="124" customFormat="1" ht="12.75" customHeight="1"/>
    <row r="7612" s="124" customFormat="1" ht="12.75" customHeight="1"/>
    <row r="7613" s="124" customFormat="1" ht="12.75" customHeight="1"/>
    <row r="7614" s="124" customFormat="1" ht="12.75" customHeight="1"/>
    <row r="7615" s="124" customFormat="1" ht="12.75" customHeight="1"/>
    <row r="7616" s="124" customFormat="1" ht="12.75" customHeight="1"/>
    <row r="7617" s="124" customFormat="1" ht="12.75" customHeight="1"/>
    <row r="7618" s="124" customFormat="1" ht="12.75" customHeight="1"/>
    <row r="7619" s="124" customFormat="1" ht="12.75" customHeight="1"/>
    <row r="7620" s="124" customFormat="1" ht="12.75" customHeight="1"/>
    <row r="7621" s="124" customFormat="1" ht="12.75" customHeight="1"/>
    <row r="7622" s="124" customFormat="1" ht="12.75" customHeight="1"/>
    <row r="7623" s="124" customFormat="1" ht="12.75" customHeight="1"/>
    <row r="7624" s="124" customFormat="1" ht="12.75" customHeight="1"/>
    <row r="7625" s="124" customFormat="1" ht="12.75" customHeight="1"/>
    <row r="7626" s="124" customFormat="1" ht="12.75" customHeight="1"/>
    <row r="7627" s="124" customFormat="1" ht="12.75" customHeight="1"/>
    <row r="7628" s="124" customFormat="1" ht="12.75" customHeight="1"/>
    <row r="7629" s="124" customFormat="1" ht="12.75" customHeight="1"/>
    <row r="7630" s="124" customFormat="1" ht="12.75" customHeight="1"/>
    <row r="7631" s="124" customFormat="1" ht="12.75" customHeight="1"/>
    <row r="7632" s="124" customFormat="1" ht="12.75" customHeight="1"/>
    <row r="7633" s="124" customFormat="1" ht="12.75" customHeight="1"/>
    <row r="7634" s="124" customFormat="1" ht="12.75" customHeight="1"/>
    <row r="7635" s="124" customFormat="1" ht="12.75" customHeight="1"/>
    <row r="7636" s="124" customFormat="1" ht="12.75" customHeight="1"/>
    <row r="7637" s="124" customFormat="1" ht="12.75" customHeight="1"/>
    <row r="7638" s="124" customFormat="1" ht="12.75" customHeight="1"/>
    <row r="7639" s="124" customFormat="1" ht="12.75" customHeight="1"/>
    <row r="7640" s="124" customFormat="1" ht="12.75" customHeight="1"/>
    <row r="7641" s="124" customFormat="1" ht="12.75" customHeight="1"/>
    <row r="7642" s="124" customFormat="1" ht="12.75" customHeight="1"/>
    <row r="7643" s="124" customFormat="1" ht="12.75" customHeight="1"/>
    <row r="7644" s="124" customFormat="1" ht="12.75" customHeight="1"/>
    <row r="7645" s="124" customFormat="1" ht="12.75" customHeight="1"/>
    <row r="7646" s="124" customFormat="1" ht="12.75" customHeight="1"/>
    <row r="7647" s="124" customFormat="1" ht="12.75" customHeight="1"/>
    <row r="7648" s="124" customFormat="1" ht="12.75" customHeight="1"/>
    <row r="7649" s="124" customFormat="1" ht="12.75" customHeight="1"/>
    <row r="7650" s="124" customFormat="1" ht="12.75" customHeight="1"/>
    <row r="7651" s="124" customFormat="1" ht="12.75" customHeight="1"/>
    <row r="7652" s="124" customFormat="1" ht="12.75" customHeight="1"/>
    <row r="7653" s="124" customFormat="1" ht="12.75" customHeight="1"/>
    <row r="7654" s="124" customFormat="1" ht="12.75" customHeight="1"/>
    <row r="7655" s="124" customFormat="1" ht="12.75" customHeight="1"/>
    <row r="7656" s="124" customFormat="1" ht="12.75" customHeight="1"/>
    <row r="7657" s="124" customFormat="1" ht="12.75" customHeight="1"/>
    <row r="7658" s="124" customFormat="1" ht="12.75" customHeight="1"/>
    <row r="7659" s="124" customFormat="1" ht="12.75" customHeight="1"/>
    <row r="7660" s="124" customFormat="1" ht="12.75" customHeight="1"/>
    <row r="7661" s="124" customFormat="1" ht="12.75" customHeight="1"/>
    <row r="7662" s="124" customFormat="1" ht="12.75" customHeight="1"/>
    <row r="7663" s="124" customFormat="1" ht="12.75" customHeight="1"/>
    <row r="7664" s="124" customFormat="1" ht="12.75" customHeight="1"/>
    <row r="7665" s="124" customFormat="1" ht="12.75" customHeight="1"/>
    <row r="7666" s="124" customFormat="1" ht="12.75" customHeight="1"/>
    <row r="7667" s="124" customFormat="1" ht="12.75" customHeight="1"/>
    <row r="7668" s="124" customFormat="1" ht="12.75" customHeight="1"/>
    <row r="7669" s="124" customFormat="1" ht="12.75" customHeight="1"/>
    <row r="7670" s="124" customFormat="1" ht="12.75" customHeight="1"/>
    <row r="7671" s="124" customFormat="1" ht="12.75" customHeight="1"/>
    <row r="7672" s="124" customFormat="1" ht="12.75" customHeight="1"/>
    <row r="7673" s="124" customFormat="1" ht="12.75" customHeight="1"/>
    <row r="7674" s="124" customFormat="1" ht="12.75" customHeight="1"/>
    <row r="7675" s="124" customFormat="1" ht="12.75" customHeight="1"/>
    <row r="7676" s="124" customFormat="1" ht="12.75" customHeight="1"/>
    <row r="7677" s="124" customFormat="1" ht="12.75" customHeight="1"/>
    <row r="7678" s="124" customFormat="1" ht="12.75" customHeight="1"/>
    <row r="7679" s="124" customFormat="1" ht="12.75" customHeight="1"/>
    <row r="7680" s="124" customFormat="1" ht="12.75" customHeight="1"/>
    <row r="7681" s="124" customFormat="1" ht="12.75" customHeight="1"/>
    <row r="7682" s="124" customFormat="1" ht="12.75" customHeight="1"/>
    <row r="7683" s="124" customFormat="1" ht="12.75" customHeight="1"/>
    <row r="7684" s="124" customFormat="1" ht="12.75" customHeight="1"/>
    <row r="7685" s="124" customFormat="1" ht="12.75" customHeight="1"/>
    <row r="7686" s="124" customFormat="1" ht="12.75" customHeight="1"/>
    <row r="7687" s="124" customFormat="1" ht="12.75" customHeight="1"/>
    <row r="7688" s="124" customFormat="1" ht="12.75" customHeight="1"/>
    <row r="7689" s="124" customFormat="1" ht="12.75" customHeight="1"/>
    <row r="7690" s="124" customFormat="1" ht="12.75" customHeight="1"/>
    <row r="7691" s="124" customFormat="1" ht="12.75" customHeight="1"/>
    <row r="7692" s="124" customFormat="1" ht="12.75" customHeight="1"/>
    <row r="7693" s="124" customFormat="1" ht="12.75" customHeight="1"/>
    <row r="7694" s="124" customFormat="1" ht="12.75" customHeight="1"/>
    <row r="7695" s="124" customFormat="1" ht="12.75" customHeight="1"/>
    <row r="7696" s="124" customFormat="1" ht="12.75" customHeight="1"/>
    <row r="7697" s="124" customFormat="1" ht="12.75" customHeight="1"/>
    <row r="7698" s="124" customFormat="1" ht="12.75" customHeight="1"/>
    <row r="7699" s="124" customFormat="1" ht="12.75" customHeight="1"/>
    <row r="7700" s="124" customFormat="1" ht="12.75" customHeight="1"/>
    <row r="7701" s="124" customFormat="1" ht="12.75" customHeight="1"/>
    <row r="7702" s="124" customFormat="1" ht="12.75" customHeight="1"/>
    <row r="7703" s="124" customFormat="1" ht="12.75" customHeight="1"/>
    <row r="7704" s="124" customFormat="1" ht="12.75" customHeight="1"/>
    <row r="7705" s="124" customFormat="1" ht="12.75" customHeight="1"/>
    <row r="7706" s="124" customFormat="1" ht="12.75" customHeight="1"/>
    <row r="7707" s="124" customFormat="1" ht="12.75" customHeight="1"/>
    <row r="7708" s="124" customFormat="1" ht="12.75" customHeight="1"/>
    <row r="7709" s="124" customFormat="1" ht="12.75" customHeight="1"/>
    <row r="7710" s="124" customFormat="1" ht="12.75" customHeight="1"/>
    <row r="7711" s="124" customFormat="1" ht="12.75" customHeight="1"/>
    <row r="7712" s="124" customFormat="1" ht="12.75" customHeight="1"/>
    <row r="7713" s="124" customFormat="1" ht="12.75" customHeight="1"/>
    <row r="7714" s="124" customFormat="1" ht="12.75" customHeight="1"/>
    <row r="7715" s="124" customFormat="1" ht="12.75" customHeight="1"/>
    <row r="7716" s="124" customFormat="1" ht="12.75" customHeight="1"/>
    <row r="7717" s="124" customFormat="1" ht="12.75" customHeight="1"/>
    <row r="7718" s="124" customFormat="1" ht="12.75" customHeight="1"/>
    <row r="7719" s="124" customFormat="1" ht="12.75" customHeight="1"/>
    <row r="7720" s="124" customFormat="1" ht="12.75" customHeight="1"/>
    <row r="7721" s="124" customFormat="1" ht="12.75" customHeight="1"/>
    <row r="7722" s="124" customFormat="1" ht="12.75" customHeight="1"/>
    <row r="7723" s="124" customFormat="1" ht="12.75" customHeight="1"/>
    <row r="7724" s="124" customFormat="1" ht="12.75" customHeight="1"/>
    <row r="7725" s="124" customFormat="1" ht="12.75" customHeight="1"/>
    <row r="7726" s="124" customFormat="1" ht="12.75" customHeight="1"/>
    <row r="7727" s="124" customFormat="1" ht="12.75" customHeight="1"/>
    <row r="7728" s="124" customFormat="1" ht="12.75" customHeight="1"/>
    <row r="7729" s="124" customFormat="1" ht="12.75" customHeight="1"/>
    <row r="7730" s="124" customFormat="1" ht="12.75" customHeight="1"/>
    <row r="7731" s="124" customFormat="1" ht="12.75" customHeight="1"/>
    <row r="7732" s="124" customFormat="1" ht="12.75" customHeight="1"/>
    <row r="7733" s="124" customFormat="1" ht="12.75" customHeight="1"/>
    <row r="7734" s="124" customFormat="1" ht="12.75" customHeight="1"/>
    <row r="7735" s="124" customFormat="1" ht="12.75" customHeight="1"/>
    <row r="7736" s="124" customFormat="1" ht="12.75" customHeight="1"/>
    <row r="7737" s="124" customFormat="1" ht="12.75" customHeight="1"/>
    <row r="7738" s="124" customFormat="1" ht="12.75" customHeight="1"/>
    <row r="7739" s="124" customFormat="1" ht="12.75" customHeight="1"/>
    <row r="7740" s="124" customFormat="1" ht="12.75" customHeight="1"/>
    <row r="7741" s="124" customFormat="1" ht="12.75" customHeight="1"/>
    <row r="7742" s="124" customFormat="1" ht="12.75" customHeight="1"/>
    <row r="7743" s="124" customFormat="1" ht="12.75" customHeight="1"/>
    <row r="7744" s="124" customFormat="1" ht="12.75" customHeight="1"/>
    <row r="7745" s="124" customFormat="1" ht="12.75" customHeight="1"/>
    <row r="7746" s="124" customFormat="1" ht="12.75" customHeight="1"/>
    <row r="7747" s="124" customFormat="1" ht="12.75" customHeight="1"/>
    <row r="7748" s="124" customFormat="1" ht="12.75" customHeight="1"/>
    <row r="7749" s="124" customFormat="1" ht="12.75" customHeight="1"/>
    <row r="7750" s="124" customFormat="1" ht="12.75" customHeight="1"/>
    <row r="7751" s="124" customFormat="1" ht="12.75" customHeight="1"/>
    <row r="7752" s="124" customFormat="1" ht="12.75" customHeight="1"/>
    <row r="7753" s="124" customFormat="1" ht="12.75" customHeight="1"/>
    <row r="7754" s="124" customFormat="1" ht="12.75" customHeight="1"/>
    <row r="7755" s="124" customFormat="1" ht="12.75" customHeight="1"/>
    <row r="7756" s="124" customFormat="1" ht="12.75" customHeight="1"/>
    <row r="7757" s="124" customFormat="1" ht="12.75" customHeight="1"/>
    <row r="7758" s="124" customFormat="1" ht="12.75" customHeight="1"/>
    <row r="7759" s="124" customFormat="1" ht="12.75" customHeight="1"/>
    <row r="7760" s="124" customFormat="1" ht="12.75" customHeight="1"/>
    <row r="7761" s="124" customFormat="1" ht="12.75" customHeight="1"/>
    <row r="7762" s="124" customFormat="1" ht="12.75" customHeight="1"/>
    <row r="7763" s="124" customFormat="1" ht="12.75" customHeight="1"/>
    <row r="7764" s="124" customFormat="1" ht="12.75" customHeight="1"/>
    <row r="7765" s="124" customFormat="1" ht="12.75" customHeight="1"/>
    <row r="7766" s="124" customFormat="1" ht="12.75" customHeight="1"/>
    <row r="7767" s="124" customFormat="1" ht="12.75" customHeight="1"/>
    <row r="7768" s="124" customFormat="1" ht="12.75" customHeight="1"/>
    <row r="7769" s="124" customFormat="1" ht="12.75" customHeight="1"/>
    <row r="7770" s="124" customFormat="1" ht="12.75" customHeight="1"/>
    <row r="7771" s="124" customFormat="1" ht="12.75" customHeight="1"/>
    <row r="7772" s="124" customFormat="1" ht="12.75" customHeight="1"/>
    <row r="7773" s="124" customFormat="1" ht="12.75" customHeight="1"/>
    <row r="7774" s="124" customFormat="1" ht="12.75" customHeight="1"/>
    <row r="7775" s="124" customFormat="1" ht="12.75" customHeight="1"/>
    <row r="7776" s="124" customFormat="1" ht="12.75" customHeight="1"/>
    <row r="7777" s="124" customFormat="1" ht="12.75" customHeight="1"/>
    <row r="7778" s="124" customFormat="1" ht="12.75" customHeight="1"/>
    <row r="7779" s="124" customFormat="1" ht="12.75" customHeight="1"/>
    <row r="7780" s="124" customFormat="1" ht="12.75" customHeight="1"/>
    <row r="7781" s="124" customFormat="1" ht="12.75" customHeight="1"/>
    <row r="7782" s="124" customFormat="1" ht="12.75" customHeight="1"/>
    <row r="7783" s="124" customFormat="1" ht="12.75" customHeight="1"/>
    <row r="7784" s="124" customFormat="1" ht="12.75" customHeight="1"/>
    <row r="7785" s="124" customFormat="1" ht="12.75" customHeight="1"/>
    <row r="7786" s="124" customFormat="1" ht="12.75" customHeight="1"/>
    <row r="7787" s="124" customFormat="1" ht="12.75" customHeight="1"/>
    <row r="7788" s="124" customFormat="1" ht="12.75" customHeight="1"/>
    <row r="7789" s="124" customFormat="1" ht="12.75" customHeight="1"/>
    <row r="7790" s="124" customFormat="1" ht="12.75" customHeight="1"/>
    <row r="7791" s="124" customFormat="1" ht="12.75" customHeight="1"/>
    <row r="7792" s="124" customFormat="1" ht="12.75" customHeight="1"/>
    <row r="7793" s="124" customFormat="1" ht="12.75" customHeight="1"/>
    <row r="7794" s="124" customFormat="1" ht="12.75" customHeight="1"/>
    <row r="7795" s="124" customFormat="1" ht="12.75" customHeight="1"/>
    <row r="7796" s="124" customFormat="1" ht="12.75" customHeight="1"/>
    <row r="7797" s="124" customFormat="1" ht="12.75" customHeight="1"/>
    <row r="7798" s="124" customFormat="1" ht="12.75" customHeight="1"/>
    <row r="7799" s="124" customFormat="1" ht="12.75" customHeight="1"/>
    <row r="7800" s="124" customFormat="1" ht="12.75" customHeight="1"/>
    <row r="7801" s="124" customFormat="1" ht="12.75" customHeight="1"/>
    <row r="7802" s="124" customFormat="1" ht="12.75" customHeight="1"/>
    <row r="7803" s="124" customFormat="1" ht="12.75" customHeight="1"/>
    <row r="7804" s="124" customFormat="1" ht="12.75" customHeight="1"/>
    <row r="7805" s="124" customFormat="1" ht="12.75" customHeight="1"/>
    <row r="7806" s="124" customFormat="1" ht="12.75" customHeight="1"/>
    <row r="7807" s="124" customFormat="1" ht="12.75" customHeight="1"/>
    <row r="7808" s="124" customFormat="1" ht="12.75" customHeight="1"/>
    <row r="7809" s="124" customFormat="1" ht="12.75" customHeight="1"/>
    <row r="7810" s="124" customFormat="1" ht="12.75" customHeight="1"/>
    <row r="7811" s="124" customFormat="1" ht="12.75" customHeight="1"/>
    <row r="7812" s="124" customFormat="1" ht="12.75" customHeight="1"/>
    <row r="7813" s="124" customFormat="1" ht="12.75" customHeight="1"/>
    <row r="7814" s="124" customFormat="1" ht="12.75" customHeight="1"/>
    <row r="7815" s="124" customFormat="1" ht="12.75" customHeight="1"/>
    <row r="7816" s="124" customFormat="1" ht="12.75" customHeight="1"/>
    <row r="7817" s="124" customFormat="1" ht="12.75" customHeight="1"/>
    <row r="7818" s="124" customFormat="1" ht="12.75" customHeight="1"/>
    <row r="7819" s="124" customFormat="1" ht="12.75" customHeight="1"/>
    <row r="7820" s="124" customFormat="1" ht="12.75" customHeight="1"/>
    <row r="7821" s="124" customFormat="1" ht="12.75" customHeight="1"/>
    <row r="7822" s="124" customFormat="1" ht="12.75" customHeight="1"/>
    <row r="7823" s="124" customFormat="1" ht="12.75" customHeight="1"/>
    <row r="7824" s="124" customFormat="1" ht="12.75" customHeight="1"/>
    <row r="7825" s="124" customFormat="1" ht="12.75" customHeight="1"/>
    <row r="7826" s="124" customFormat="1" ht="12.75" customHeight="1"/>
    <row r="7827" s="124" customFormat="1" ht="12.75" customHeight="1"/>
    <row r="7828" s="124" customFormat="1" ht="12.75" customHeight="1"/>
    <row r="7829" s="124" customFormat="1" ht="12.75" customHeight="1"/>
    <row r="7830" s="124" customFormat="1" ht="12.75" customHeight="1"/>
    <row r="7831" s="124" customFormat="1" ht="12.75" customHeight="1"/>
    <row r="7832" s="124" customFormat="1" ht="12.75" customHeight="1"/>
    <row r="7833" s="124" customFormat="1" ht="12.75" customHeight="1"/>
    <row r="7834" s="124" customFormat="1" ht="12.75" customHeight="1"/>
    <row r="7835" s="124" customFormat="1" ht="12.75" customHeight="1"/>
    <row r="7836" s="124" customFormat="1" ht="12.75" customHeight="1"/>
    <row r="7837" s="124" customFormat="1" ht="12.75" customHeight="1"/>
    <row r="7838" s="124" customFormat="1" ht="12.75" customHeight="1"/>
    <row r="7839" s="124" customFormat="1" ht="12.75" customHeight="1"/>
    <row r="7840" s="124" customFormat="1" ht="12.75" customHeight="1"/>
    <row r="7841" s="124" customFormat="1" ht="12.75" customHeight="1"/>
    <row r="7842" s="124" customFormat="1" ht="12.75" customHeight="1"/>
    <row r="7843" s="124" customFormat="1" ht="12.75" customHeight="1"/>
    <row r="7844" s="124" customFormat="1" ht="12.75" customHeight="1"/>
    <row r="7845" s="124" customFormat="1" ht="12.75" customHeight="1"/>
    <row r="7846" s="124" customFormat="1" ht="12.75" customHeight="1"/>
    <row r="7847" s="124" customFormat="1" ht="12.75" customHeight="1"/>
    <row r="7848" s="124" customFormat="1" ht="12.75" customHeight="1"/>
    <row r="7849" s="124" customFormat="1" ht="12.75" customHeight="1"/>
    <row r="7850" s="124" customFormat="1" ht="12.75" customHeight="1"/>
    <row r="7851" s="124" customFormat="1" ht="12.75" customHeight="1"/>
    <row r="7852" s="124" customFormat="1" ht="12.75" customHeight="1"/>
    <row r="7853" s="124" customFormat="1" ht="12.75" customHeight="1"/>
    <row r="7854" s="124" customFormat="1" ht="12.75" customHeight="1"/>
    <row r="7855" s="124" customFormat="1" ht="12.75" customHeight="1"/>
    <row r="7856" s="124" customFormat="1" ht="12.75" customHeight="1"/>
    <row r="7857" s="124" customFormat="1" ht="12.75" customHeight="1"/>
    <row r="7858" s="124" customFormat="1" ht="12.75" customHeight="1"/>
    <row r="7859" s="124" customFormat="1" ht="12.75" customHeight="1"/>
    <row r="7860" s="124" customFormat="1" ht="12.75" customHeight="1"/>
    <row r="7861" s="124" customFormat="1" ht="12.75" customHeight="1"/>
    <row r="7862" s="124" customFormat="1" ht="12.75" customHeight="1"/>
    <row r="7863" s="124" customFormat="1" ht="12.75" customHeight="1"/>
    <row r="7864" s="124" customFormat="1" ht="12.75" customHeight="1"/>
    <row r="7865" s="124" customFormat="1" ht="12.75" customHeight="1"/>
    <row r="7866" s="124" customFormat="1" ht="12.75" customHeight="1"/>
    <row r="7867" s="124" customFormat="1" ht="12.75" customHeight="1"/>
    <row r="7868" s="124" customFormat="1" ht="12.75" customHeight="1"/>
    <row r="7869" s="124" customFormat="1" ht="12.75" customHeight="1"/>
    <row r="7870" s="124" customFormat="1" ht="12.75" customHeight="1"/>
    <row r="7871" s="124" customFormat="1" ht="12.75" customHeight="1"/>
    <row r="7872" s="124" customFormat="1" ht="12.75" customHeight="1"/>
    <row r="7873" s="124" customFormat="1" ht="12.75" customHeight="1"/>
    <row r="7874" s="124" customFormat="1" ht="12.75" customHeight="1"/>
    <row r="7875" s="124" customFormat="1" ht="12.75" customHeight="1"/>
    <row r="7876" s="124" customFormat="1" ht="12.75" customHeight="1"/>
    <row r="7877" s="124" customFormat="1" ht="12.75" customHeight="1"/>
    <row r="7878" s="124" customFormat="1" ht="12.75" customHeight="1"/>
    <row r="7879" s="124" customFormat="1" ht="12.75" customHeight="1"/>
    <row r="7880" s="124" customFormat="1" ht="12.75" customHeight="1"/>
    <row r="7881" s="124" customFormat="1" ht="12.75" customHeight="1"/>
    <row r="7882" s="124" customFormat="1" ht="12.75" customHeight="1"/>
    <row r="7883" s="124" customFormat="1" ht="12.75" customHeight="1"/>
    <row r="7884" s="124" customFormat="1" ht="12.75" customHeight="1"/>
    <row r="7885" s="124" customFormat="1" ht="12.75" customHeight="1"/>
    <row r="7886" s="124" customFormat="1" ht="12.75" customHeight="1"/>
    <row r="7887" s="124" customFormat="1" ht="12.75" customHeight="1"/>
    <row r="7888" s="124" customFormat="1" ht="12.75" customHeight="1"/>
    <row r="7889" s="124" customFormat="1" ht="12.75" customHeight="1"/>
    <row r="7890" s="124" customFormat="1" ht="12.75" customHeight="1"/>
    <row r="7891" s="124" customFormat="1" ht="12.75" customHeight="1"/>
    <row r="7892" s="124" customFormat="1" ht="12.75" customHeight="1"/>
    <row r="7893" s="124" customFormat="1" ht="12.75" customHeight="1"/>
    <row r="7894" s="124" customFormat="1" ht="12.75" customHeight="1"/>
    <row r="7895" s="124" customFormat="1" ht="12.75" customHeight="1"/>
    <row r="7896" s="124" customFormat="1" ht="12.75" customHeight="1"/>
    <row r="7897" s="124" customFormat="1" ht="12.75" customHeight="1"/>
    <row r="7898" s="124" customFormat="1" ht="12.75" customHeight="1"/>
    <row r="7899" s="124" customFormat="1" ht="12.75" customHeight="1"/>
    <row r="7900" s="124" customFormat="1" ht="12.75" customHeight="1"/>
    <row r="7901" s="124" customFormat="1" ht="12.75" customHeight="1"/>
    <row r="7902" s="124" customFormat="1" ht="12.75" customHeight="1"/>
    <row r="7903" s="124" customFormat="1" ht="12.75" customHeight="1"/>
    <row r="7904" s="124" customFormat="1" ht="12.75" customHeight="1"/>
    <row r="7905" s="124" customFormat="1" ht="12.75" customHeight="1"/>
    <row r="7906" s="124" customFormat="1" ht="12.75" customHeight="1"/>
    <row r="7907" s="124" customFormat="1" ht="12.75" customHeight="1"/>
    <row r="7908" s="124" customFormat="1" ht="12.75" customHeight="1"/>
    <row r="7909" s="124" customFormat="1" ht="12.75" customHeight="1"/>
    <row r="7910" s="124" customFormat="1" ht="12.75" customHeight="1"/>
    <row r="7911" s="124" customFormat="1" ht="12.75" customHeight="1"/>
    <row r="7912" s="124" customFormat="1" ht="12.75" customHeight="1"/>
    <row r="7913" s="124" customFormat="1" ht="12.75" customHeight="1"/>
    <row r="7914" s="124" customFormat="1" ht="12.75" customHeight="1"/>
    <row r="7915" s="124" customFormat="1" ht="12.75" customHeight="1"/>
    <row r="7916" s="124" customFormat="1" ht="12.75" customHeight="1"/>
    <row r="7917" s="124" customFormat="1" ht="12.75" customHeight="1"/>
    <row r="7918" s="124" customFormat="1" ht="12.75" customHeight="1"/>
    <row r="7919" s="124" customFormat="1" ht="12.75" customHeight="1"/>
    <row r="7920" s="124" customFormat="1" ht="12.75" customHeight="1"/>
    <row r="7921" s="124" customFormat="1" ht="12.75" customHeight="1"/>
    <row r="7922" s="124" customFormat="1" ht="12.75" customHeight="1"/>
    <row r="7923" s="124" customFormat="1" ht="12.75" customHeight="1"/>
    <row r="7924" s="124" customFormat="1" ht="12.75" customHeight="1"/>
    <row r="7925" s="124" customFormat="1" ht="12.75" customHeight="1"/>
    <row r="7926" s="124" customFormat="1" ht="12.75" customHeight="1"/>
    <row r="7927" s="124" customFormat="1" ht="12.75" customHeight="1"/>
    <row r="7928" s="124" customFormat="1" ht="12.75" customHeight="1"/>
    <row r="7929" s="124" customFormat="1" ht="12.75" customHeight="1"/>
    <row r="7930" s="124" customFormat="1" ht="12.75" customHeight="1"/>
    <row r="7931" s="124" customFormat="1" ht="12.75" customHeight="1"/>
    <row r="7932" s="124" customFormat="1" ht="12.75" customHeight="1"/>
    <row r="7933" s="124" customFormat="1" ht="12.75" customHeight="1"/>
    <row r="7934" s="124" customFormat="1" ht="12.75" customHeight="1"/>
    <row r="7935" s="124" customFormat="1" ht="12.75" customHeight="1"/>
    <row r="7936" s="124" customFormat="1" ht="12.75" customHeight="1"/>
    <row r="7937" s="124" customFormat="1" ht="12.75" customHeight="1"/>
    <row r="7938" s="124" customFormat="1" ht="12.75" customHeight="1"/>
    <row r="7939" s="124" customFormat="1" ht="12.75" customHeight="1"/>
    <row r="7940" s="124" customFormat="1" ht="12.75" customHeight="1"/>
    <row r="7941" s="124" customFormat="1" ht="12.75" customHeight="1"/>
    <row r="7942" s="124" customFormat="1" ht="12.75" customHeight="1"/>
    <row r="7943" s="124" customFormat="1" ht="12.75" customHeight="1"/>
    <row r="7944" s="124" customFormat="1" ht="12.75" customHeight="1"/>
    <row r="7945" s="124" customFormat="1" ht="12.75" customHeight="1"/>
    <row r="7946" s="124" customFormat="1" ht="12.75" customHeight="1"/>
    <row r="7947" s="124" customFormat="1" ht="12.75" customHeight="1"/>
    <row r="7948" s="124" customFormat="1" ht="12.75" customHeight="1"/>
    <row r="7949" s="124" customFormat="1" ht="12.75" customHeight="1"/>
    <row r="7950" s="124" customFormat="1" ht="12.75" customHeight="1"/>
    <row r="7951" s="124" customFormat="1" ht="12.75" customHeight="1"/>
    <row r="7952" s="124" customFormat="1" ht="12.75" customHeight="1"/>
    <row r="7953" s="124" customFormat="1" ht="12.75" customHeight="1"/>
    <row r="7954" s="124" customFormat="1" ht="12.75" customHeight="1"/>
    <row r="7955" s="124" customFormat="1" ht="12.75" customHeight="1"/>
    <row r="7956" s="124" customFormat="1" ht="12.75" customHeight="1"/>
    <row r="7957" s="124" customFormat="1" ht="12.75" customHeight="1"/>
    <row r="7958" s="124" customFormat="1" ht="12.75" customHeight="1"/>
    <row r="7959" s="124" customFormat="1" ht="12.75" customHeight="1"/>
    <row r="7960" s="124" customFormat="1" ht="12.75" customHeight="1"/>
    <row r="7961" s="124" customFormat="1" ht="12.75" customHeight="1"/>
    <row r="7962" s="124" customFormat="1" ht="12.75" customHeight="1"/>
    <row r="7963" s="124" customFormat="1" ht="12.75" customHeight="1"/>
    <row r="7964" s="124" customFormat="1" ht="12.75" customHeight="1"/>
    <row r="7965" s="124" customFormat="1" ht="12.75" customHeight="1"/>
    <row r="7966" s="124" customFormat="1" ht="12.75" customHeight="1"/>
    <row r="7967" s="124" customFormat="1" ht="12.75" customHeight="1"/>
    <row r="7968" s="124" customFormat="1" ht="12.75" customHeight="1"/>
    <row r="7969" s="124" customFormat="1" ht="12.75" customHeight="1"/>
    <row r="7970" s="124" customFormat="1" ht="12.75" customHeight="1"/>
    <row r="7971" s="124" customFormat="1" ht="12.75" customHeight="1"/>
    <row r="7972" s="124" customFormat="1" ht="12.75" customHeight="1"/>
    <row r="7973" s="124" customFormat="1" ht="12.75" customHeight="1"/>
    <row r="7974" s="124" customFormat="1" ht="12.75" customHeight="1"/>
    <row r="7975" s="124" customFormat="1" ht="12.75" customHeight="1"/>
    <row r="7976" s="124" customFormat="1" ht="12.75" customHeight="1"/>
    <row r="7977" s="124" customFormat="1" ht="12.75" customHeight="1"/>
    <row r="7978" s="124" customFormat="1" ht="12.75" customHeight="1"/>
    <row r="7979" s="124" customFormat="1" ht="12.75" customHeight="1"/>
    <row r="7980" s="124" customFormat="1" ht="12.75" customHeight="1"/>
    <row r="7981" s="124" customFormat="1" ht="12.75" customHeight="1"/>
    <row r="7982" s="124" customFormat="1" ht="12.75" customHeight="1"/>
    <row r="7983" s="124" customFormat="1" ht="12.75" customHeight="1"/>
    <row r="7984" s="124" customFormat="1" ht="12.75" customHeight="1"/>
    <row r="7985" s="124" customFormat="1" ht="12.75" customHeight="1"/>
    <row r="7986" s="124" customFormat="1" ht="12.75" customHeight="1"/>
    <row r="7987" s="124" customFormat="1" ht="12.75" customHeight="1"/>
    <row r="7988" s="124" customFormat="1" ht="12.75" customHeight="1"/>
    <row r="7989" s="124" customFormat="1" ht="12.75" customHeight="1"/>
    <row r="7990" s="124" customFormat="1" ht="12.75" customHeight="1"/>
    <row r="7991" s="124" customFormat="1" ht="12.75" customHeight="1"/>
    <row r="7992" s="124" customFormat="1" ht="12.75" customHeight="1"/>
    <row r="7993" s="124" customFormat="1" ht="12.75" customHeight="1"/>
    <row r="7994" s="124" customFormat="1" ht="12.75" customHeight="1"/>
    <row r="7995" s="124" customFormat="1" ht="12.75" customHeight="1"/>
    <row r="7996" s="124" customFormat="1" ht="12.75" customHeight="1"/>
    <row r="7997" s="124" customFormat="1" ht="12.75" customHeight="1"/>
    <row r="7998" s="124" customFormat="1" ht="12.75" customHeight="1"/>
    <row r="7999" s="124" customFormat="1" ht="12.75" customHeight="1"/>
    <row r="8000" s="124" customFormat="1" ht="12.75" customHeight="1"/>
    <row r="8001" s="124" customFormat="1" ht="12.75" customHeight="1"/>
    <row r="8002" s="124" customFormat="1" ht="12.75" customHeight="1"/>
    <row r="8003" s="124" customFormat="1" ht="12.75" customHeight="1"/>
    <row r="8004" s="124" customFormat="1" ht="12.75" customHeight="1"/>
    <row r="8005" s="124" customFormat="1" ht="12.75" customHeight="1"/>
    <row r="8006" s="124" customFormat="1" ht="12.75" customHeight="1"/>
    <row r="8007" s="124" customFormat="1" ht="12.75" customHeight="1"/>
    <row r="8008" s="124" customFormat="1" ht="12.75" customHeight="1"/>
    <row r="8009" s="124" customFormat="1" ht="12.75" customHeight="1"/>
    <row r="8010" s="124" customFormat="1" ht="12.75" customHeight="1"/>
    <row r="8011" s="124" customFormat="1" ht="12.75" customHeight="1"/>
    <row r="8012" s="124" customFormat="1" ht="12.75" customHeight="1"/>
    <row r="8013" s="124" customFormat="1" ht="12.75" customHeight="1"/>
    <row r="8014" s="124" customFormat="1" ht="12.75" customHeight="1"/>
    <row r="8015" s="124" customFormat="1" ht="12.75" customHeight="1"/>
    <row r="8016" s="124" customFormat="1" ht="12.75" customHeight="1"/>
    <row r="8017" s="124" customFormat="1" ht="12.75" customHeight="1"/>
    <row r="8018" s="124" customFormat="1" ht="12.75" customHeight="1"/>
    <row r="8019" s="124" customFormat="1" ht="12.75" customHeight="1"/>
    <row r="8020" s="124" customFormat="1" ht="12.75" customHeight="1"/>
    <row r="8021" s="124" customFormat="1" ht="12.75" customHeight="1"/>
    <row r="8022" s="124" customFormat="1" ht="12.75" customHeight="1"/>
    <row r="8023" s="124" customFormat="1" ht="12.75" customHeight="1"/>
    <row r="8024" s="124" customFormat="1" ht="12.75" customHeight="1"/>
    <row r="8025" s="124" customFormat="1" ht="12.75" customHeight="1"/>
    <row r="8026" s="124" customFormat="1" ht="12.75" customHeight="1"/>
    <row r="8027" s="124" customFormat="1" ht="12.75" customHeight="1"/>
    <row r="8028" s="124" customFormat="1" ht="12.75" customHeight="1"/>
    <row r="8029" s="124" customFormat="1" ht="12.75" customHeight="1"/>
    <row r="8030" s="124" customFormat="1" ht="12.75" customHeight="1"/>
    <row r="8031" s="124" customFormat="1" ht="12.75" customHeight="1"/>
    <row r="8032" s="124" customFormat="1" ht="12.75" customHeight="1"/>
    <row r="8033" s="124" customFormat="1" ht="12.75" customHeight="1"/>
    <row r="8034" s="124" customFormat="1" ht="12.75" customHeight="1"/>
    <row r="8035" s="124" customFormat="1" ht="12.75" customHeight="1"/>
    <row r="8036" s="124" customFormat="1" ht="12.75" customHeight="1"/>
    <row r="8037" s="124" customFormat="1" ht="12.75" customHeight="1"/>
    <row r="8038" s="124" customFormat="1" ht="12.75" customHeight="1"/>
    <row r="8039" s="124" customFormat="1" ht="12.75" customHeight="1"/>
    <row r="8040" s="124" customFormat="1" ht="12.75" customHeight="1"/>
    <row r="8041" s="124" customFormat="1" ht="12.75" customHeight="1"/>
    <row r="8042" s="124" customFormat="1" ht="12.75" customHeight="1"/>
    <row r="8043" s="124" customFormat="1" ht="12.75" customHeight="1"/>
    <row r="8044" s="124" customFormat="1" ht="12.75" customHeight="1"/>
    <row r="8045" s="124" customFormat="1" ht="12.75" customHeight="1"/>
    <row r="8046" s="124" customFormat="1" ht="12.75" customHeight="1"/>
    <row r="8047" s="124" customFormat="1" ht="12.75" customHeight="1"/>
    <row r="8048" s="124" customFormat="1" ht="12.75" customHeight="1"/>
    <row r="8049" s="124" customFormat="1" ht="12.75" customHeight="1"/>
    <row r="8050" s="124" customFormat="1" ht="12.75" customHeight="1"/>
    <row r="8051" s="124" customFormat="1" ht="12.75" customHeight="1"/>
    <row r="8052" s="124" customFormat="1" ht="12.75" customHeight="1"/>
    <row r="8053" s="124" customFormat="1" ht="12.75" customHeight="1"/>
    <row r="8054" s="124" customFormat="1" ht="12.75" customHeight="1"/>
    <row r="8055" s="124" customFormat="1" ht="12.75" customHeight="1"/>
    <row r="8056" s="124" customFormat="1" ht="12.75" customHeight="1"/>
    <row r="8057" s="124" customFormat="1" ht="12.75" customHeight="1"/>
    <row r="8058" s="124" customFormat="1" ht="12.75" customHeight="1"/>
    <row r="8059" s="124" customFormat="1" ht="12.75" customHeight="1"/>
    <row r="8060" s="124" customFormat="1" ht="12.75" customHeight="1"/>
    <row r="8061" s="124" customFormat="1" ht="12.75" customHeight="1"/>
    <row r="8062" s="124" customFormat="1" ht="12.75" customHeight="1"/>
    <row r="8063" s="124" customFormat="1" ht="12.75" customHeight="1"/>
    <row r="8064" s="124" customFormat="1" ht="12.75" customHeight="1"/>
    <row r="8065" s="124" customFormat="1" ht="12.75" customHeight="1"/>
    <row r="8066" s="124" customFormat="1" ht="12.75" customHeight="1"/>
    <row r="8067" s="124" customFormat="1" ht="12.75" customHeight="1"/>
    <row r="8068" s="124" customFormat="1" ht="12.75" customHeight="1"/>
    <row r="8069" s="124" customFormat="1" ht="12.75" customHeight="1"/>
    <row r="8070" s="124" customFormat="1" ht="12.75" customHeight="1"/>
    <row r="8071" s="124" customFormat="1" ht="12.75" customHeight="1"/>
    <row r="8072" s="124" customFormat="1" ht="12.75" customHeight="1"/>
    <row r="8073" s="124" customFormat="1" ht="12.75" customHeight="1"/>
    <row r="8074" s="124" customFormat="1" ht="12.75" customHeight="1"/>
    <row r="8075" s="124" customFormat="1" ht="12.75" customHeight="1"/>
    <row r="8076" s="124" customFormat="1" ht="12.75" customHeight="1"/>
    <row r="8077" s="124" customFormat="1" ht="12.75" customHeight="1"/>
    <row r="8078" s="124" customFormat="1" ht="12.75" customHeight="1"/>
    <row r="8079" s="124" customFormat="1" ht="12.75" customHeight="1"/>
    <row r="8080" s="124" customFormat="1" ht="12.75" customHeight="1"/>
    <row r="8081" s="124" customFormat="1" ht="12.75" customHeight="1"/>
    <row r="8082" s="124" customFormat="1" ht="12.75" customHeight="1"/>
    <row r="8083" s="124" customFormat="1" ht="12.75" customHeight="1"/>
    <row r="8084" s="124" customFormat="1" ht="12.75" customHeight="1"/>
    <row r="8085" s="124" customFormat="1" ht="12.75" customHeight="1"/>
    <row r="8086" s="124" customFormat="1" ht="12.75" customHeight="1"/>
    <row r="8087" s="124" customFormat="1" ht="12.75" customHeight="1"/>
    <row r="8088" s="124" customFormat="1" ht="12.75" customHeight="1"/>
    <row r="8089" s="124" customFormat="1" ht="12.75" customHeight="1"/>
    <row r="8090" s="124" customFormat="1" ht="12.75" customHeight="1"/>
    <row r="8091" s="124" customFormat="1" ht="12.75" customHeight="1"/>
    <row r="8092" s="124" customFormat="1" ht="12.75" customHeight="1"/>
    <row r="8093" s="124" customFormat="1" ht="12.75" customHeight="1"/>
    <row r="8094" s="124" customFormat="1" ht="12.75" customHeight="1"/>
    <row r="8095" s="124" customFormat="1" ht="12.75" customHeight="1"/>
    <row r="8096" s="124" customFormat="1" ht="12.75" customHeight="1"/>
    <row r="8097" s="124" customFormat="1" ht="12.75" customHeight="1"/>
    <row r="8098" s="124" customFormat="1" ht="12.75" customHeight="1"/>
    <row r="8099" s="124" customFormat="1" ht="12.75" customHeight="1"/>
    <row r="8100" s="124" customFormat="1" ht="12.75" customHeight="1"/>
    <row r="8101" s="124" customFormat="1" ht="12.75" customHeight="1"/>
    <row r="8102" s="124" customFormat="1" ht="12.75" customHeight="1"/>
    <row r="8103" s="124" customFormat="1" ht="12.75" customHeight="1"/>
    <row r="8104" s="124" customFormat="1" ht="12.75" customHeight="1"/>
    <row r="8105" s="124" customFormat="1" ht="12.75" customHeight="1"/>
    <row r="8106" s="124" customFormat="1" ht="12.75" customHeight="1"/>
    <row r="8107" s="124" customFormat="1" ht="12.75" customHeight="1"/>
    <row r="8108" s="124" customFormat="1" ht="12.75" customHeight="1"/>
    <row r="8109" s="124" customFormat="1" ht="12.75" customHeight="1"/>
    <row r="8110" s="124" customFormat="1" ht="12.75" customHeight="1"/>
    <row r="8111" s="124" customFormat="1" ht="12.75" customHeight="1"/>
    <row r="8112" s="124" customFormat="1" ht="12.75" customHeight="1"/>
    <row r="8113" s="124" customFormat="1" ht="12.75" customHeight="1"/>
    <row r="8114" s="124" customFormat="1" ht="12.75" customHeight="1"/>
    <row r="8115" s="124" customFormat="1" ht="12.75" customHeight="1"/>
    <row r="8116" s="124" customFormat="1" ht="12.75" customHeight="1"/>
    <row r="8117" s="124" customFormat="1" ht="12.75" customHeight="1"/>
    <row r="8118" s="124" customFormat="1" ht="12.75" customHeight="1"/>
    <row r="8119" s="124" customFormat="1" ht="12.75" customHeight="1"/>
    <row r="8120" s="124" customFormat="1" ht="12.75" customHeight="1"/>
    <row r="8121" s="124" customFormat="1" ht="12.75" customHeight="1"/>
    <row r="8122" s="124" customFormat="1" ht="12.75" customHeight="1"/>
    <row r="8123" s="124" customFormat="1" ht="12.75" customHeight="1"/>
    <row r="8124" s="124" customFormat="1" ht="12.75" customHeight="1"/>
    <row r="8125" s="124" customFormat="1" ht="12.75" customHeight="1"/>
    <row r="8126" s="124" customFormat="1" ht="12.75" customHeight="1"/>
    <row r="8127" s="124" customFormat="1" ht="12.75" customHeight="1"/>
    <row r="8128" s="124" customFormat="1" ht="12.75" customHeight="1"/>
    <row r="8129" s="124" customFormat="1" ht="12.75" customHeight="1"/>
    <row r="8130" s="124" customFormat="1" ht="12.75" customHeight="1"/>
    <row r="8131" s="124" customFormat="1" ht="12.75" customHeight="1"/>
    <row r="8132" s="124" customFormat="1" ht="12.75" customHeight="1"/>
    <row r="8133" s="124" customFormat="1" ht="12.75" customHeight="1"/>
    <row r="8134" s="124" customFormat="1" ht="12.75" customHeight="1"/>
    <row r="8135" s="124" customFormat="1" ht="12.75" customHeight="1"/>
    <row r="8136" s="124" customFormat="1" ht="12.75" customHeight="1"/>
    <row r="8137" s="124" customFormat="1" ht="12.75" customHeight="1"/>
    <row r="8138" s="124" customFormat="1" ht="12.75" customHeight="1"/>
    <row r="8139" s="124" customFormat="1" ht="12.75" customHeight="1"/>
    <row r="8140" s="124" customFormat="1" ht="12.75" customHeight="1"/>
    <row r="8141" s="124" customFormat="1" ht="12.75" customHeight="1"/>
    <row r="8142" s="124" customFormat="1" ht="12.75" customHeight="1"/>
    <row r="8143" s="124" customFormat="1" ht="12.75" customHeight="1"/>
    <row r="8144" s="124" customFormat="1" ht="12.75" customHeight="1"/>
    <row r="8145" s="124" customFormat="1" ht="12.75" customHeight="1"/>
    <row r="8146" s="124" customFormat="1" ht="12.75" customHeight="1"/>
    <row r="8147" s="124" customFormat="1" ht="12.75" customHeight="1"/>
    <row r="8148" s="124" customFormat="1" ht="12.75" customHeight="1"/>
    <row r="8149" s="124" customFormat="1" ht="12.75" customHeight="1"/>
    <row r="8150" s="124" customFormat="1" ht="12.75" customHeight="1"/>
    <row r="8151" s="124" customFormat="1" ht="12.75" customHeight="1"/>
    <row r="8152" s="124" customFormat="1" ht="12.75" customHeight="1"/>
    <row r="8153" s="124" customFormat="1" ht="12.75" customHeight="1"/>
    <row r="8154" s="124" customFormat="1" ht="12.75" customHeight="1"/>
    <row r="8155" s="124" customFormat="1" ht="12.75" customHeight="1"/>
    <row r="8156" s="124" customFormat="1" ht="12.75" customHeight="1"/>
    <row r="8157" s="124" customFormat="1" ht="12.75" customHeight="1"/>
    <row r="8158" s="124" customFormat="1" ht="12.75" customHeight="1"/>
    <row r="8159" s="124" customFormat="1" ht="12.75" customHeight="1"/>
    <row r="8160" s="124" customFormat="1" ht="12.75" customHeight="1"/>
    <row r="8161" s="124" customFormat="1" ht="12.75" customHeight="1"/>
    <row r="8162" s="124" customFormat="1" ht="12.75" customHeight="1"/>
    <row r="8163" s="124" customFormat="1" ht="12.75" customHeight="1"/>
    <row r="8164" s="124" customFormat="1" ht="12.75" customHeight="1"/>
    <row r="8165" s="124" customFormat="1" ht="12.75" customHeight="1"/>
    <row r="8166" s="124" customFormat="1" ht="12.75" customHeight="1"/>
    <row r="8167" s="124" customFormat="1" ht="12.75" customHeight="1"/>
    <row r="8168" s="124" customFormat="1" ht="12.75" customHeight="1"/>
    <row r="8169" s="124" customFormat="1" ht="12.75" customHeight="1"/>
    <row r="8170" s="124" customFormat="1" ht="12.75" customHeight="1"/>
    <row r="8171" s="124" customFormat="1" ht="12.75" customHeight="1"/>
    <row r="8172" s="124" customFormat="1" ht="12.75" customHeight="1"/>
    <row r="8173" s="124" customFormat="1" ht="12.75" customHeight="1"/>
    <row r="8174" s="124" customFormat="1" ht="12.75" customHeight="1"/>
    <row r="8175" s="124" customFormat="1" ht="12.75" customHeight="1"/>
    <row r="8176" s="124" customFormat="1" ht="12.75" customHeight="1"/>
    <row r="8177" s="124" customFormat="1" ht="12.75" customHeight="1"/>
    <row r="8178" s="124" customFormat="1" ht="12.75" customHeight="1"/>
    <row r="8179" s="124" customFormat="1" ht="12.75" customHeight="1"/>
    <row r="8180" s="124" customFormat="1" ht="12.75" customHeight="1"/>
    <row r="8181" s="124" customFormat="1" ht="12.75" customHeight="1"/>
    <row r="8182" s="124" customFormat="1" ht="12.75" customHeight="1"/>
    <row r="8183" s="124" customFormat="1" ht="12.75" customHeight="1"/>
    <row r="8184" s="124" customFormat="1" ht="12.75" customHeight="1"/>
    <row r="8185" s="124" customFormat="1" ht="12.75" customHeight="1"/>
    <row r="8186" s="124" customFormat="1" ht="12.75" customHeight="1"/>
    <row r="8187" s="124" customFormat="1" ht="12.75" customHeight="1"/>
    <row r="8188" s="124" customFormat="1" ht="12.75" customHeight="1"/>
    <row r="8189" s="124" customFormat="1" ht="12.75" customHeight="1"/>
    <row r="8190" s="124" customFormat="1" ht="12.75" customHeight="1"/>
    <row r="8191" s="124" customFormat="1" ht="12.75" customHeight="1"/>
    <row r="8192" s="124" customFormat="1" ht="12.75" customHeight="1"/>
    <row r="8193" s="124" customFormat="1" ht="12.75" customHeight="1"/>
    <row r="8194" s="124" customFormat="1" ht="12.75" customHeight="1"/>
    <row r="8195" s="124" customFormat="1" ht="12.75" customHeight="1"/>
    <row r="8196" s="124" customFormat="1" ht="12.75" customHeight="1"/>
    <row r="8197" s="124" customFormat="1" ht="12.75" customHeight="1"/>
    <row r="8198" s="124" customFormat="1" ht="12.75" customHeight="1"/>
    <row r="8199" s="124" customFormat="1" ht="12.75" customHeight="1"/>
    <row r="8200" s="124" customFormat="1" ht="12.75" customHeight="1"/>
    <row r="8201" s="124" customFormat="1" ht="12.75" customHeight="1"/>
    <row r="8202" s="124" customFormat="1" ht="12.75" customHeight="1"/>
    <row r="8203" s="124" customFormat="1" ht="12.75" customHeight="1"/>
    <row r="8204" s="124" customFormat="1" ht="12.75" customHeight="1"/>
    <row r="8205" s="124" customFormat="1" ht="12.75" customHeight="1"/>
    <row r="8206" s="124" customFormat="1" ht="12.75" customHeight="1"/>
    <row r="8207" s="124" customFormat="1" ht="12.75" customHeight="1"/>
    <row r="8208" s="124" customFormat="1" ht="12.75" customHeight="1"/>
    <row r="8209" s="124" customFormat="1" ht="12.75" customHeight="1"/>
    <row r="8210" s="124" customFormat="1" ht="12.75" customHeight="1"/>
    <row r="8211" s="124" customFormat="1" ht="12.75" customHeight="1"/>
    <row r="8212" s="124" customFormat="1" ht="12.75" customHeight="1"/>
    <row r="8213" s="124" customFormat="1" ht="12.75" customHeight="1"/>
    <row r="8214" s="124" customFormat="1" ht="12.75" customHeight="1"/>
    <row r="8215" s="124" customFormat="1" ht="12.75" customHeight="1"/>
    <row r="8216" s="124" customFormat="1" ht="12.75" customHeight="1"/>
    <row r="8217" s="124" customFormat="1" ht="12.75" customHeight="1"/>
    <row r="8218" s="124" customFormat="1" ht="12.75" customHeight="1"/>
    <row r="8219" s="124" customFormat="1" ht="12.75" customHeight="1"/>
    <row r="8220" s="124" customFormat="1" ht="12.75" customHeight="1"/>
    <row r="8221" s="124" customFormat="1" ht="12.75" customHeight="1"/>
    <row r="8222" s="124" customFormat="1" ht="12.75" customHeight="1"/>
    <row r="8223" s="124" customFormat="1" ht="12.75" customHeight="1"/>
    <row r="8224" s="124" customFormat="1" ht="12.75" customHeight="1"/>
    <row r="8225" s="124" customFormat="1" ht="12.75" customHeight="1"/>
    <row r="8226" s="124" customFormat="1" ht="12.75" customHeight="1"/>
    <row r="8227" s="124" customFormat="1" ht="12.75" customHeight="1"/>
    <row r="8228" s="124" customFormat="1" ht="12.75" customHeight="1"/>
    <row r="8229" s="124" customFormat="1" ht="12.75" customHeight="1"/>
    <row r="8230" s="124" customFormat="1" ht="12.75" customHeight="1"/>
    <row r="8231" s="124" customFormat="1" ht="12.75" customHeight="1"/>
    <row r="8232" s="124" customFormat="1" ht="12.75" customHeight="1"/>
    <row r="8233" s="124" customFormat="1" ht="12.75" customHeight="1"/>
    <row r="8234" s="124" customFormat="1" ht="12.75" customHeight="1"/>
    <row r="8235" s="124" customFormat="1" ht="12.75" customHeight="1"/>
    <row r="8236" s="124" customFormat="1" ht="12.75" customHeight="1"/>
    <row r="8237" s="124" customFormat="1" ht="12.75" customHeight="1"/>
    <row r="8238" s="124" customFormat="1" ht="12.75" customHeight="1"/>
    <row r="8239" s="124" customFormat="1" ht="12.75" customHeight="1"/>
    <row r="8240" s="124" customFormat="1" ht="12.75" customHeight="1"/>
    <row r="8241" s="124" customFormat="1" ht="12.75" customHeight="1"/>
    <row r="8242" s="124" customFormat="1" ht="12.75" customHeight="1"/>
    <row r="8243" s="124" customFormat="1" ht="12.75" customHeight="1"/>
    <row r="8244" s="124" customFormat="1" ht="12.75" customHeight="1"/>
    <row r="8245" s="124" customFormat="1" ht="12.75" customHeight="1"/>
    <row r="8246" s="124" customFormat="1" ht="12.75" customHeight="1"/>
    <row r="8247" s="124" customFormat="1" ht="12.75" customHeight="1"/>
    <row r="8248" s="124" customFormat="1" ht="12.75" customHeight="1"/>
    <row r="8249" s="124" customFormat="1" ht="12.75" customHeight="1"/>
    <row r="8250" s="124" customFormat="1" ht="12.75" customHeight="1"/>
    <row r="8251" s="124" customFormat="1" ht="12.75" customHeight="1"/>
    <row r="8252" s="124" customFormat="1" ht="12.75" customHeight="1"/>
    <row r="8253" s="124" customFormat="1" ht="12.75" customHeight="1"/>
    <row r="8254" s="124" customFormat="1" ht="12.75" customHeight="1"/>
    <row r="8255" s="124" customFormat="1" ht="12.75" customHeight="1"/>
    <row r="8256" s="124" customFormat="1" ht="12.75" customHeight="1"/>
    <row r="8257" s="124" customFormat="1" ht="12.75" customHeight="1"/>
    <row r="8258" s="124" customFormat="1" ht="12.75" customHeight="1"/>
    <row r="8259" s="124" customFormat="1" ht="12.75" customHeight="1"/>
    <row r="8260" s="124" customFormat="1" ht="12.75" customHeight="1"/>
    <row r="8261" s="124" customFormat="1" ht="12.75" customHeight="1"/>
    <row r="8262" s="124" customFormat="1" ht="12.75" customHeight="1"/>
    <row r="8263" s="124" customFormat="1" ht="12.75" customHeight="1"/>
    <row r="8264" s="124" customFormat="1" ht="12.75" customHeight="1"/>
    <row r="8265" s="124" customFormat="1" ht="12.75" customHeight="1"/>
    <row r="8266" s="124" customFormat="1" ht="12.75" customHeight="1"/>
    <row r="8267" s="124" customFormat="1" ht="12.75" customHeight="1"/>
    <row r="8268" s="124" customFormat="1" ht="12.75" customHeight="1"/>
    <row r="8269" s="124" customFormat="1" ht="12.75" customHeight="1"/>
    <row r="8270" s="124" customFormat="1" ht="12.75" customHeight="1"/>
    <row r="8271" s="124" customFormat="1" ht="12.75" customHeight="1"/>
    <row r="8272" s="124" customFormat="1" ht="12.75" customHeight="1"/>
    <row r="8273" s="124" customFormat="1" ht="12.75" customHeight="1"/>
    <row r="8274" s="124" customFormat="1" ht="12.75" customHeight="1"/>
    <row r="8275" s="124" customFormat="1" ht="12.75" customHeight="1"/>
    <row r="8276" s="124" customFormat="1" ht="12.75" customHeight="1"/>
    <row r="8277" s="124" customFormat="1" ht="12.75" customHeight="1"/>
    <row r="8278" s="124" customFormat="1" ht="12.75" customHeight="1"/>
    <row r="8279" s="124" customFormat="1" ht="12.75" customHeight="1"/>
    <row r="8280" s="124" customFormat="1" ht="12.75" customHeight="1"/>
    <row r="8281" s="124" customFormat="1" ht="12.75" customHeight="1"/>
    <row r="8282" s="124" customFormat="1" ht="12.75" customHeight="1"/>
    <row r="8283" s="124" customFormat="1" ht="12.75" customHeight="1"/>
    <row r="8284" s="124" customFormat="1" ht="12.75" customHeight="1"/>
    <row r="8285" s="124" customFormat="1" ht="12.75" customHeight="1"/>
    <row r="8286" s="124" customFormat="1" ht="12.75" customHeight="1"/>
    <row r="8287" s="124" customFormat="1" ht="12.75" customHeight="1"/>
    <row r="8288" s="124" customFormat="1" ht="12.75" customHeight="1"/>
    <row r="8289" s="124" customFormat="1" ht="12.75" customHeight="1"/>
    <row r="8290" s="124" customFormat="1" ht="12.75" customHeight="1"/>
    <row r="8291" s="124" customFormat="1" ht="12.75" customHeight="1"/>
    <row r="8292" s="124" customFormat="1" ht="12.75" customHeight="1"/>
    <row r="8293" s="124" customFormat="1" ht="12.75" customHeight="1"/>
    <row r="8294" s="124" customFormat="1" ht="12.75" customHeight="1"/>
    <row r="8295" s="124" customFormat="1" ht="12.75" customHeight="1"/>
    <row r="8296" s="124" customFormat="1" ht="12.75" customHeight="1"/>
    <row r="8297" s="124" customFormat="1" ht="12.75" customHeight="1"/>
    <row r="8298" s="124" customFormat="1" ht="12.75" customHeight="1"/>
    <row r="8299" s="124" customFormat="1" ht="12.75" customHeight="1"/>
    <row r="8300" s="124" customFormat="1" ht="12.75" customHeight="1"/>
    <row r="8301" s="124" customFormat="1" ht="12.75" customHeight="1"/>
    <row r="8302" s="124" customFormat="1" ht="12.75" customHeight="1"/>
    <row r="8303" s="124" customFormat="1" ht="12.75" customHeight="1"/>
    <row r="8304" s="124" customFormat="1" ht="12.75" customHeight="1"/>
    <row r="8305" s="124" customFormat="1" ht="12.75" customHeight="1"/>
    <row r="8306" s="124" customFormat="1" ht="12.75" customHeight="1"/>
    <row r="8307" s="124" customFormat="1" ht="12.75" customHeight="1"/>
    <row r="8308" s="124" customFormat="1" ht="12.75" customHeight="1"/>
    <row r="8309" s="124" customFormat="1" ht="12.75" customHeight="1"/>
    <row r="8310" s="124" customFormat="1" ht="12.75" customHeight="1"/>
    <row r="8311" s="124" customFormat="1" ht="12.75" customHeight="1"/>
    <row r="8312" s="124" customFormat="1" ht="12.75" customHeight="1"/>
    <row r="8313" s="124" customFormat="1" ht="12.75" customHeight="1"/>
    <row r="8314" s="124" customFormat="1" ht="12.75" customHeight="1"/>
    <row r="8315" s="124" customFormat="1" ht="12.75" customHeight="1"/>
    <row r="8316" s="124" customFormat="1" ht="12.75" customHeight="1"/>
    <row r="8317" s="124" customFormat="1" ht="12.75" customHeight="1"/>
    <row r="8318" s="124" customFormat="1" ht="12.75" customHeight="1"/>
    <row r="8319" s="124" customFormat="1" ht="12.75" customHeight="1"/>
    <row r="8320" s="124" customFormat="1" ht="12.75" customHeight="1"/>
    <row r="8321" s="124" customFormat="1" ht="12.75" customHeight="1"/>
    <row r="8322" s="124" customFormat="1" ht="12.75" customHeight="1"/>
    <row r="8323" s="124" customFormat="1" ht="12.75" customHeight="1"/>
    <row r="8324" s="124" customFormat="1" ht="12.75" customHeight="1"/>
    <row r="8325" s="124" customFormat="1" ht="12.75" customHeight="1"/>
    <row r="8326" s="124" customFormat="1" ht="12.75" customHeight="1"/>
    <row r="8327" s="124" customFormat="1" ht="12.75" customHeight="1"/>
    <row r="8328" s="124" customFormat="1" ht="12.75" customHeight="1"/>
    <row r="8329" s="124" customFormat="1" ht="12.75" customHeight="1"/>
    <row r="8330" s="124" customFormat="1" ht="12.75" customHeight="1"/>
    <row r="8331" s="124" customFormat="1" ht="12.75" customHeight="1"/>
    <row r="8332" s="124" customFormat="1" ht="12.75" customHeight="1"/>
    <row r="8333" s="124" customFormat="1" ht="12.75" customHeight="1"/>
    <row r="8334" s="124" customFormat="1" ht="12.75" customHeight="1"/>
    <row r="8335" s="124" customFormat="1" ht="12.75" customHeight="1"/>
    <row r="8336" s="124" customFormat="1" ht="12.75" customHeight="1"/>
    <row r="8337" s="124" customFormat="1" ht="12.75" customHeight="1"/>
    <row r="8338" s="124" customFormat="1" ht="12.75" customHeight="1"/>
    <row r="8339" s="124" customFormat="1" ht="12.75" customHeight="1"/>
    <row r="8340" s="124" customFormat="1" ht="12.75" customHeight="1"/>
    <row r="8341" s="124" customFormat="1" ht="12.75" customHeight="1"/>
    <row r="8342" s="124" customFormat="1" ht="12.75" customHeight="1"/>
    <row r="8343" s="124" customFormat="1" ht="12.75" customHeight="1"/>
    <row r="8344" s="124" customFormat="1" ht="12.75" customHeight="1"/>
    <row r="8345" s="124" customFormat="1" ht="12.75" customHeight="1"/>
    <row r="8346" s="124" customFormat="1" ht="12.75" customHeight="1"/>
    <row r="8347" s="124" customFormat="1" ht="12.75" customHeight="1"/>
    <row r="8348" s="124" customFormat="1" ht="12.75" customHeight="1"/>
    <row r="8349" s="124" customFormat="1" ht="12.75" customHeight="1"/>
    <row r="8350" s="124" customFormat="1" ht="12.75" customHeight="1"/>
    <row r="8351" s="124" customFormat="1" ht="12.75" customHeight="1"/>
    <row r="8352" s="124" customFormat="1" ht="12.75" customHeight="1"/>
    <row r="8353" s="124" customFormat="1" ht="12.75" customHeight="1"/>
    <row r="8354" s="124" customFormat="1" ht="12.75" customHeight="1"/>
    <row r="8355" s="124" customFormat="1" ht="12.75" customHeight="1"/>
    <row r="8356" s="124" customFormat="1" ht="12.75" customHeight="1"/>
    <row r="8357" s="124" customFormat="1" ht="12.75" customHeight="1"/>
    <row r="8358" s="124" customFormat="1" ht="12.75" customHeight="1"/>
    <row r="8359" s="124" customFormat="1" ht="12.75" customHeight="1"/>
    <row r="8360" s="124" customFormat="1" ht="12.75" customHeight="1"/>
    <row r="8361" s="124" customFormat="1" ht="12.75" customHeight="1"/>
    <row r="8362" s="124" customFormat="1" ht="12.75" customHeight="1"/>
    <row r="8363" s="124" customFormat="1" ht="12.75" customHeight="1"/>
    <row r="8364" s="124" customFormat="1" ht="12.75" customHeight="1"/>
    <row r="8365" s="124" customFormat="1" ht="12.75" customHeight="1"/>
    <row r="8366" s="124" customFormat="1" ht="12.75" customHeight="1"/>
    <row r="8367" s="124" customFormat="1" ht="12.75" customHeight="1"/>
    <row r="8368" s="124" customFormat="1" ht="12.75" customHeight="1"/>
    <row r="8369" s="124" customFormat="1" ht="12.75" customHeight="1"/>
    <row r="8370" s="124" customFormat="1" ht="12.75" customHeight="1"/>
    <row r="8371" s="124" customFormat="1" ht="12.75" customHeight="1"/>
    <row r="8372" s="124" customFormat="1" ht="12.75" customHeight="1"/>
    <row r="8373" s="124" customFormat="1" ht="12.75" customHeight="1"/>
    <row r="8374" s="124" customFormat="1" ht="12.75" customHeight="1"/>
    <row r="8375" s="124" customFormat="1" ht="12.75" customHeight="1"/>
    <row r="8376" s="124" customFormat="1" ht="12.75" customHeight="1"/>
    <row r="8377" s="124" customFormat="1" ht="12.75" customHeight="1"/>
    <row r="8378" s="124" customFormat="1" ht="12.75" customHeight="1"/>
    <row r="8379" s="124" customFormat="1" ht="12.75" customHeight="1"/>
    <row r="8380" s="124" customFormat="1" ht="12.75" customHeight="1"/>
    <row r="8381" s="124" customFormat="1" ht="12.75" customHeight="1"/>
    <row r="8382" s="124" customFormat="1" ht="12.75" customHeight="1"/>
    <row r="8383" s="124" customFormat="1" ht="12.75" customHeight="1"/>
    <row r="8384" s="124" customFormat="1" ht="12.75" customHeight="1"/>
    <row r="8385" s="124" customFormat="1" ht="12.75" customHeight="1"/>
    <row r="8386" s="124" customFormat="1" ht="12.75" customHeight="1"/>
    <row r="8387" s="124" customFormat="1" ht="12.75" customHeight="1"/>
    <row r="8388" s="124" customFormat="1" ht="12.75" customHeight="1"/>
    <row r="8389" s="124" customFormat="1" ht="12.75" customHeight="1"/>
    <row r="8390" s="124" customFormat="1" ht="12.75" customHeight="1"/>
    <row r="8391" s="124" customFormat="1" ht="12.75" customHeight="1"/>
    <row r="8392" s="124" customFormat="1" ht="12.75" customHeight="1"/>
    <row r="8393" s="124" customFormat="1" ht="12.75" customHeight="1"/>
    <row r="8394" s="124" customFormat="1" ht="12.75" customHeight="1"/>
    <row r="8395" s="124" customFormat="1" ht="12.75" customHeight="1"/>
    <row r="8396" s="124" customFormat="1" ht="12.75" customHeight="1"/>
    <row r="8397" s="124" customFormat="1" ht="12.75" customHeight="1"/>
    <row r="8398" s="124" customFormat="1" ht="12.75" customHeight="1"/>
    <row r="8399" s="124" customFormat="1" ht="12.75" customHeight="1"/>
    <row r="8400" s="124" customFormat="1" ht="12.75" customHeight="1"/>
    <row r="8401" s="124" customFormat="1" ht="12.75" customHeight="1"/>
    <row r="8402" s="124" customFormat="1" ht="12.75" customHeight="1"/>
    <row r="8403" s="124" customFormat="1" ht="12.75" customHeight="1"/>
    <row r="8404" s="124" customFormat="1" ht="12.75" customHeight="1"/>
    <row r="8405" s="124" customFormat="1" ht="12.75" customHeight="1"/>
    <row r="8406" s="124" customFormat="1" ht="12.75" customHeight="1"/>
    <row r="8407" s="124" customFormat="1" ht="12.75" customHeight="1"/>
    <row r="8408" s="124" customFormat="1" ht="12.75" customHeight="1"/>
    <row r="8409" s="124" customFormat="1" ht="12.75" customHeight="1"/>
    <row r="8410" s="124" customFormat="1" ht="12.75" customHeight="1"/>
    <row r="8411" s="124" customFormat="1" ht="12.75" customHeight="1"/>
    <row r="8412" s="124" customFormat="1" ht="12.75" customHeight="1"/>
    <row r="8413" s="124" customFormat="1" ht="12.75" customHeight="1"/>
    <row r="8414" s="124" customFormat="1" ht="12.75" customHeight="1"/>
    <row r="8415" s="124" customFormat="1" ht="12.75" customHeight="1"/>
    <row r="8416" s="124" customFormat="1" ht="12.75" customHeight="1"/>
    <row r="8417" s="124" customFormat="1" ht="12.75" customHeight="1"/>
    <row r="8418" s="124" customFormat="1" ht="12.75" customHeight="1"/>
    <row r="8419" s="124" customFormat="1" ht="12.75" customHeight="1"/>
    <row r="8420" s="124" customFormat="1" ht="12.75" customHeight="1"/>
    <row r="8421" s="124" customFormat="1" ht="12.75" customHeight="1"/>
    <row r="8422" s="124" customFormat="1" ht="12.75" customHeight="1"/>
    <row r="8423" s="124" customFormat="1" ht="12.75" customHeight="1"/>
    <row r="8424" s="124" customFormat="1" ht="12.75" customHeight="1"/>
    <row r="8425" s="124" customFormat="1" ht="12.75" customHeight="1"/>
    <row r="8426" s="124" customFormat="1" ht="12.75" customHeight="1"/>
    <row r="8427" s="124" customFormat="1" ht="12.75" customHeight="1"/>
    <row r="8428" s="124" customFormat="1" ht="12.75" customHeight="1"/>
    <row r="8429" s="124" customFormat="1" ht="12.75" customHeight="1"/>
    <row r="8430" s="124" customFormat="1" ht="12.75" customHeight="1"/>
    <row r="8431" s="124" customFormat="1" ht="12.75" customHeight="1"/>
    <row r="8432" s="124" customFormat="1" ht="12.75" customHeight="1"/>
    <row r="8433" s="124" customFormat="1" ht="12.75" customHeight="1"/>
    <row r="8434" s="124" customFormat="1" ht="12.75" customHeight="1"/>
    <row r="8435" s="124" customFormat="1" ht="12.75" customHeight="1"/>
    <row r="8436" s="124" customFormat="1" ht="12.75" customHeight="1"/>
    <row r="8437" s="124" customFormat="1" ht="12.75" customHeight="1"/>
    <row r="8438" s="124" customFormat="1" ht="12.75" customHeight="1"/>
    <row r="8439" s="124" customFormat="1" ht="12.75" customHeight="1"/>
    <row r="8440" s="124" customFormat="1" ht="12.75" customHeight="1"/>
    <row r="8441" s="124" customFormat="1" ht="12.75" customHeight="1"/>
    <row r="8442" s="124" customFormat="1" ht="12.75" customHeight="1"/>
    <row r="8443" s="124" customFormat="1" ht="12.75" customHeight="1"/>
    <row r="8444" s="124" customFormat="1" ht="12.75" customHeight="1"/>
    <row r="8445" s="124" customFormat="1" ht="12.75" customHeight="1"/>
    <row r="8446" s="124" customFormat="1" ht="12.75" customHeight="1"/>
    <row r="8447" s="124" customFormat="1" ht="12.75" customHeight="1"/>
    <row r="8448" s="124" customFormat="1" ht="12.75" customHeight="1"/>
    <row r="8449" s="124" customFormat="1" ht="12.75" customHeight="1"/>
    <row r="8450" s="124" customFormat="1" ht="12.75" customHeight="1"/>
    <row r="8451" s="124" customFormat="1" ht="12.75" customHeight="1"/>
    <row r="8452" s="124" customFormat="1" ht="12.75" customHeight="1"/>
    <row r="8453" s="124" customFormat="1" ht="12.75" customHeight="1"/>
    <row r="8454" s="124" customFormat="1" ht="12.75" customHeight="1"/>
    <row r="8455" s="124" customFormat="1" ht="12.75" customHeight="1"/>
    <row r="8456" s="124" customFormat="1" ht="12.75" customHeight="1"/>
    <row r="8457" s="124" customFormat="1" ht="12.75" customHeight="1"/>
    <row r="8458" s="124" customFormat="1" ht="12.75" customHeight="1"/>
    <row r="8459" s="124" customFormat="1" ht="12.75" customHeight="1"/>
    <row r="8460" s="124" customFormat="1" ht="12.75" customHeight="1"/>
    <row r="8461" s="124" customFormat="1" ht="12.75" customHeight="1"/>
    <row r="8462" s="124" customFormat="1" ht="12.75" customHeight="1"/>
    <row r="8463" s="124" customFormat="1" ht="12.75" customHeight="1"/>
    <row r="8464" s="124" customFormat="1" ht="12.75" customHeight="1"/>
    <row r="8465" s="124" customFormat="1" ht="12.75" customHeight="1"/>
    <row r="8466" s="124" customFormat="1" ht="12.75" customHeight="1"/>
    <row r="8467" s="124" customFormat="1" ht="12.75" customHeight="1"/>
    <row r="8468" s="124" customFormat="1" ht="12.75" customHeight="1"/>
    <row r="8469" s="124" customFormat="1" ht="12.75" customHeight="1"/>
    <row r="8470" s="124" customFormat="1" ht="12.75" customHeight="1"/>
    <row r="8471" s="124" customFormat="1" ht="12.75" customHeight="1"/>
    <row r="8472" s="124" customFormat="1" ht="12.75" customHeight="1"/>
    <row r="8473" s="124" customFormat="1" ht="12.75" customHeight="1"/>
    <row r="8474" s="124" customFormat="1" ht="12.75" customHeight="1"/>
    <row r="8475" s="124" customFormat="1" ht="12.75" customHeight="1"/>
    <row r="8476" s="124" customFormat="1" ht="12.75" customHeight="1"/>
    <row r="8477" s="124" customFormat="1" ht="12.75" customHeight="1"/>
    <row r="8478" s="124" customFormat="1" ht="12.75" customHeight="1"/>
    <row r="8479" s="124" customFormat="1" ht="12.75" customHeight="1"/>
    <row r="8480" s="124" customFormat="1" ht="12.75" customHeight="1"/>
    <row r="8481" s="124" customFormat="1" ht="12.75" customHeight="1"/>
    <row r="8482" s="124" customFormat="1" ht="12.75" customHeight="1"/>
    <row r="8483" s="124" customFormat="1" ht="12.75" customHeight="1"/>
    <row r="8484" s="124" customFormat="1" ht="12.75" customHeight="1"/>
    <row r="8485" s="124" customFormat="1" ht="12.75" customHeight="1"/>
    <row r="8486" s="124" customFormat="1" ht="12.75" customHeight="1"/>
    <row r="8487" s="124" customFormat="1" ht="12.75" customHeight="1"/>
    <row r="8488" s="124" customFormat="1" ht="12.75" customHeight="1"/>
    <row r="8489" s="124" customFormat="1" ht="12.75" customHeight="1"/>
    <row r="8490" s="124" customFormat="1" ht="12.75" customHeight="1"/>
    <row r="8491" s="124" customFormat="1" ht="12.75" customHeight="1"/>
    <row r="8492" s="124" customFormat="1" ht="12.75" customHeight="1"/>
    <row r="8493" s="124" customFormat="1" ht="12.75" customHeight="1"/>
    <row r="8494" s="124" customFormat="1" ht="12.75" customHeight="1"/>
    <row r="8495" s="124" customFormat="1" ht="12.75" customHeight="1"/>
    <row r="8496" s="124" customFormat="1" ht="12.75" customHeight="1"/>
    <row r="8497" s="124" customFormat="1" ht="12.75" customHeight="1"/>
    <row r="8498" s="124" customFormat="1" ht="12.75" customHeight="1"/>
    <row r="8499" s="124" customFormat="1" ht="12.75" customHeight="1"/>
    <row r="8500" s="124" customFormat="1" ht="12.75" customHeight="1"/>
    <row r="8501" s="124" customFormat="1" ht="12.75" customHeight="1"/>
    <row r="8502" s="124" customFormat="1" ht="12.75" customHeight="1"/>
    <row r="8503" s="124" customFormat="1" ht="12.75" customHeight="1"/>
    <row r="8504" s="124" customFormat="1" ht="12.75" customHeight="1"/>
    <row r="8505" s="124" customFormat="1" ht="12.75" customHeight="1"/>
    <row r="8506" s="124" customFormat="1" ht="12.75" customHeight="1"/>
    <row r="8507" s="124" customFormat="1" ht="12.75" customHeight="1"/>
    <row r="8508" s="124" customFormat="1" ht="12.75" customHeight="1"/>
    <row r="8509" s="124" customFormat="1" ht="12.75" customHeight="1"/>
    <row r="8510" s="124" customFormat="1" ht="12.75" customHeight="1"/>
    <row r="8511" s="124" customFormat="1" ht="12.75" customHeight="1"/>
    <row r="8512" s="124" customFormat="1" ht="12.75" customHeight="1"/>
    <row r="8513" s="124" customFormat="1" ht="12.75" customHeight="1"/>
    <row r="8514" s="124" customFormat="1" ht="12.75" customHeight="1"/>
    <row r="8515" s="124" customFormat="1" ht="12.75" customHeight="1"/>
    <row r="8516" s="124" customFormat="1" ht="12.75" customHeight="1"/>
    <row r="8517" s="124" customFormat="1" ht="12.75" customHeight="1"/>
    <row r="8518" s="124" customFormat="1" ht="12.75" customHeight="1"/>
    <row r="8519" s="124" customFormat="1" ht="12.75" customHeight="1"/>
    <row r="8520" s="124" customFormat="1" ht="12.75" customHeight="1"/>
    <row r="8521" s="124" customFormat="1" ht="12.75" customHeight="1"/>
    <row r="8522" s="124" customFormat="1" ht="12.75" customHeight="1"/>
    <row r="8523" s="124" customFormat="1" ht="12.75" customHeight="1"/>
    <row r="8524" s="124" customFormat="1" ht="12.75" customHeight="1"/>
    <row r="8525" s="124" customFormat="1" ht="12.75" customHeight="1"/>
    <row r="8526" s="124" customFormat="1" ht="12.75" customHeight="1"/>
    <row r="8527" s="124" customFormat="1" ht="12.75" customHeight="1"/>
    <row r="8528" s="124" customFormat="1" ht="12.75" customHeight="1"/>
    <row r="8529" s="124" customFormat="1" ht="12.75" customHeight="1"/>
    <row r="8530" s="124" customFormat="1" ht="12.75" customHeight="1"/>
    <row r="8531" s="124" customFormat="1" ht="12.75" customHeight="1"/>
    <row r="8532" s="124" customFormat="1" ht="12.75" customHeight="1"/>
    <row r="8533" s="124" customFormat="1" ht="12.75" customHeight="1"/>
    <row r="8534" s="124" customFormat="1" ht="12.75" customHeight="1"/>
    <row r="8535" s="124" customFormat="1" ht="12.75" customHeight="1"/>
    <row r="8536" s="124" customFormat="1" ht="12.75" customHeight="1"/>
    <row r="8537" s="124" customFormat="1" ht="12.75" customHeight="1"/>
    <row r="8538" s="124" customFormat="1" ht="12.75" customHeight="1"/>
    <row r="8539" s="124" customFormat="1" ht="12.75" customHeight="1"/>
    <row r="8540" s="124" customFormat="1" ht="12.75" customHeight="1"/>
    <row r="8541" s="124" customFormat="1" ht="12.75" customHeight="1"/>
    <row r="8542" s="124" customFormat="1" ht="12.75" customHeight="1"/>
    <row r="8543" s="124" customFormat="1" ht="12.75" customHeight="1"/>
    <row r="8544" s="124" customFormat="1" ht="12.75" customHeight="1"/>
    <row r="8545" s="124" customFormat="1" ht="12.75" customHeight="1"/>
    <row r="8546" s="124" customFormat="1" ht="12.75" customHeight="1"/>
    <row r="8547" s="124" customFormat="1" ht="12.75" customHeight="1"/>
    <row r="8548" s="124" customFormat="1" ht="12.75" customHeight="1"/>
    <row r="8549" s="124" customFormat="1" ht="12.75" customHeight="1"/>
    <row r="8550" s="124" customFormat="1" ht="12.75" customHeight="1"/>
    <row r="8551" s="124" customFormat="1" ht="12.75" customHeight="1"/>
    <row r="8552" s="124" customFormat="1" ht="12.75" customHeight="1"/>
    <row r="8553" s="124" customFormat="1" ht="12.75" customHeight="1"/>
    <row r="8554" s="124" customFormat="1" ht="12.75" customHeight="1"/>
    <row r="8555" s="124" customFormat="1" ht="12.75" customHeight="1"/>
    <row r="8556" s="124" customFormat="1" ht="12.75" customHeight="1"/>
    <row r="8557" s="124" customFormat="1" ht="12.75" customHeight="1"/>
    <row r="8558" s="124" customFormat="1" ht="12.75" customHeight="1"/>
    <row r="8559" s="124" customFormat="1" ht="12.75" customHeight="1"/>
    <row r="8560" s="124" customFormat="1" ht="12.75" customHeight="1"/>
    <row r="8561" s="124" customFormat="1" ht="12.75" customHeight="1"/>
    <row r="8562" s="124" customFormat="1" ht="12.75" customHeight="1"/>
    <row r="8563" s="124" customFormat="1" ht="12.75" customHeight="1"/>
    <row r="8564" s="124" customFormat="1" ht="12.75" customHeight="1"/>
    <row r="8565" s="124" customFormat="1" ht="12.75" customHeight="1"/>
    <row r="8566" s="124" customFormat="1" ht="12.75" customHeight="1"/>
    <row r="8567" s="124" customFormat="1" ht="12.75" customHeight="1"/>
    <row r="8568" s="124" customFormat="1" ht="12.75" customHeight="1"/>
    <row r="8569" s="124" customFormat="1" ht="12.75" customHeight="1"/>
    <row r="8570" s="124" customFormat="1" ht="12.75" customHeight="1"/>
    <row r="8571" s="124" customFormat="1" ht="12.75" customHeight="1"/>
    <row r="8572" s="124" customFormat="1" ht="12.75" customHeight="1"/>
    <row r="8573" s="124" customFormat="1" ht="12.75" customHeight="1"/>
    <row r="8574" s="124" customFormat="1" ht="12.75" customHeight="1"/>
    <row r="8575" s="124" customFormat="1" ht="12.75" customHeight="1"/>
    <row r="8576" s="124" customFormat="1" ht="12.75" customHeight="1"/>
    <row r="8577" s="124" customFormat="1" ht="12.75" customHeight="1"/>
    <row r="8578" s="124" customFormat="1" ht="12.75" customHeight="1"/>
    <row r="8579" s="124" customFormat="1" ht="12.75" customHeight="1"/>
    <row r="8580" s="124" customFormat="1" ht="12.75" customHeight="1"/>
    <row r="8581" s="124" customFormat="1" ht="12.75" customHeight="1"/>
    <row r="8582" s="124" customFormat="1" ht="12.75" customHeight="1"/>
    <row r="8583" s="124" customFormat="1" ht="12.75" customHeight="1"/>
    <row r="8584" s="124" customFormat="1" ht="12.75" customHeight="1"/>
    <row r="8585" s="124" customFormat="1" ht="12.75" customHeight="1"/>
    <row r="8586" s="124" customFormat="1" ht="12.75" customHeight="1"/>
    <row r="8587" s="124" customFormat="1" ht="12.75" customHeight="1"/>
    <row r="8588" s="124" customFormat="1" ht="12.75" customHeight="1"/>
    <row r="8589" s="124" customFormat="1" ht="12.75" customHeight="1"/>
    <row r="8590" s="124" customFormat="1" ht="12.75" customHeight="1"/>
    <row r="8591" s="124" customFormat="1" ht="12.75" customHeight="1"/>
    <row r="8592" s="124" customFormat="1" ht="12.75" customHeight="1"/>
    <row r="8593" s="124" customFormat="1" ht="12.75" customHeight="1"/>
    <row r="8594" s="124" customFormat="1" ht="12.75" customHeight="1"/>
    <row r="8595" s="124" customFormat="1" ht="12.75" customHeight="1"/>
    <row r="8596" s="124" customFormat="1" ht="12.75" customHeight="1"/>
    <row r="8597" s="124" customFormat="1" ht="12.75" customHeight="1"/>
    <row r="8598" s="124" customFormat="1" ht="12.75" customHeight="1"/>
    <row r="8599" s="124" customFormat="1" ht="12.75" customHeight="1"/>
    <row r="8600" s="124" customFormat="1" ht="12.75" customHeight="1"/>
    <row r="8601" s="124" customFormat="1" ht="12.75" customHeight="1"/>
    <row r="8602" s="124" customFormat="1" ht="12.75" customHeight="1"/>
    <row r="8603" s="124" customFormat="1" ht="12.75" customHeight="1"/>
    <row r="8604" s="124" customFormat="1" ht="12.75" customHeight="1"/>
    <row r="8605" s="124" customFormat="1" ht="12.75" customHeight="1"/>
    <row r="8606" s="124" customFormat="1" ht="12.75" customHeight="1"/>
    <row r="8607" s="124" customFormat="1" ht="12.75" customHeight="1"/>
    <row r="8608" s="124" customFormat="1" ht="12.75" customHeight="1"/>
    <row r="8609" s="124" customFormat="1" ht="12.75" customHeight="1"/>
    <row r="8610" s="124" customFormat="1" ht="12.75" customHeight="1"/>
    <row r="8611" s="124" customFormat="1" ht="12.75" customHeight="1"/>
    <row r="8612" s="124" customFormat="1" ht="12.75" customHeight="1"/>
    <row r="8613" s="124" customFormat="1" ht="12.75" customHeight="1"/>
    <row r="8614" s="124" customFormat="1" ht="12.75" customHeight="1"/>
    <row r="8615" s="124" customFormat="1" ht="12.75" customHeight="1"/>
    <row r="8616" s="124" customFormat="1" ht="12.75" customHeight="1"/>
    <row r="8617" s="124" customFormat="1" ht="12.75" customHeight="1"/>
    <row r="8618" s="124" customFormat="1" ht="12.75" customHeight="1"/>
    <row r="8619" s="124" customFormat="1" ht="12.75" customHeight="1"/>
    <row r="8620" s="124" customFormat="1" ht="12.75" customHeight="1"/>
    <row r="8621" s="124" customFormat="1" ht="12.75" customHeight="1"/>
    <row r="8622" s="124" customFormat="1" ht="12.75" customHeight="1"/>
    <row r="8623" s="124" customFormat="1" ht="12.75" customHeight="1"/>
    <row r="8624" s="124" customFormat="1" ht="12.75" customHeight="1"/>
    <row r="8625" s="124" customFormat="1" ht="12.75" customHeight="1"/>
    <row r="8626" s="124" customFormat="1" ht="12.75" customHeight="1"/>
    <row r="8627" s="124" customFormat="1" ht="12.75" customHeight="1"/>
    <row r="8628" s="124" customFormat="1" ht="12.75" customHeight="1"/>
    <row r="8629" s="124" customFormat="1" ht="12.75" customHeight="1"/>
    <row r="8630" s="124" customFormat="1" ht="12.75" customHeight="1"/>
    <row r="8631" s="124" customFormat="1" ht="12.75" customHeight="1"/>
    <row r="8632" s="124" customFormat="1" ht="12.75" customHeight="1"/>
    <row r="8633" s="124" customFormat="1" ht="12.75" customHeight="1"/>
    <row r="8634" s="124" customFormat="1" ht="12.75" customHeight="1"/>
    <row r="8635" s="124" customFormat="1" ht="12.75" customHeight="1"/>
    <row r="8636" s="124" customFormat="1" ht="12.75" customHeight="1"/>
    <row r="8637" s="124" customFormat="1" ht="12.75" customHeight="1"/>
    <row r="8638" s="124" customFormat="1" ht="12.75" customHeight="1"/>
    <row r="8639" s="124" customFormat="1" ht="12.75" customHeight="1"/>
    <row r="8640" s="124" customFormat="1" ht="12.75" customHeight="1"/>
    <row r="8641" s="124" customFormat="1" ht="12.75" customHeight="1"/>
    <row r="8642" s="124" customFormat="1" ht="12.75" customHeight="1"/>
    <row r="8643" s="124" customFormat="1" ht="12.75" customHeight="1"/>
    <row r="8644" s="124" customFormat="1" ht="12.75" customHeight="1"/>
    <row r="8645" s="124" customFormat="1" ht="12.75" customHeight="1"/>
    <row r="8646" s="124" customFormat="1" ht="12.75" customHeight="1"/>
    <row r="8647" s="124" customFormat="1" ht="12.75" customHeight="1"/>
    <row r="8648" s="124" customFormat="1" ht="12.75" customHeight="1"/>
    <row r="8649" s="124" customFormat="1" ht="12.75" customHeight="1"/>
    <row r="8650" s="124" customFormat="1" ht="12.75" customHeight="1"/>
    <row r="8651" s="124" customFormat="1" ht="12.75" customHeight="1"/>
    <row r="8652" s="124" customFormat="1" ht="12.75" customHeight="1"/>
    <row r="8653" s="124" customFormat="1" ht="12.75" customHeight="1"/>
    <row r="8654" s="124" customFormat="1" ht="12.75" customHeight="1"/>
    <row r="8655" s="124" customFormat="1" ht="12.75" customHeight="1"/>
    <row r="8656" s="124" customFormat="1" ht="12.75" customHeight="1"/>
    <row r="8657" s="124" customFormat="1" ht="12.75" customHeight="1"/>
    <row r="8658" s="124" customFormat="1" ht="12.75" customHeight="1"/>
    <row r="8659" s="124" customFormat="1" ht="12.75" customHeight="1"/>
    <row r="8660" s="124" customFormat="1" ht="12.75" customHeight="1"/>
    <row r="8661" s="124" customFormat="1" ht="12.75" customHeight="1"/>
    <row r="8662" s="124" customFormat="1" ht="12.75" customHeight="1"/>
    <row r="8663" s="124" customFormat="1" ht="12.75" customHeight="1"/>
    <row r="8664" s="124" customFormat="1" ht="12.75" customHeight="1"/>
    <row r="8665" s="124" customFormat="1" ht="12.75" customHeight="1"/>
    <row r="8666" s="124" customFormat="1" ht="12.75" customHeight="1"/>
    <row r="8667" s="124" customFormat="1" ht="12.75" customHeight="1"/>
    <row r="8668" s="124" customFormat="1" ht="12.75" customHeight="1"/>
    <row r="8669" s="124" customFormat="1" ht="12.75" customHeight="1"/>
    <row r="8670" s="124" customFormat="1" ht="12.75" customHeight="1"/>
    <row r="8671" s="124" customFormat="1" ht="12.75" customHeight="1"/>
    <row r="8672" s="124" customFormat="1" ht="12.75" customHeight="1"/>
    <row r="8673" s="124" customFormat="1" ht="12.75" customHeight="1"/>
    <row r="8674" s="124" customFormat="1" ht="12.75" customHeight="1"/>
    <row r="8675" s="124" customFormat="1" ht="12.75" customHeight="1"/>
    <row r="8676" s="124" customFormat="1" ht="12.75" customHeight="1"/>
    <row r="8677" s="124" customFormat="1" ht="12.75" customHeight="1"/>
    <row r="8678" s="124" customFormat="1" ht="12.75" customHeight="1"/>
    <row r="8679" s="124" customFormat="1" ht="12.75" customHeight="1"/>
    <row r="8680" s="124" customFormat="1" ht="12.75" customHeight="1"/>
    <row r="8681" s="124" customFormat="1" ht="12.75" customHeight="1"/>
    <row r="8682" s="124" customFormat="1" ht="12.75" customHeight="1"/>
    <row r="8683" s="124" customFormat="1" ht="12.75" customHeight="1"/>
    <row r="8684" s="124" customFormat="1" ht="12.75" customHeight="1"/>
    <row r="8685" s="124" customFormat="1" ht="12.75" customHeight="1"/>
    <row r="8686" s="124" customFormat="1" ht="12.75" customHeight="1"/>
    <row r="8687" s="124" customFormat="1" ht="12.75" customHeight="1"/>
    <row r="8688" s="124" customFormat="1" ht="12.75" customHeight="1"/>
    <row r="8689" s="124" customFormat="1" ht="12.75" customHeight="1"/>
    <row r="8690" s="124" customFormat="1" ht="12.75" customHeight="1"/>
    <row r="8691" s="124" customFormat="1" ht="12.75" customHeight="1"/>
    <row r="8692" s="124" customFormat="1" ht="12.75" customHeight="1"/>
    <row r="8693" s="124" customFormat="1" ht="12.75" customHeight="1"/>
    <row r="8694" s="124" customFormat="1" ht="12.75" customHeight="1"/>
    <row r="8695" s="124" customFormat="1" ht="12.75" customHeight="1"/>
    <row r="8696" s="124" customFormat="1" ht="12.75" customHeight="1"/>
    <row r="8697" s="124" customFormat="1" ht="12.75" customHeight="1"/>
    <row r="8698" s="124" customFormat="1" ht="12.75" customHeight="1"/>
    <row r="8699" s="124" customFormat="1" ht="12.75" customHeight="1"/>
    <row r="8700" s="124" customFormat="1" ht="12.75" customHeight="1"/>
    <row r="8701" s="124" customFormat="1" ht="12.75" customHeight="1"/>
    <row r="8702" s="124" customFormat="1" ht="12.75" customHeight="1"/>
    <row r="8703" s="124" customFormat="1" ht="12.75" customHeight="1"/>
    <row r="8704" s="124" customFormat="1" ht="12.75" customHeight="1"/>
    <row r="8705" s="124" customFormat="1" ht="12.75" customHeight="1"/>
    <row r="8706" s="124" customFormat="1" ht="12.75" customHeight="1"/>
    <row r="8707" s="124" customFormat="1" ht="12.75" customHeight="1"/>
    <row r="8708" s="124" customFormat="1" ht="12.75" customHeight="1"/>
    <row r="8709" s="124" customFormat="1" ht="12.75" customHeight="1"/>
    <row r="8710" s="124" customFormat="1" ht="12.75" customHeight="1"/>
    <row r="8711" s="124" customFormat="1" ht="12.75" customHeight="1"/>
    <row r="8712" s="124" customFormat="1" ht="12.75" customHeight="1"/>
    <row r="8713" s="124" customFormat="1" ht="12.75" customHeight="1"/>
    <row r="8714" s="124" customFormat="1" ht="12.75" customHeight="1"/>
    <row r="8715" s="124" customFormat="1" ht="12.75" customHeight="1"/>
    <row r="8716" s="124" customFormat="1" ht="12.75" customHeight="1"/>
    <row r="8717" s="124" customFormat="1" ht="12.75" customHeight="1"/>
    <row r="8718" s="124" customFormat="1" ht="12.75" customHeight="1"/>
    <row r="8719" s="124" customFormat="1" ht="12.75" customHeight="1"/>
    <row r="8720" s="124" customFormat="1" ht="12.75" customHeight="1"/>
    <row r="8721" s="124" customFormat="1" ht="12.75" customHeight="1"/>
    <row r="8722" s="124" customFormat="1" ht="12.75" customHeight="1"/>
    <row r="8723" s="124" customFormat="1" ht="12.75" customHeight="1"/>
    <row r="8724" s="124" customFormat="1" ht="12.75" customHeight="1"/>
    <row r="8725" s="124" customFormat="1" ht="12.75" customHeight="1"/>
    <row r="8726" s="124" customFormat="1" ht="12.75" customHeight="1"/>
    <row r="8727" s="124" customFormat="1" ht="12.75" customHeight="1"/>
    <row r="8728" s="124" customFormat="1" ht="12.75" customHeight="1"/>
    <row r="8729" s="124" customFormat="1" ht="12.75" customHeight="1"/>
    <row r="8730" s="124" customFormat="1" ht="12.75" customHeight="1"/>
    <row r="8731" s="124" customFormat="1" ht="12.75" customHeight="1"/>
    <row r="8732" s="124" customFormat="1" ht="12.75" customHeight="1"/>
    <row r="8733" s="124" customFormat="1" ht="12.75" customHeight="1"/>
    <row r="8734" s="124" customFormat="1" ht="12.75" customHeight="1"/>
    <row r="8735" s="124" customFormat="1" ht="12.75" customHeight="1"/>
    <row r="8736" s="124" customFormat="1" ht="12.75" customHeight="1"/>
    <row r="8737" s="124" customFormat="1" ht="12.75" customHeight="1"/>
    <row r="8738" s="124" customFormat="1" ht="12.75" customHeight="1"/>
    <row r="8739" s="124" customFormat="1" ht="12.75" customHeight="1"/>
    <row r="8740" s="124" customFormat="1" ht="12.75" customHeight="1"/>
    <row r="8741" s="124" customFormat="1" ht="12.75" customHeight="1"/>
    <row r="8742" s="124" customFormat="1" ht="12.75" customHeight="1"/>
    <row r="8743" s="124" customFormat="1" ht="12.75" customHeight="1"/>
    <row r="8744" s="124" customFormat="1" ht="12.75" customHeight="1"/>
    <row r="8745" s="124" customFormat="1" ht="12.75" customHeight="1"/>
    <row r="8746" s="124" customFormat="1" ht="12.75" customHeight="1"/>
    <row r="8747" s="124" customFormat="1" ht="12.75" customHeight="1"/>
    <row r="8748" s="124" customFormat="1" ht="12.75" customHeight="1"/>
    <row r="8749" s="124" customFormat="1" ht="12.75" customHeight="1"/>
    <row r="8750" s="124" customFormat="1" ht="12.75" customHeight="1"/>
    <row r="8751" s="124" customFormat="1" ht="12.75" customHeight="1"/>
    <row r="8752" s="124" customFormat="1" ht="12.75" customHeight="1"/>
    <row r="8753" s="124" customFormat="1" ht="12.75" customHeight="1"/>
    <row r="8754" s="124" customFormat="1" ht="12.75" customHeight="1"/>
    <row r="8755" s="124" customFormat="1" ht="12.75" customHeight="1"/>
    <row r="8756" s="124" customFormat="1" ht="12.75" customHeight="1"/>
    <row r="8757" s="124" customFormat="1" ht="12.75" customHeight="1"/>
    <row r="8758" s="124" customFormat="1" ht="12.75" customHeight="1"/>
    <row r="8759" s="124" customFormat="1" ht="12.75" customHeight="1"/>
    <row r="8760" s="124" customFormat="1" ht="12.75" customHeight="1"/>
    <row r="8761" s="124" customFormat="1" ht="12.75" customHeight="1"/>
    <row r="8762" s="124" customFormat="1" ht="12.75" customHeight="1"/>
    <row r="8763" s="124" customFormat="1" ht="12.75" customHeight="1"/>
    <row r="8764" s="124" customFormat="1" ht="12.75" customHeight="1"/>
    <row r="8765" s="124" customFormat="1" ht="12.75" customHeight="1"/>
    <row r="8766" s="124" customFormat="1" ht="12.75" customHeight="1"/>
    <row r="8767" s="124" customFormat="1" ht="12.75" customHeight="1"/>
    <row r="8768" s="124" customFormat="1" ht="12.75" customHeight="1"/>
    <row r="8769" s="124" customFormat="1" ht="12.75" customHeight="1"/>
    <row r="8770" s="124" customFormat="1" ht="12.75" customHeight="1"/>
    <row r="8771" s="124" customFormat="1" ht="12.75" customHeight="1"/>
    <row r="8772" s="124" customFormat="1" ht="12.75" customHeight="1"/>
    <row r="8773" s="124" customFormat="1" ht="12.75" customHeight="1"/>
    <row r="8774" s="124" customFormat="1" ht="12.75" customHeight="1"/>
    <row r="8775" s="124" customFormat="1" ht="12.75" customHeight="1"/>
    <row r="8776" s="124" customFormat="1" ht="12.75" customHeight="1"/>
    <row r="8777" s="124" customFormat="1" ht="12.75" customHeight="1"/>
    <row r="8778" s="124" customFormat="1" ht="12.75" customHeight="1"/>
    <row r="8779" s="124" customFormat="1" ht="12.75" customHeight="1"/>
    <row r="8780" s="124" customFormat="1" ht="12.75" customHeight="1"/>
    <row r="8781" s="124" customFormat="1" ht="12.75" customHeight="1"/>
    <row r="8782" s="124" customFormat="1" ht="12.75" customHeight="1"/>
    <row r="8783" s="124" customFormat="1" ht="12.75" customHeight="1"/>
    <row r="8784" s="124" customFormat="1" ht="12.75" customHeight="1"/>
    <row r="8785" s="124" customFormat="1" ht="12.75" customHeight="1"/>
    <row r="8786" s="124" customFormat="1" ht="12.75" customHeight="1"/>
    <row r="8787" s="124" customFormat="1" ht="12.75" customHeight="1"/>
    <row r="8788" s="124" customFormat="1" ht="12.75" customHeight="1"/>
    <row r="8789" s="124" customFormat="1" ht="12.75" customHeight="1"/>
    <row r="8790" s="124" customFormat="1" ht="12.75" customHeight="1"/>
    <row r="8791" s="124" customFormat="1" ht="12.75" customHeight="1"/>
    <row r="8792" s="124" customFormat="1" ht="12.75" customHeight="1"/>
    <row r="8793" s="124" customFormat="1" ht="12.75" customHeight="1"/>
  </sheetData>
  <mergeCells count="1">
    <mergeCell ref="A3:J3"/>
  </mergeCells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| A I 2 - hj 1/18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31"/>
  <sheetViews>
    <sheetView showGridLines="0" zoomScaleNormal="100" workbookViewId="0"/>
  </sheetViews>
  <sheetFormatPr baseColWidth="10" defaultRowHeight="11.25"/>
  <cols>
    <col min="1" max="1" width="14.85546875" style="37" customWidth="1"/>
    <col min="2" max="2" width="3.85546875" style="37" customWidth="1"/>
    <col min="3" max="3" width="15.42578125" style="37" customWidth="1"/>
    <col min="4" max="6" width="17.42578125" style="37" customWidth="1"/>
    <col min="7" max="16384" width="11.42578125" style="37"/>
  </cols>
  <sheetData>
    <row r="1" spans="1:6" ht="11.25" customHeight="1">
      <c r="A1" s="334" t="s">
        <v>83</v>
      </c>
    </row>
    <row r="2" spans="1:6" ht="11.25" customHeight="1"/>
    <row r="3" spans="1:6" ht="11.25" customHeight="1">
      <c r="A3" s="293" t="s">
        <v>949</v>
      </c>
    </row>
    <row r="4" spans="1:6" ht="11.25" customHeight="1">
      <c r="A4" s="354" t="s">
        <v>957</v>
      </c>
    </row>
    <row r="5" spans="1:6" ht="12.75" customHeight="1">
      <c r="A5" s="402" t="s">
        <v>97</v>
      </c>
      <c r="B5" s="403"/>
      <c r="C5" s="403" t="s">
        <v>15</v>
      </c>
      <c r="D5" s="403" t="s">
        <v>16</v>
      </c>
      <c r="E5" s="403"/>
      <c r="F5" s="408"/>
    </row>
    <row r="6" spans="1:6" ht="12.75" customHeight="1">
      <c r="A6" s="404"/>
      <c r="B6" s="405"/>
      <c r="C6" s="405"/>
      <c r="D6" s="38" t="s">
        <v>17</v>
      </c>
      <c r="E6" s="38" t="s">
        <v>18</v>
      </c>
      <c r="F6" s="34" t="s">
        <v>19</v>
      </c>
    </row>
    <row r="7" spans="1:6" ht="11.25" customHeight="1"/>
    <row r="8" spans="1:6" ht="11.25" customHeight="1">
      <c r="C8" s="406" t="s">
        <v>20</v>
      </c>
      <c r="D8" s="406"/>
      <c r="E8" s="406"/>
      <c r="F8" s="406"/>
    </row>
    <row r="9" spans="1:6" ht="11.25" customHeight="1">
      <c r="C9" s="407"/>
      <c r="D9" s="407"/>
      <c r="E9" s="407"/>
      <c r="F9" s="407"/>
    </row>
    <row r="10" spans="1:6" ht="11.25" customHeight="1">
      <c r="A10" s="294" t="s">
        <v>21</v>
      </c>
      <c r="B10" s="295"/>
      <c r="C10" s="296">
        <v>91</v>
      </c>
      <c r="D10" s="297">
        <v>125699</v>
      </c>
      <c r="E10" s="297">
        <v>63107</v>
      </c>
      <c r="F10" s="297">
        <v>62592</v>
      </c>
    </row>
    <row r="11" spans="1:6" ht="11.25" customHeight="1">
      <c r="A11" s="298" t="s">
        <v>22</v>
      </c>
      <c r="B11" s="295"/>
      <c r="C11" s="296">
        <v>69</v>
      </c>
      <c r="D11" s="297">
        <v>169481</v>
      </c>
      <c r="E11" s="297">
        <v>84984</v>
      </c>
      <c r="F11" s="297">
        <v>84497</v>
      </c>
    </row>
    <row r="12" spans="1:6" ht="11.25" customHeight="1">
      <c r="A12" s="298" t="s">
        <v>23</v>
      </c>
      <c r="B12" s="295"/>
      <c r="C12" s="296">
        <v>99</v>
      </c>
      <c r="D12" s="297">
        <v>388055</v>
      </c>
      <c r="E12" s="297">
        <v>192860</v>
      </c>
      <c r="F12" s="297">
        <v>195195</v>
      </c>
    </row>
    <row r="13" spans="1:6" ht="11.25" customHeight="1">
      <c r="A13" s="298" t="s">
        <v>24</v>
      </c>
      <c r="B13" s="295"/>
      <c r="C13" s="296">
        <v>92</v>
      </c>
      <c r="D13" s="297">
        <v>643104</v>
      </c>
      <c r="E13" s="297">
        <v>317026</v>
      </c>
      <c r="F13" s="297">
        <v>326078</v>
      </c>
    </row>
    <row r="14" spans="1:6" ht="11.25" customHeight="1">
      <c r="A14" s="298" t="s">
        <v>25</v>
      </c>
      <c r="B14" s="295"/>
      <c r="C14" s="296">
        <v>42</v>
      </c>
      <c r="D14" s="297">
        <v>596209</v>
      </c>
      <c r="E14" s="297">
        <v>290876</v>
      </c>
      <c r="F14" s="297">
        <v>305333</v>
      </c>
    </row>
    <row r="15" spans="1:6" ht="11.25" customHeight="1">
      <c r="A15" s="298" t="s">
        <v>26</v>
      </c>
      <c r="B15" s="295"/>
      <c r="C15" s="296">
        <v>20</v>
      </c>
      <c r="D15" s="297">
        <v>559730</v>
      </c>
      <c r="E15" s="297">
        <v>272963</v>
      </c>
      <c r="F15" s="297">
        <v>286767</v>
      </c>
    </row>
    <row r="16" spans="1:6" ht="11.25" customHeight="1">
      <c r="A16" s="298" t="s">
        <v>27</v>
      </c>
      <c r="B16" s="295"/>
      <c r="C16" s="296">
        <v>3</v>
      </c>
      <c r="D16" s="297">
        <v>211150</v>
      </c>
      <c r="E16" s="297">
        <v>102669</v>
      </c>
      <c r="F16" s="297">
        <v>108481</v>
      </c>
    </row>
    <row r="17" spans="1:6" ht="11.25" customHeight="1">
      <c r="A17" s="298" t="s">
        <v>28</v>
      </c>
      <c r="B17" s="295"/>
      <c r="C17" s="296">
        <v>3</v>
      </c>
      <c r="D17" s="297">
        <v>1381834</v>
      </c>
      <c r="E17" s="297">
        <v>683691</v>
      </c>
      <c r="F17" s="297">
        <v>698143</v>
      </c>
    </row>
    <row r="18" spans="1:6" ht="11.25" customHeight="1">
      <c r="A18" s="299" t="s">
        <v>29</v>
      </c>
      <c r="B18" s="295"/>
      <c r="C18" s="300">
        <v>419</v>
      </c>
      <c r="D18" s="301">
        <v>4075262</v>
      </c>
      <c r="E18" s="301">
        <v>2008176</v>
      </c>
      <c r="F18" s="301">
        <v>2067086</v>
      </c>
    </row>
    <row r="19" spans="1:6" ht="11.25" customHeight="1"/>
    <row r="20" spans="1:6" ht="11.25" customHeight="1">
      <c r="C20" s="406" t="s">
        <v>98</v>
      </c>
      <c r="D20" s="406"/>
      <c r="E20" s="406"/>
      <c r="F20" s="406"/>
    </row>
    <row r="21" spans="1:6" ht="11.25" customHeight="1">
      <c r="C21" s="407"/>
      <c r="D21" s="407"/>
      <c r="E21" s="407"/>
      <c r="F21" s="407"/>
    </row>
    <row r="22" spans="1:6" ht="11.25" customHeight="1">
      <c r="A22" s="294" t="s">
        <v>21</v>
      </c>
      <c r="B22" s="295"/>
      <c r="C22" s="302">
        <v>21.718377088305498</v>
      </c>
      <c r="D22" s="302">
        <v>3.0844397243661899</v>
      </c>
      <c r="E22" s="302">
        <v>3.14250344591311</v>
      </c>
      <c r="F22" s="302">
        <v>3.0280307640804498</v>
      </c>
    </row>
    <row r="23" spans="1:6" ht="11.25" customHeight="1">
      <c r="A23" s="298" t="s">
        <v>22</v>
      </c>
      <c r="B23" s="295"/>
      <c r="C23" s="302">
        <v>16.467780429594299</v>
      </c>
      <c r="D23" s="302">
        <v>4.1587755584794301</v>
      </c>
      <c r="E23" s="302">
        <v>4.2318999928293097</v>
      </c>
      <c r="F23" s="302">
        <v>4.0877351014906997</v>
      </c>
    </row>
    <row r="24" spans="1:6" ht="11.25" customHeight="1">
      <c r="A24" s="298" t="s">
        <v>23</v>
      </c>
      <c r="B24" s="295"/>
      <c r="C24" s="302">
        <v>23.627684964200501</v>
      </c>
      <c r="D24" s="302">
        <v>9.5222098603721701</v>
      </c>
      <c r="E24" s="302">
        <v>9.6037399112428403</v>
      </c>
      <c r="F24" s="302">
        <v>9.4430033389999295</v>
      </c>
    </row>
    <row r="25" spans="1:6" ht="11.25" customHeight="1">
      <c r="A25" s="298" t="s">
        <v>24</v>
      </c>
      <c r="B25" s="295"/>
      <c r="C25" s="302">
        <v>21.957040572792401</v>
      </c>
      <c r="D25" s="302">
        <v>15.7806786410297</v>
      </c>
      <c r="E25" s="302">
        <v>15.7867637099537</v>
      </c>
      <c r="F25" s="302">
        <v>15.7747669908267</v>
      </c>
    </row>
    <row r="26" spans="1:6" ht="11.25" customHeight="1">
      <c r="A26" s="298" t="s">
        <v>25</v>
      </c>
      <c r="B26" s="295"/>
      <c r="C26" s="302">
        <v>10.023866348448699</v>
      </c>
      <c r="D26" s="302">
        <v>14.629955080188701</v>
      </c>
      <c r="E26" s="302">
        <v>14.484587008309999</v>
      </c>
      <c r="F26" s="302">
        <v>14.7711802992232</v>
      </c>
    </row>
    <row r="27" spans="1:6" ht="11.25" customHeight="1">
      <c r="A27" s="298" t="s">
        <v>26</v>
      </c>
      <c r="B27" s="295"/>
      <c r="C27" s="302">
        <v>4.7732696897374698</v>
      </c>
      <c r="D27" s="302">
        <v>13.734822448225399</v>
      </c>
      <c r="E27" s="302">
        <v>13.592583518576101</v>
      </c>
      <c r="F27" s="302">
        <v>13.8730077026307</v>
      </c>
    </row>
    <row r="28" spans="1:6" ht="11.25" customHeight="1">
      <c r="A28" s="298" t="s">
        <v>27</v>
      </c>
      <c r="B28" s="295"/>
      <c r="C28" s="302">
        <v>0.71599045346062096</v>
      </c>
      <c r="D28" s="302">
        <v>5.1812619654883498</v>
      </c>
      <c r="E28" s="302">
        <v>5.1125498960250502</v>
      </c>
      <c r="F28" s="302">
        <v>5.2480158058252</v>
      </c>
    </row>
    <row r="29" spans="1:6" ht="11.25" customHeight="1">
      <c r="A29" s="298" t="s">
        <v>28</v>
      </c>
      <c r="B29" s="295"/>
      <c r="C29" s="302">
        <v>0.71599045346062096</v>
      </c>
      <c r="D29" s="302">
        <v>33.907856721850003</v>
      </c>
      <c r="E29" s="302">
        <v>34.0453725171499</v>
      </c>
      <c r="F29" s="302">
        <v>33.774259996923199</v>
      </c>
    </row>
    <row r="30" spans="1:6" ht="11.25" customHeight="1">
      <c r="A30" s="299" t="s">
        <v>29</v>
      </c>
      <c r="B30" s="295"/>
      <c r="C30" s="303">
        <v>100</v>
      </c>
      <c r="D30" s="303">
        <v>100</v>
      </c>
      <c r="E30" s="303">
        <v>100</v>
      </c>
      <c r="F30" s="303">
        <v>100</v>
      </c>
    </row>
    <row r="31" spans="1:6">
      <c r="C31" s="304"/>
      <c r="D31" s="304"/>
      <c r="E31" s="304"/>
      <c r="F31" s="304"/>
    </row>
  </sheetData>
  <mergeCells count="7">
    <mergeCell ref="A5:B6"/>
    <mergeCell ref="C8:F8"/>
    <mergeCell ref="C9:F9"/>
    <mergeCell ref="C21:F21"/>
    <mergeCell ref="C20:F20"/>
    <mergeCell ref="C5:C6"/>
    <mergeCell ref="D5:F5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| A I 2 - hj 1/18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449"/>
  <sheetViews>
    <sheetView showGridLines="0" zoomScaleNormal="100" workbookViewId="0">
      <selection activeCell="A12" sqref="A12"/>
    </sheetView>
  </sheetViews>
  <sheetFormatPr baseColWidth="10" defaultRowHeight="11.25"/>
  <cols>
    <col min="1" max="1" width="5.28515625" style="124" customWidth="1"/>
    <col min="2" max="2" width="30.7109375" style="124" customWidth="1"/>
    <col min="3" max="3" width="34.85546875" style="124" customWidth="1"/>
    <col min="4" max="4" width="15.5703125" style="305" customWidth="1"/>
    <col min="5" max="16384" width="11.42578125" style="124"/>
  </cols>
  <sheetData>
    <row r="1" spans="1:4" ht="11.25" customHeight="1">
      <c r="A1" s="334" t="s">
        <v>83</v>
      </c>
    </row>
    <row r="2" spans="1:4" ht="11.25" customHeight="1"/>
    <row r="3" spans="1:4" ht="11.25" customHeight="1">
      <c r="A3" s="192" t="s">
        <v>950</v>
      </c>
    </row>
    <row r="4" spans="1:4" ht="11.25" customHeight="1">
      <c r="A4" s="354" t="s">
        <v>957</v>
      </c>
    </row>
    <row r="5" spans="1:4" ht="22.5" customHeight="1">
      <c r="A5" s="7" t="s">
        <v>60</v>
      </c>
      <c r="B5" s="7" t="s">
        <v>0</v>
      </c>
      <c r="C5" s="24" t="s">
        <v>68</v>
      </c>
      <c r="D5" s="8" t="s">
        <v>1</v>
      </c>
    </row>
    <row r="6" spans="1:4" ht="11.25" customHeight="1">
      <c r="B6" s="306"/>
      <c r="C6" s="286"/>
      <c r="D6" s="124"/>
    </row>
    <row r="7" spans="1:4" ht="11.25" customHeight="1">
      <c r="A7" s="411" t="s">
        <v>56</v>
      </c>
      <c r="B7" s="411"/>
      <c r="C7" s="411"/>
      <c r="D7" s="411"/>
    </row>
    <row r="8" spans="1:4" ht="11.25" customHeight="1">
      <c r="B8" s="306"/>
      <c r="C8" s="286"/>
      <c r="D8" s="124"/>
    </row>
    <row r="9" spans="1:4" ht="11.25" customHeight="1">
      <c r="A9" s="307">
        <v>419</v>
      </c>
      <c r="B9" s="308" t="s">
        <v>773</v>
      </c>
      <c r="C9" s="309" t="s">
        <v>88</v>
      </c>
      <c r="D9" s="310">
        <v>342</v>
      </c>
    </row>
    <row r="10" spans="1:4" ht="11.25" customHeight="1">
      <c r="A10" s="307">
        <v>418</v>
      </c>
      <c r="B10" s="308" t="s">
        <v>313</v>
      </c>
      <c r="C10" s="309" t="s">
        <v>86</v>
      </c>
      <c r="D10" s="310">
        <v>699</v>
      </c>
    </row>
    <row r="11" spans="1:4" ht="11.25" customHeight="1">
      <c r="A11" s="307">
        <v>417</v>
      </c>
      <c r="B11" s="308" t="s">
        <v>753</v>
      </c>
      <c r="C11" s="309" t="s">
        <v>88</v>
      </c>
      <c r="D11" s="310">
        <v>791</v>
      </c>
    </row>
    <row r="12" spans="1:4" ht="11.25" customHeight="1">
      <c r="A12" s="307">
        <v>416</v>
      </c>
      <c r="B12" s="308" t="s">
        <v>533</v>
      </c>
      <c r="C12" s="309" t="s">
        <v>4</v>
      </c>
      <c r="D12" s="310">
        <v>808</v>
      </c>
    </row>
    <row r="13" spans="1:4" ht="11.25" customHeight="1">
      <c r="A13" s="307">
        <v>415</v>
      </c>
      <c r="B13" s="308" t="s">
        <v>179</v>
      </c>
      <c r="C13" s="309" t="s">
        <v>85</v>
      </c>
      <c r="D13" s="310">
        <v>810</v>
      </c>
    </row>
    <row r="14" spans="1:4" ht="11.25" customHeight="1">
      <c r="A14" s="307">
        <v>414</v>
      </c>
      <c r="B14" s="308" t="s">
        <v>606</v>
      </c>
      <c r="C14" s="309" t="s">
        <v>87</v>
      </c>
      <c r="D14" s="310">
        <v>871</v>
      </c>
    </row>
    <row r="15" spans="1:4" ht="11.25" customHeight="1">
      <c r="A15" s="307">
        <v>413</v>
      </c>
      <c r="B15" s="308" t="s">
        <v>440</v>
      </c>
      <c r="C15" s="309" t="s">
        <v>91</v>
      </c>
      <c r="D15" s="310">
        <v>896</v>
      </c>
    </row>
    <row r="16" spans="1:4" ht="11.25" customHeight="1">
      <c r="A16" s="307">
        <v>412</v>
      </c>
      <c r="B16" s="308" t="s">
        <v>656</v>
      </c>
      <c r="C16" s="309" t="s">
        <v>87</v>
      </c>
      <c r="D16" s="310">
        <v>898</v>
      </c>
    </row>
    <row r="17" spans="1:4" ht="11.25" customHeight="1">
      <c r="A17" s="307">
        <v>411</v>
      </c>
      <c r="B17" s="308" t="s">
        <v>775</v>
      </c>
      <c r="C17" s="309" t="s">
        <v>88</v>
      </c>
      <c r="D17" s="310">
        <v>926</v>
      </c>
    </row>
    <row r="18" spans="1:4" ht="11.25" customHeight="1">
      <c r="A18" s="307">
        <v>410</v>
      </c>
      <c r="B18" s="308" t="s">
        <v>475</v>
      </c>
      <c r="C18" s="309" t="s">
        <v>4</v>
      </c>
      <c r="D18" s="310">
        <v>929</v>
      </c>
    </row>
    <row r="19" spans="1:4" ht="11.25" customHeight="1">
      <c r="A19" s="307">
        <v>409</v>
      </c>
      <c r="B19" s="308" t="s">
        <v>325</v>
      </c>
      <c r="C19" s="309" t="s">
        <v>6</v>
      </c>
      <c r="D19" s="310">
        <v>960</v>
      </c>
    </row>
    <row r="20" spans="1:4" ht="11.25" customHeight="1">
      <c r="A20" s="307">
        <v>408</v>
      </c>
      <c r="B20" s="308" t="s">
        <v>483</v>
      </c>
      <c r="C20" s="309" t="s">
        <v>4</v>
      </c>
      <c r="D20" s="310">
        <v>969</v>
      </c>
    </row>
    <row r="21" spans="1:4" ht="11.25" customHeight="1">
      <c r="A21" s="307">
        <v>407</v>
      </c>
      <c r="B21" s="308" t="s">
        <v>358</v>
      </c>
      <c r="C21" s="309" t="s">
        <v>6</v>
      </c>
      <c r="D21" s="310">
        <v>972</v>
      </c>
    </row>
    <row r="22" spans="1:4" ht="11.25" customHeight="1">
      <c r="A22" s="307">
        <v>406</v>
      </c>
      <c r="B22" s="308" t="s">
        <v>618</v>
      </c>
      <c r="C22" s="309" t="s">
        <v>87</v>
      </c>
      <c r="D22" s="310">
        <v>973</v>
      </c>
    </row>
    <row r="23" spans="1:4" ht="11.25" customHeight="1">
      <c r="A23" s="307">
        <v>405</v>
      </c>
      <c r="B23" s="308" t="s">
        <v>574</v>
      </c>
      <c r="C23" s="309" t="s">
        <v>87</v>
      </c>
      <c r="D23" s="310">
        <v>981</v>
      </c>
    </row>
    <row r="24" spans="1:4" ht="11.25" customHeight="1">
      <c r="A24" s="307">
        <v>404</v>
      </c>
      <c r="B24" s="308" t="s">
        <v>162</v>
      </c>
      <c r="C24" s="309" t="s">
        <v>85</v>
      </c>
      <c r="D24" s="310">
        <v>994</v>
      </c>
    </row>
    <row r="25" spans="1:4" ht="11.25" customHeight="1">
      <c r="A25" s="307">
        <v>403</v>
      </c>
      <c r="B25" s="308" t="s">
        <v>434</v>
      </c>
      <c r="C25" s="309" t="s">
        <v>91</v>
      </c>
      <c r="D25" s="310">
        <v>1005</v>
      </c>
    </row>
    <row r="26" spans="1:4" ht="11.25" customHeight="1">
      <c r="A26" s="307">
        <v>402</v>
      </c>
      <c r="B26" s="308" t="s">
        <v>376</v>
      </c>
      <c r="C26" s="309" t="s">
        <v>6</v>
      </c>
      <c r="D26" s="310">
        <v>1016</v>
      </c>
    </row>
    <row r="27" spans="1:4" ht="11.25" customHeight="1">
      <c r="A27" s="307">
        <v>401</v>
      </c>
      <c r="B27" s="308" t="s">
        <v>166</v>
      </c>
      <c r="C27" s="309" t="s">
        <v>85</v>
      </c>
      <c r="D27" s="310">
        <v>1025</v>
      </c>
    </row>
    <row r="28" spans="1:4" ht="11.25" customHeight="1">
      <c r="A28" s="307">
        <v>400</v>
      </c>
      <c r="B28" s="308" t="s">
        <v>749</v>
      </c>
      <c r="C28" s="309" t="s">
        <v>88</v>
      </c>
      <c r="D28" s="310">
        <v>1029</v>
      </c>
    </row>
    <row r="29" spans="1:4" ht="11.25" customHeight="1">
      <c r="A29" s="307">
        <v>399</v>
      </c>
      <c r="B29" s="308" t="s">
        <v>463</v>
      </c>
      <c r="C29" s="311" t="s">
        <v>4</v>
      </c>
      <c r="D29" s="312">
        <v>1031</v>
      </c>
    </row>
    <row r="30" spans="1:4" ht="11.25" customHeight="1">
      <c r="A30" s="307">
        <v>398</v>
      </c>
      <c r="B30" s="308" t="s">
        <v>739</v>
      </c>
      <c r="C30" s="309" t="s">
        <v>88</v>
      </c>
      <c r="D30" s="310">
        <v>1074</v>
      </c>
    </row>
    <row r="31" spans="1:4" ht="11.25" customHeight="1">
      <c r="A31" s="307">
        <v>397</v>
      </c>
      <c r="B31" s="308" t="s">
        <v>580</v>
      </c>
      <c r="C31" s="309" t="s">
        <v>87</v>
      </c>
      <c r="D31" s="310">
        <v>1076</v>
      </c>
    </row>
    <row r="32" spans="1:4" ht="11.25" customHeight="1">
      <c r="A32" s="307">
        <v>396</v>
      </c>
      <c r="B32" s="308" t="s">
        <v>650</v>
      </c>
      <c r="C32" s="309" t="s">
        <v>87</v>
      </c>
      <c r="D32" s="310">
        <v>1110</v>
      </c>
    </row>
    <row r="33" spans="1:4" ht="11.25" customHeight="1">
      <c r="A33" s="307">
        <v>395</v>
      </c>
      <c r="B33" s="308" t="s">
        <v>535</v>
      </c>
      <c r="C33" s="309" t="s">
        <v>4</v>
      </c>
      <c r="D33" s="310">
        <v>1122</v>
      </c>
    </row>
    <row r="34" spans="1:4" ht="11.25" customHeight="1">
      <c r="A34" s="307">
        <v>394</v>
      </c>
      <c r="B34" s="308" t="s">
        <v>204</v>
      </c>
      <c r="C34" s="309" t="s">
        <v>85</v>
      </c>
      <c r="D34" s="310">
        <v>1134</v>
      </c>
    </row>
    <row r="35" spans="1:4" ht="11.25" customHeight="1">
      <c r="A35" s="307">
        <v>393</v>
      </c>
      <c r="B35" s="308" t="s">
        <v>566</v>
      </c>
      <c r="C35" s="309" t="s">
        <v>87</v>
      </c>
      <c r="D35" s="310">
        <v>1143</v>
      </c>
    </row>
    <row r="36" spans="1:4" ht="11.25" customHeight="1">
      <c r="A36" s="307">
        <v>392</v>
      </c>
      <c r="B36" s="308" t="s">
        <v>327</v>
      </c>
      <c r="C36" s="309" t="s">
        <v>6</v>
      </c>
      <c r="D36" s="310">
        <v>1158</v>
      </c>
    </row>
    <row r="37" spans="1:4" ht="11.25" customHeight="1">
      <c r="A37" s="307">
        <v>391</v>
      </c>
      <c r="B37" s="308" t="s">
        <v>408</v>
      </c>
      <c r="C37" s="309" t="s">
        <v>91</v>
      </c>
      <c r="D37" s="310">
        <v>1187</v>
      </c>
    </row>
    <row r="38" spans="1:4" ht="11.25" customHeight="1">
      <c r="A38" s="307">
        <v>390</v>
      </c>
      <c r="B38" s="308" t="s">
        <v>600</v>
      </c>
      <c r="C38" s="309" t="s">
        <v>87</v>
      </c>
      <c r="D38" s="310">
        <v>1188</v>
      </c>
    </row>
    <row r="39" spans="1:4" ht="11.25" customHeight="1">
      <c r="A39" s="307">
        <v>389</v>
      </c>
      <c r="B39" s="308" t="s">
        <v>513</v>
      </c>
      <c r="C39" s="309" t="s">
        <v>4</v>
      </c>
      <c r="D39" s="310">
        <v>1193</v>
      </c>
    </row>
    <row r="40" spans="1:4" ht="11.25" customHeight="1">
      <c r="A40" s="307">
        <v>388</v>
      </c>
      <c r="B40" s="308" t="s">
        <v>329</v>
      </c>
      <c r="C40" s="309" t="s">
        <v>6</v>
      </c>
      <c r="D40" s="310">
        <v>1196</v>
      </c>
    </row>
    <row r="41" spans="1:4" ht="11.25" customHeight="1">
      <c r="A41" s="307">
        <v>387</v>
      </c>
      <c r="B41" s="308" t="s">
        <v>382</v>
      </c>
      <c r="C41" s="309" t="s">
        <v>6</v>
      </c>
      <c r="D41" s="310">
        <v>1227</v>
      </c>
    </row>
    <row r="42" spans="1:4" ht="11.25" customHeight="1">
      <c r="A42" s="307">
        <v>386</v>
      </c>
      <c r="B42" s="308" t="s">
        <v>586</v>
      </c>
      <c r="C42" s="309" t="s">
        <v>87</v>
      </c>
      <c r="D42" s="310">
        <v>1236</v>
      </c>
    </row>
    <row r="43" spans="1:4" ht="11.25" customHeight="1">
      <c r="A43" s="307">
        <v>385</v>
      </c>
      <c r="B43" s="308" t="s">
        <v>905</v>
      </c>
      <c r="C43" s="309" t="s">
        <v>90</v>
      </c>
      <c r="D43" s="310">
        <v>1256</v>
      </c>
    </row>
    <row r="44" spans="1:4" ht="11.25" customHeight="1">
      <c r="A44" s="307">
        <v>384</v>
      </c>
      <c r="B44" s="308" t="s">
        <v>809</v>
      </c>
      <c r="C44" s="309" t="s">
        <v>89</v>
      </c>
      <c r="D44" s="310">
        <v>1260</v>
      </c>
    </row>
    <row r="45" spans="1:4" ht="11.25" customHeight="1">
      <c r="A45" s="307">
        <v>383</v>
      </c>
      <c r="B45" s="308" t="s">
        <v>636</v>
      </c>
      <c r="C45" s="309" t="s">
        <v>87</v>
      </c>
      <c r="D45" s="310">
        <v>1284</v>
      </c>
    </row>
    <row r="46" spans="1:4" ht="11.25" customHeight="1">
      <c r="A46" s="307">
        <v>382</v>
      </c>
      <c r="B46" s="308" t="s">
        <v>762</v>
      </c>
      <c r="C46" s="309" t="s">
        <v>88</v>
      </c>
      <c r="D46" s="310">
        <v>1292</v>
      </c>
    </row>
    <row r="47" spans="1:4" ht="11.25" customHeight="1">
      <c r="A47" s="307">
        <v>381</v>
      </c>
      <c r="B47" s="308" t="s">
        <v>348</v>
      </c>
      <c r="C47" s="309" t="s">
        <v>6</v>
      </c>
      <c r="D47" s="310">
        <v>1294</v>
      </c>
    </row>
    <row r="48" spans="1:4" ht="11.25" customHeight="1">
      <c r="A48" s="307">
        <v>380</v>
      </c>
      <c r="B48" s="308" t="s">
        <v>584</v>
      </c>
      <c r="C48" s="309" t="s">
        <v>87</v>
      </c>
      <c r="D48" s="310">
        <v>1306</v>
      </c>
    </row>
    <row r="49" spans="1:4" ht="11.25" customHeight="1">
      <c r="A49" s="307">
        <v>379</v>
      </c>
      <c r="B49" s="308" t="s">
        <v>662</v>
      </c>
      <c r="C49" s="309" t="s">
        <v>87</v>
      </c>
      <c r="D49" s="310">
        <v>1306</v>
      </c>
    </row>
    <row r="50" spans="1:4" ht="11.25" customHeight="1">
      <c r="A50" s="307">
        <v>378</v>
      </c>
      <c r="B50" s="308" t="s">
        <v>315</v>
      </c>
      <c r="C50" s="309" t="s">
        <v>86</v>
      </c>
      <c r="D50" s="312">
        <v>1316</v>
      </c>
    </row>
    <row r="51" spans="1:4" ht="11.25" customHeight="1">
      <c r="A51" s="307">
        <v>377</v>
      </c>
      <c r="B51" s="308" t="s">
        <v>396</v>
      </c>
      <c r="C51" s="309" t="s">
        <v>91</v>
      </c>
      <c r="D51" s="310">
        <v>1319</v>
      </c>
    </row>
    <row r="52" spans="1:4" ht="11.25" customHeight="1">
      <c r="A52" s="307">
        <v>376</v>
      </c>
      <c r="B52" s="308" t="s">
        <v>191</v>
      </c>
      <c r="C52" s="309" t="s">
        <v>85</v>
      </c>
      <c r="D52" s="310">
        <v>1319</v>
      </c>
    </row>
    <row r="53" spans="1:4" ht="11.25" customHeight="1">
      <c r="A53" s="307">
        <v>375</v>
      </c>
      <c r="B53" s="308" t="s">
        <v>777</v>
      </c>
      <c r="C53" s="309" t="s">
        <v>88</v>
      </c>
      <c r="D53" s="310">
        <v>1331</v>
      </c>
    </row>
    <row r="54" spans="1:4" ht="11.25" customHeight="1">
      <c r="A54" s="307">
        <v>374</v>
      </c>
      <c r="B54" s="313" t="s">
        <v>406</v>
      </c>
      <c r="C54" s="309" t="s">
        <v>91</v>
      </c>
      <c r="D54" s="310">
        <v>1363</v>
      </c>
    </row>
    <row r="55" spans="1:4" ht="11.25" customHeight="1">
      <c r="A55" s="307">
        <v>373</v>
      </c>
      <c r="B55" s="308" t="s">
        <v>543</v>
      </c>
      <c r="C55" s="309" t="s">
        <v>4</v>
      </c>
      <c r="D55" s="310">
        <v>1371</v>
      </c>
    </row>
    <row r="56" spans="1:4" ht="11.25" customHeight="1">
      <c r="A56" s="307">
        <v>372</v>
      </c>
      <c r="B56" s="308" t="s">
        <v>634</v>
      </c>
      <c r="C56" s="309" t="s">
        <v>87</v>
      </c>
      <c r="D56" s="310">
        <v>1382</v>
      </c>
    </row>
    <row r="57" spans="1:4" ht="11.25" customHeight="1">
      <c r="A57" s="307">
        <v>371</v>
      </c>
      <c r="B57" s="308" t="s">
        <v>378</v>
      </c>
      <c r="C57" s="309" t="s">
        <v>6</v>
      </c>
      <c r="D57" s="310">
        <v>1385</v>
      </c>
    </row>
    <row r="58" spans="1:4" ht="11.25" customHeight="1">
      <c r="A58" s="307">
        <v>370</v>
      </c>
      <c r="B58" s="308" t="s">
        <v>875</v>
      </c>
      <c r="C58" s="309" t="s">
        <v>90</v>
      </c>
      <c r="D58" s="310">
        <v>1389</v>
      </c>
    </row>
    <row r="59" spans="1:4" ht="11.25" customHeight="1">
      <c r="A59" s="307">
        <v>369</v>
      </c>
      <c r="B59" s="308" t="s">
        <v>835</v>
      </c>
      <c r="C59" s="309" t="s">
        <v>89</v>
      </c>
      <c r="D59" s="310">
        <v>1389</v>
      </c>
    </row>
    <row r="60" spans="1:4" ht="11.25" customHeight="1">
      <c r="A60" s="307">
        <v>368</v>
      </c>
      <c r="B60" s="308" t="s">
        <v>256</v>
      </c>
      <c r="C60" s="309" t="s">
        <v>86</v>
      </c>
      <c r="D60" s="310">
        <v>1431</v>
      </c>
    </row>
    <row r="61" spans="1:4" ht="11.25" customHeight="1">
      <c r="A61" s="307">
        <v>367</v>
      </c>
      <c r="B61" s="308" t="s">
        <v>344</v>
      </c>
      <c r="C61" s="309" t="s">
        <v>6</v>
      </c>
      <c r="D61" s="310">
        <v>1463</v>
      </c>
    </row>
    <row r="62" spans="1:4" ht="11.25" customHeight="1">
      <c r="A62" s="307">
        <v>366</v>
      </c>
      <c r="B62" s="308" t="s">
        <v>386</v>
      </c>
      <c r="C62" s="309" t="s">
        <v>6</v>
      </c>
      <c r="D62" s="310">
        <v>1478</v>
      </c>
    </row>
    <row r="63" spans="1:4" ht="11.25" customHeight="1">
      <c r="A63" s="307">
        <v>365</v>
      </c>
      <c r="B63" s="308" t="s">
        <v>648</v>
      </c>
      <c r="C63" s="309" t="s">
        <v>87</v>
      </c>
      <c r="D63" s="310">
        <v>1484</v>
      </c>
    </row>
    <row r="64" spans="1:4" ht="11.25" customHeight="1">
      <c r="A64" s="307">
        <v>364</v>
      </c>
      <c r="B64" s="308" t="s">
        <v>588</v>
      </c>
      <c r="C64" s="309" t="s">
        <v>87</v>
      </c>
      <c r="D64" s="310">
        <v>1494</v>
      </c>
    </row>
    <row r="65" spans="1:4" ht="11.25" customHeight="1">
      <c r="A65" s="307">
        <v>363</v>
      </c>
      <c r="B65" s="308" t="s">
        <v>596</v>
      </c>
      <c r="C65" s="309" t="s">
        <v>87</v>
      </c>
      <c r="D65" s="310">
        <v>1534</v>
      </c>
    </row>
    <row r="66" spans="1:4" ht="11.25" customHeight="1">
      <c r="A66" s="307">
        <v>362</v>
      </c>
      <c r="B66" s="308" t="s">
        <v>227</v>
      </c>
      <c r="C66" s="309" t="s">
        <v>86</v>
      </c>
      <c r="D66" s="310">
        <v>1551</v>
      </c>
    </row>
    <row r="67" spans="1:4" ht="11.25" customHeight="1">
      <c r="A67" s="307">
        <v>361</v>
      </c>
      <c r="B67" s="308" t="s">
        <v>642</v>
      </c>
      <c r="C67" s="309" t="s">
        <v>87</v>
      </c>
      <c r="D67" s="310">
        <v>1569</v>
      </c>
    </row>
    <row r="68" spans="1:4" ht="11.25" customHeight="1">
      <c r="A68" s="307">
        <v>360</v>
      </c>
      <c r="B68" s="308" t="s">
        <v>783</v>
      </c>
      <c r="C68" s="309" t="s">
        <v>88</v>
      </c>
      <c r="D68" s="310">
        <v>1569</v>
      </c>
    </row>
    <row r="69" spans="1:4" ht="11.25" customHeight="1">
      <c r="A69" s="307">
        <v>359</v>
      </c>
      <c r="B69" s="308" t="s">
        <v>577</v>
      </c>
      <c r="C69" s="309" t="s">
        <v>87</v>
      </c>
      <c r="D69" s="310">
        <v>1598</v>
      </c>
    </row>
    <row r="70" spans="1:4" ht="11.25" customHeight="1">
      <c r="A70" s="307">
        <v>358</v>
      </c>
      <c r="B70" s="308" t="s">
        <v>779</v>
      </c>
      <c r="C70" s="309" t="s">
        <v>88</v>
      </c>
      <c r="D70" s="310">
        <v>1599</v>
      </c>
    </row>
    <row r="71" spans="1:4" ht="11.25" customHeight="1">
      <c r="A71" s="307">
        <v>357</v>
      </c>
      <c r="B71" s="308" t="s">
        <v>507</v>
      </c>
      <c r="C71" s="309" t="s">
        <v>4</v>
      </c>
      <c r="D71" s="310">
        <v>1621</v>
      </c>
    </row>
    <row r="72" spans="1:4" ht="11.25" customHeight="1">
      <c r="A72" s="307">
        <v>356</v>
      </c>
      <c r="B72" s="308" t="s">
        <v>517</v>
      </c>
      <c r="C72" s="309" t="s">
        <v>4</v>
      </c>
      <c r="D72" s="310">
        <v>1623</v>
      </c>
    </row>
    <row r="73" spans="1:4" ht="11.25" customHeight="1">
      <c r="A73" s="307">
        <v>355</v>
      </c>
      <c r="B73" s="308" t="s">
        <v>552</v>
      </c>
      <c r="C73" s="309" t="s">
        <v>4</v>
      </c>
      <c r="D73" s="310">
        <v>1629</v>
      </c>
    </row>
    <row r="74" spans="1:4" ht="11.25" customHeight="1">
      <c r="A74" s="307">
        <v>354</v>
      </c>
      <c r="B74" s="308" t="s">
        <v>438</v>
      </c>
      <c r="C74" s="309" t="s">
        <v>91</v>
      </c>
      <c r="D74" s="310">
        <v>1630</v>
      </c>
    </row>
    <row r="75" spans="1:4" ht="11.25" customHeight="1">
      <c r="A75" s="307">
        <v>353</v>
      </c>
      <c r="B75" s="308" t="s">
        <v>541</v>
      </c>
      <c r="C75" s="309" t="s">
        <v>4</v>
      </c>
      <c r="D75" s="310">
        <v>1681</v>
      </c>
    </row>
    <row r="76" spans="1:4" ht="11.25" customHeight="1">
      <c r="A76" s="307">
        <v>352</v>
      </c>
      <c r="B76" s="308" t="s">
        <v>658</v>
      </c>
      <c r="C76" s="309" t="s">
        <v>87</v>
      </c>
      <c r="D76" s="310">
        <v>1689</v>
      </c>
    </row>
    <row r="77" spans="1:4" ht="11.25" customHeight="1">
      <c r="A77" s="307">
        <v>351</v>
      </c>
      <c r="B77" s="308" t="s">
        <v>720</v>
      </c>
      <c r="C77" s="309" t="s">
        <v>5</v>
      </c>
      <c r="D77" s="310">
        <v>1695</v>
      </c>
    </row>
    <row r="78" spans="1:4" ht="11.25" customHeight="1">
      <c r="A78" s="307">
        <v>350</v>
      </c>
      <c r="B78" s="308" t="s">
        <v>928</v>
      </c>
      <c r="C78" s="309" t="s">
        <v>6</v>
      </c>
      <c r="D78" s="310">
        <v>1699</v>
      </c>
    </row>
    <row r="79" spans="1:4" ht="11.25" customHeight="1">
      <c r="A79" s="307">
        <v>349</v>
      </c>
      <c r="B79" s="308" t="s">
        <v>620</v>
      </c>
      <c r="C79" s="309" t="s">
        <v>87</v>
      </c>
      <c r="D79" s="310">
        <v>1719</v>
      </c>
    </row>
    <row r="80" spans="1:4" ht="11.25" customHeight="1">
      <c r="A80" s="307">
        <v>348</v>
      </c>
      <c r="B80" s="308" t="s">
        <v>301</v>
      </c>
      <c r="C80" s="309" t="s">
        <v>86</v>
      </c>
      <c r="D80" s="310">
        <v>1734</v>
      </c>
    </row>
    <row r="81" spans="1:4" ht="11.25" customHeight="1">
      <c r="A81" s="307">
        <v>347</v>
      </c>
      <c r="B81" s="308" t="s">
        <v>594</v>
      </c>
      <c r="C81" s="309" t="s">
        <v>87</v>
      </c>
      <c r="D81" s="310">
        <v>1745</v>
      </c>
    </row>
    <row r="82" spans="1:4" ht="11.25" customHeight="1">
      <c r="A82" s="307">
        <v>346</v>
      </c>
      <c r="B82" s="308" t="s">
        <v>299</v>
      </c>
      <c r="C82" s="309" t="s">
        <v>86</v>
      </c>
      <c r="D82" s="310">
        <v>1794</v>
      </c>
    </row>
    <row r="83" spans="1:4" ht="11.25" customHeight="1">
      <c r="A83" s="307">
        <v>345</v>
      </c>
      <c r="B83" s="308" t="s">
        <v>309</v>
      </c>
      <c r="C83" s="309" t="s">
        <v>86</v>
      </c>
      <c r="D83" s="310">
        <v>1818</v>
      </c>
    </row>
    <row r="84" spans="1:4" ht="11.25" customHeight="1">
      <c r="A84" s="307">
        <v>344</v>
      </c>
      <c r="B84" s="308" t="s">
        <v>710</v>
      </c>
      <c r="C84" s="309" t="s">
        <v>5</v>
      </c>
      <c r="D84" s="310">
        <v>1846</v>
      </c>
    </row>
    <row r="85" spans="1:4" ht="11.25" customHeight="1">
      <c r="A85" s="307">
        <v>343</v>
      </c>
      <c r="B85" s="308" t="s">
        <v>747</v>
      </c>
      <c r="C85" s="309" t="s">
        <v>88</v>
      </c>
      <c r="D85" s="310">
        <v>1847</v>
      </c>
    </row>
    <row r="86" spans="1:4" ht="11.25" customHeight="1">
      <c r="A86" s="307">
        <v>342</v>
      </c>
      <c r="B86" s="308" t="s">
        <v>608</v>
      </c>
      <c r="C86" s="309" t="s">
        <v>87</v>
      </c>
      <c r="D86" s="310">
        <v>1849</v>
      </c>
    </row>
    <row r="87" spans="1:4" ht="11.25" customHeight="1">
      <c r="A87" s="307">
        <v>341</v>
      </c>
      <c r="B87" s="308" t="s">
        <v>321</v>
      </c>
      <c r="C87" s="309" t="s">
        <v>6</v>
      </c>
      <c r="D87" s="310">
        <v>1851</v>
      </c>
    </row>
    <row r="88" spans="1:4" ht="11.25" customHeight="1">
      <c r="A88" s="307">
        <v>340</v>
      </c>
      <c r="B88" s="308" t="s">
        <v>503</v>
      </c>
      <c r="C88" s="309" t="s">
        <v>4</v>
      </c>
      <c r="D88" s="310">
        <v>1856</v>
      </c>
    </row>
    <row r="89" spans="1:4" ht="11.25" customHeight="1">
      <c r="A89" s="307">
        <v>339</v>
      </c>
      <c r="B89" s="308" t="s">
        <v>550</v>
      </c>
      <c r="C89" s="309" t="s">
        <v>4</v>
      </c>
      <c r="D89" s="310">
        <v>1864</v>
      </c>
    </row>
    <row r="90" spans="1:4" ht="11.25" customHeight="1">
      <c r="A90" s="307">
        <v>338</v>
      </c>
      <c r="B90" s="308" t="s">
        <v>289</v>
      </c>
      <c r="C90" s="309" t="s">
        <v>86</v>
      </c>
      <c r="D90" s="310">
        <v>1880</v>
      </c>
    </row>
    <row r="91" spans="1:4" ht="11.25" customHeight="1">
      <c r="A91" s="307">
        <v>337</v>
      </c>
      <c r="B91" s="308" t="s">
        <v>853</v>
      </c>
      <c r="C91" s="309" t="s">
        <v>90</v>
      </c>
      <c r="D91" s="310">
        <v>1886</v>
      </c>
    </row>
    <row r="92" spans="1:4" ht="11.25" customHeight="1">
      <c r="A92" s="307">
        <v>336</v>
      </c>
      <c r="B92" s="308" t="s">
        <v>592</v>
      </c>
      <c r="C92" s="309" t="s">
        <v>87</v>
      </c>
      <c r="D92" s="310">
        <v>1895</v>
      </c>
    </row>
    <row r="93" spans="1:4" ht="11.25" customHeight="1">
      <c r="A93" s="307">
        <v>335</v>
      </c>
      <c r="B93" s="308" t="s">
        <v>213</v>
      </c>
      <c r="C93" s="309" t="s">
        <v>86</v>
      </c>
      <c r="D93" s="310">
        <v>1911</v>
      </c>
    </row>
    <row r="94" spans="1:4" ht="11.25" customHeight="1">
      <c r="A94" s="307">
        <v>334</v>
      </c>
      <c r="B94" s="308" t="s">
        <v>174</v>
      </c>
      <c r="C94" s="309" t="s">
        <v>85</v>
      </c>
      <c r="D94" s="310">
        <v>1914</v>
      </c>
    </row>
    <row r="95" spans="1:4" ht="11.25" customHeight="1">
      <c r="A95" s="307">
        <v>333</v>
      </c>
      <c r="B95" s="308" t="s">
        <v>394</v>
      </c>
      <c r="C95" s="309" t="s">
        <v>91</v>
      </c>
      <c r="D95" s="310">
        <v>1921</v>
      </c>
    </row>
    <row r="96" spans="1:4" ht="11.25" customHeight="1">
      <c r="A96" s="307">
        <v>332</v>
      </c>
      <c r="B96" s="308" t="s">
        <v>766</v>
      </c>
      <c r="C96" s="309" t="s">
        <v>88</v>
      </c>
      <c r="D96" s="310">
        <v>1922</v>
      </c>
    </row>
    <row r="97" spans="1:4" ht="11.25" customHeight="1">
      <c r="A97" s="307">
        <v>331</v>
      </c>
      <c r="B97" s="308" t="s">
        <v>735</v>
      </c>
      <c r="C97" s="309" t="s">
        <v>88</v>
      </c>
      <c r="D97" s="310">
        <v>1939</v>
      </c>
    </row>
    <row r="98" spans="1:4" ht="11.25" customHeight="1">
      <c r="A98" s="307">
        <v>330</v>
      </c>
      <c r="B98" s="308" t="s">
        <v>338</v>
      </c>
      <c r="C98" s="309" t="s">
        <v>6</v>
      </c>
      <c r="D98" s="310">
        <v>1968</v>
      </c>
    </row>
    <row r="99" spans="1:4" ht="11.25" customHeight="1">
      <c r="A99" s="307">
        <v>329</v>
      </c>
      <c r="B99" s="308" t="s">
        <v>680</v>
      </c>
      <c r="C99" s="309" t="s">
        <v>5</v>
      </c>
      <c r="D99" s="310">
        <v>1972</v>
      </c>
    </row>
    <row r="100" spans="1:4" ht="11.25" customHeight="1">
      <c r="A100" s="307"/>
      <c r="B100" s="317"/>
      <c r="C100" s="318"/>
      <c r="D100" s="310"/>
    </row>
    <row r="101" spans="1:4" ht="11.25" customHeight="1">
      <c r="A101" s="411" t="s">
        <v>57</v>
      </c>
      <c r="B101" s="411"/>
      <c r="C101" s="411"/>
      <c r="D101" s="411"/>
    </row>
    <row r="102" spans="1:4" ht="11.25" customHeight="1">
      <c r="A102" s="314"/>
      <c r="B102" s="314"/>
      <c r="C102" s="314"/>
      <c r="D102" s="314"/>
    </row>
    <row r="103" spans="1:4" ht="11.25" customHeight="1">
      <c r="A103" s="307">
        <v>328</v>
      </c>
      <c r="B103" s="308" t="s">
        <v>885</v>
      </c>
      <c r="C103" s="309" t="s">
        <v>90</v>
      </c>
      <c r="D103" s="310">
        <v>2029</v>
      </c>
    </row>
    <row r="104" spans="1:4" ht="11.25" customHeight="1">
      <c r="A104" s="307">
        <v>327</v>
      </c>
      <c r="B104" s="308" t="s">
        <v>196</v>
      </c>
      <c r="C104" s="309" t="s">
        <v>85</v>
      </c>
      <c r="D104" s="310">
        <v>2077</v>
      </c>
    </row>
    <row r="105" spans="1:4" ht="11.25" customHeight="1">
      <c r="A105" s="307">
        <v>326</v>
      </c>
      <c r="B105" s="308" t="s">
        <v>521</v>
      </c>
      <c r="C105" s="309" t="s">
        <v>4</v>
      </c>
      <c r="D105" s="310">
        <v>2079</v>
      </c>
    </row>
    <row r="106" spans="1:4" ht="11.25" customHeight="1">
      <c r="A106" s="307">
        <v>325</v>
      </c>
      <c r="B106" s="308" t="s">
        <v>921</v>
      </c>
      <c r="C106" s="309" t="s">
        <v>85</v>
      </c>
      <c r="D106" s="310">
        <v>2085</v>
      </c>
    </row>
    <row r="107" spans="1:4" ht="11.25" customHeight="1">
      <c r="A107" s="307">
        <v>324</v>
      </c>
      <c r="B107" s="308" t="s">
        <v>529</v>
      </c>
      <c r="C107" s="309" t="s">
        <v>4</v>
      </c>
      <c r="D107" s="310">
        <v>2085</v>
      </c>
    </row>
    <row r="108" spans="1:4" ht="11.25" customHeight="1">
      <c r="A108" s="307">
        <v>323</v>
      </c>
      <c r="B108" s="308" t="s">
        <v>260</v>
      </c>
      <c r="C108" s="309" t="s">
        <v>86</v>
      </c>
      <c r="D108" s="310">
        <v>2093</v>
      </c>
    </row>
    <row r="109" spans="1:4" ht="11.25" customHeight="1">
      <c r="A109" s="307">
        <v>322</v>
      </c>
      <c r="B109" s="308" t="s">
        <v>570</v>
      </c>
      <c r="C109" s="309" t="s">
        <v>87</v>
      </c>
      <c r="D109" s="310">
        <v>2097</v>
      </c>
    </row>
    <row r="110" spans="1:4" ht="11.25" customHeight="1">
      <c r="A110" s="307">
        <v>321</v>
      </c>
      <c r="B110" s="308" t="s">
        <v>871</v>
      </c>
      <c r="C110" s="309" t="s">
        <v>90</v>
      </c>
      <c r="D110" s="310">
        <v>2098</v>
      </c>
    </row>
    <row r="111" spans="1:4" ht="11.25" customHeight="1">
      <c r="A111" s="307">
        <v>320</v>
      </c>
      <c r="B111" s="308" t="s">
        <v>965</v>
      </c>
      <c r="C111" s="309" t="s">
        <v>88</v>
      </c>
      <c r="D111" s="310">
        <v>2104</v>
      </c>
    </row>
    <row r="112" spans="1:4" ht="11.25" customHeight="1">
      <c r="A112" s="315">
        <v>319</v>
      </c>
      <c r="B112" s="308" t="s">
        <v>354</v>
      </c>
      <c r="C112" s="309" t="s">
        <v>6</v>
      </c>
      <c r="D112" s="310">
        <v>2104</v>
      </c>
    </row>
    <row r="113" spans="1:4" ht="11.25" customHeight="1">
      <c r="A113" s="307">
        <v>318</v>
      </c>
      <c r="B113" s="308" t="s">
        <v>273</v>
      </c>
      <c r="C113" s="309" t="s">
        <v>86</v>
      </c>
      <c r="D113" s="310">
        <v>2131</v>
      </c>
    </row>
    <row r="114" spans="1:4" ht="11.25" customHeight="1">
      <c r="A114" s="307">
        <v>317</v>
      </c>
      <c r="B114" s="308" t="s">
        <v>201</v>
      </c>
      <c r="C114" s="309" t="s">
        <v>85</v>
      </c>
      <c r="D114" s="310">
        <v>2162</v>
      </c>
    </row>
    <row r="115" spans="1:4" ht="11.25" customHeight="1">
      <c r="A115" s="315">
        <v>316</v>
      </c>
      <c r="B115" s="308" t="s">
        <v>674</v>
      </c>
      <c r="C115" s="309" t="s">
        <v>5</v>
      </c>
      <c r="D115" s="310">
        <v>2173</v>
      </c>
    </row>
    <row r="116" spans="1:4" ht="11.25" customHeight="1">
      <c r="A116" s="307">
        <v>315</v>
      </c>
      <c r="B116" s="308" t="s">
        <v>729</v>
      </c>
      <c r="C116" s="309" t="s">
        <v>88</v>
      </c>
      <c r="D116" s="310">
        <v>2191</v>
      </c>
    </row>
    <row r="117" spans="1:4" ht="11.25" customHeight="1">
      <c r="A117" s="307">
        <v>314</v>
      </c>
      <c r="B117" s="308" t="s">
        <v>388</v>
      </c>
      <c r="C117" s="309" t="s">
        <v>91</v>
      </c>
      <c r="D117" s="310">
        <v>2200</v>
      </c>
    </row>
    <row r="118" spans="1:4" ht="11.25" customHeight="1">
      <c r="A118" s="307">
        <v>313</v>
      </c>
      <c r="B118" s="308" t="s">
        <v>430</v>
      </c>
      <c r="C118" s="309" t="s">
        <v>91</v>
      </c>
      <c r="D118" s="310">
        <v>2216</v>
      </c>
    </row>
    <row r="119" spans="1:4" ht="11.25" customHeight="1">
      <c r="A119" s="307">
        <v>312</v>
      </c>
      <c r="B119" s="308" t="s">
        <v>184</v>
      </c>
      <c r="C119" s="309" t="s">
        <v>85</v>
      </c>
      <c r="D119" s="310">
        <v>2224</v>
      </c>
    </row>
    <row r="120" spans="1:4" ht="11.25" customHeight="1">
      <c r="A120" s="307">
        <v>311</v>
      </c>
      <c r="B120" s="308" t="s">
        <v>161</v>
      </c>
      <c r="C120" s="311" t="s">
        <v>85</v>
      </c>
      <c r="D120" s="310">
        <v>2235</v>
      </c>
    </row>
    <row r="121" spans="1:4" ht="11.25" customHeight="1">
      <c r="A121" s="307">
        <v>310</v>
      </c>
      <c r="B121" s="308" t="s">
        <v>861</v>
      </c>
      <c r="C121" s="309" t="s">
        <v>90</v>
      </c>
      <c r="D121" s="310">
        <v>2249</v>
      </c>
    </row>
    <row r="122" spans="1:4" ht="11.25" customHeight="1">
      <c r="A122" s="307">
        <v>309</v>
      </c>
      <c r="B122" s="308" t="s">
        <v>525</v>
      </c>
      <c r="C122" s="309" t="s">
        <v>4</v>
      </c>
      <c r="D122" s="310">
        <v>2255</v>
      </c>
    </row>
    <row r="123" spans="1:4" ht="11.25" customHeight="1">
      <c r="A123" s="307">
        <v>308</v>
      </c>
      <c r="B123" s="308" t="s">
        <v>891</v>
      </c>
      <c r="C123" s="309" t="s">
        <v>90</v>
      </c>
      <c r="D123" s="310">
        <v>2264</v>
      </c>
    </row>
    <row r="124" spans="1:4" ht="11.25" customHeight="1">
      <c r="A124" s="307">
        <v>307</v>
      </c>
      <c r="B124" s="308" t="s">
        <v>632</v>
      </c>
      <c r="C124" s="309" t="s">
        <v>87</v>
      </c>
      <c r="D124" s="310">
        <v>2280</v>
      </c>
    </row>
    <row r="125" spans="1:4" ht="11.25" customHeight="1">
      <c r="A125" s="307">
        <v>306</v>
      </c>
      <c r="B125" s="308" t="s">
        <v>491</v>
      </c>
      <c r="C125" s="309" t="s">
        <v>4</v>
      </c>
      <c r="D125" s="310">
        <v>2287</v>
      </c>
    </row>
    <row r="126" spans="1:4" ht="11.25" customHeight="1">
      <c r="A126" s="307">
        <v>305</v>
      </c>
      <c r="B126" s="308" t="s">
        <v>160</v>
      </c>
      <c r="C126" s="309" t="s">
        <v>85</v>
      </c>
      <c r="D126" s="310">
        <v>2325</v>
      </c>
    </row>
    <row r="127" spans="1:4" ht="11.25" customHeight="1">
      <c r="A127" s="307">
        <v>304</v>
      </c>
      <c r="B127" s="308" t="s">
        <v>630</v>
      </c>
      <c r="C127" s="309" t="s">
        <v>87</v>
      </c>
      <c r="D127" s="310">
        <v>2351</v>
      </c>
    </row>
    <row r="128" spans="1:4" ht="11.25" customHeight="1">
      <c r="A128" s="307">
        <v>303</v>
      </c>
      <c r="B128" s="308" t="s">
        <v>660</v>
      </c>
      <c r="C128" s="309" t="s">
        <v>87</v>
      </c>
      <c r="D128" s="310">
        <v>2369</v>
      </c>
    </row>
    <row r="129" spans="1:4" ht="11.25" customHeight="1">
      <c r="A129" s="307">
        <v>302</v>
      </c>
      <c r="B129" s="308" t="s">
        <v>197</v>
      </c>
      <c r="C129" s="309" t="s">
        <v>85</v>
      </c>
      <c r="D129" s="310">
        <v>2384</v>
      </c>
    </row>
    <row r="130" spans="1:4" ht="11.25" customHeight="1">
      <c r="A130" s="307">
        <v>301</v>
      </c>
      <c r="B130" s="308" t="s">
        <v>305</v>
      </c>
      <c r="C130" s="309" t="s">
        <v>86</v>
      </c>
      <c r="D130" s="310">
        <v>2384</v>
      </c>
    </row>
    <row r="131" spans="1:4" ht="11.25" customHeight="1">
      <c r="A131" s="307">
        <v>300</v>
      </c>
      <c r="B131" s="308" t="s">
        <v>652</v>
      </c>
      <c r="C131" s="309" t="s">
        <v>87</v>
      </c>
      <c r="D131" s="310">
        <v>2399</v>
      </c>
    </row>
    <row r="132" spans="1:4" ht="11.25" customHeight="1">
      <c r="A132" s="307">
        <v>299</v>
      </c>
      <c r="B132" s="308" t="s">
        <v>523</v>
      </c>
      <c r="C132" s="309" t="s">
        <v>4</v>
      </c>
      <c r="D132" s="310">
        <v>2430</v>
      </c>
    </row>
    <row r="133" spans="1:4" ht="11.25" customHeight="1">
      <c r="A133" s="307">
        <v>298</v>
      </c>
      <c r="B133" s="308" t="s">
        <v>515</v>
      </c>
      <c r="C133" s="309" t="s">
        <v>4</v>
      </c>
      <c r="D133" s="310">
        <v>2440</v>
      </c>
    </row>
    <row r="134" spans="1:4" ht="11.25" customHeight="1">
      <c r="A134" s="307">
        <v>297</v>
      </c>
      <c r="B134" s="308" t="s">
        <v>598</v>
      </c>
      <c r="C134" s="309" t="s">
        <v>87</v>
      </c>
      <c r="D134" s="310">
        <v>2445</v>
      </c>
    </row>
    <row r="135" spans="1:4" ht="11.25" customHeight="1">
      <c r="A135" s="307">
        <v>296</v>
      </c>
      <c r="B135" s="308" t="s">
        <v>646</v>
      </c>
      <c r="C135" s="309" t="s">
        <v>87</v>
      </c>
      <c r="D135" s="310">
        <v>2449</v>
      </c>
    </row>
    <row r="136" spans="1:4" ht="11.25" customHeight="1">
      <c r="A136" s="307">
        <v>295</v>
      </c>
      <c r="B136" s="308" t="s">
        <v>869</v>
      </c>
      <c r="C136" s="309" t="s">
        <v>90</v>
      </c>
      <c r="D136" s="310">
        <v>2467</v>
      </c>
    </row>
    <row r="137" spans="1:4" ht="11.25" customHeight="1">
      <c r="A137" s="307">
        <v>294</v>
      </c>
      <c r="B137" s="308" t="s">
        <v>242</v>
      </c>
      <c r="C137" s="309" t="s">
        <v>86</v>
      </c>
      <c r="D137" s="310">
        <v>2471</v>
      </c>
    </row>
    <row r="138" spans="1:4" ht="11.25" customHeight="1">
      <c r="A138" s="307">
        <v>293</v>
      </c>
      <c r="B138" s="308" t="s">
        <v>899</v>
      </c>
      <c r="C138" s="309" t="s">
        <v>90</v>
      </c>
      <c r="D138" s="310">
        <v>2472</v>
      </c>
    </row>
    <row r="139" spans="1:4" ht="11.25" customHeight="1">
      <c r="A139" s="307">
        <v>292</v>
      </c>
      <c r="B139" s="308" t="s">
        <v>416</v>
      </c>
      <c r="C139" s="309" t="s">
        <v>91</v>
      </c>
      <c r="D139" s="310">
        <v>2477</v>
      </c>
    </row>
    <row r="140" spans="1:4" ht="11.25" customHeight="1">
      <c r="A140" s="307">
        <v>291</v>
      </c>
      <c r="B140" s="308" t="s">
        <v>159</v>
      </c>
      <c r="C140" s="309" t="s">
        <v>85</v>
      </c>
      <c r="D140" s="310">
        <v>2484</v>
      </c>
    </row>
    <row r="141" spans="1:4" ht="11.25" customHeight="1">
      <c r="A141" s="307">
        <v>290</v>
      </c>
      <c r="B141" s="308" t="s">
        <v>787</v>
      </c>
      <c r="C141" s="309" t="s">
        <v>88</v>
      </c>
      <c r="D141" s="310">
        <v>2488</v>
      </c>
    </row>
    <row r="142" spans="1:4" ht="11.25" customHeight="1">
      <c r="A142" s="307">
        <v>289</v>
      </c>
      <c r="B142" s="308" t="s">
        <v>548</v>
      </c>
      <c r="C142" s="309" t="s">
        <v>4</v>
      </c>
      <c r="D142" s="310">
        <v>2502</v>
      </c>
    </row>
    <row r="143" spans="1:4" ht="11.25" customHeight="1">
      <c r="A143" s="307">
        <v>288</v>
      </c>
      <c r="B143" s="308" t="s">
        <v>311</v>
      </c>
      <c r="C143" s="309" t="s">
        <v>86</v>
      </c>
      <c r="D143" s="310">
        <v>2509</v>
      </c>
    </row>
    <row r="144" spans="1:4" ht="11.25" customHeight="1">
      <c r="A144" s="307">
        <v>287</v>
      </c>
      <c r="B144" s="308" t="s">
        <v>640</v>
      </c>
      <c r="C144" s="309" t="s">
        <v>87</v>
      </c>
      <c r="D144" s="310">
        <v>2524</v>
      </c>
    </row>
    <row r="145" spans="1:4" ht="11.25" customHeight="1">
      <c r="A145" s="307">
        <v>286</v>
      </c>
      <c r="B145" s="308" t="s">
        <v>275</v>
      </c>
      <c r="C145" s="309" t="s">
        <v>86</v>
      </c>
      <c r="D145" s="310">
        <v>2525</v>
      </c>
    </row>
    <row r="146" spans="1:4" ht="11.25" customHeight="1">
      <c r="A146" s="307">
        <v>285</v>
      </c>
      <c r="B146" s="308" t="s">
        <v>365</v>
      </c>
      <c r="C146" s="309" t="s">
        <v>6</v>
      </c>
      <c r="D146" s="310">
        <v>2534</v>
      </c>
    </row>
    <row r="147" spans="1:4" ht="11.25" customHeight="1">
      <c r="A147" s="307">
        <v>284</v>
      </c>
      <c r="B147" s="308" t="s">
        <v>501</v>
      </c>
      <c r="C147" s="309" t="s">
        <v>4</v>
      </c>
      <c r="D147" s="310">
        <v>2553</v>
      </c>
    </row>
    <row r="148" spans="1:4" ht="11.25" customHeight="1">
      <c r="A148" s="307">
        <v>283</v>
      </c>
      <c r="B148" s="308" t="s">
        <v>331</v>
      </c>
      <c r="C148" s="309" t="s">
        <v>6</v>
      </c>
      <c r="D148" s="310">
        <v>2556</v>
      </c>
    </row>
    <row r="149" spans="1:4" ht="11.25" customHeight="1">
      <c r="A149" s="307">
        <v>282</v>
      </c>
      <c r="B149" s="308" t="s">
        <v>277</v>
      </c>
      <c r="C149" s="309" t="s">
        <v>86</v>
      </c>
      <c r="D149" s="310">
        <v>2567</v>
      </c>
    </row>
    <row r="150" spans="1:4" ht="11.25" customHeight="1">
      <c r="A150" s="307">
        <v>281</v>
      </c>
      <c r="B150" s="308" t="s">
        <v>686</v>
      </c>
      <c r="C150" s="309" t="s">
        <v>5</v>
      </c>
      <c r="D150" s="310">
        <v>2569</v>
      </c>
    </row>
    <row r="151" spans="1:4" ht="11.25" customHeight="1">
      <c r="A151" s="307">
        <v>280</v>
      </c>
      <c r="B151" s="308" t="s">
        <v>461</v>
      </c>
      <c r="C151" s="309" t="s">
        <v>4</v>
      </c>
      <c r="D151" s="310">
        <v>2600</v>
      </c>
    </row>
    <row r="152" spans="1:4" ht="11.25" customHeight="1">
      <c r="A152" s="307">
        <v>279</v>
      </c>
      <c r="B152" s="308" t="s">
        <v>192</v>
      </c>
      <c r="C152" s="309" t="s">
        <v>85</v>
      </c>
      <c r="D152" s="310">
        <v>2617</v>
      </c>
    </row>
    <row r="153" spans="1:4" ht="11.25" customHeight="1">
      <c r="A153" s="307">
        <v>278</v>
      </c>
      <c r="B153" s="308" t="s">
        <v>258</v>
      </c>
      <c r="C153" s="309" t="s">
        <v>86</v>
      </c>
      <c r="D153" s="310">
        <v>2620</v>
      </c>
    </row>
    <row r="154" spans="1:4" ht="11.25" customHeight="1">
      <c r="A154" s="307">
        <v>277</v>
      </c>
      <c r="B154" s="308" t="s">
        <v>708</v>
      </c>
      <c r="C154" s="309" t="s">
        <v>5</v>
      </c>
      <c r="D154" s="310">
        <v>2664</v>
      </c>
    </row>
    <row r="155" spans="1:4" ht="11.25" customHeight="1">
      <c r="A155" s="307">
        <v>276</v>
      </c>
      <c r="B155" s="308" t="s">
        <v>183</v>
      </c>
      <c r="C155" s="309" t="s">
        <v>85</v>
      </c>
      <c r="D155" s="310">
        <v>2676</v>
      </c>
    </row>
    <row r="156" spans="1:4" ht="11.25" customHeight="1">
      <c r="A156" s="307">
        <v>275</v>
      </c>
      <c r="B156" s="308" t="s">
        <v>467</v>
      </c>
      <c r="C156" s="309" t="s">
        <v>4</v>
      </c>
      <c r="D156" s="310">
        <v>2681</v>
      </c>
    </row>
    <row r="157" spans="1:4" ht="11.25" customHeight="1">
      <c r="A157" s="307">
        <v>274</v>
      </c>
      <c r="B157" s="308" t="s">
        <v>682</v>
      </c>
      <c r="C157" s="309" t="s">
        <v>5</v>
      </c>
      <c r="D157" s="310">
        <v>2696</v>
      </c>
    </row>
    <row r="158" spans="1:4" ht="11.25" customHeight="1">
      <c r="A158" s="307">
        <v>273</v>
      </c>
      <c r="B158" s="308" t="s">
        <v>268</v>
      </c>
      <c r="C158" s="309" t="s">
        <v>86</v>
      </c>
      <c r="D158" s="310">
        <v>2696</v>
      </c>
    </row>
    <row r="159" spans="1:4" ht="11.25" customHeight="1">
      <c r="A159" s="307">
        <v>272</v>
      </c>
      <c r="B159" s="308" t="s">
        <v>485</v>
      </c>
      <c r="C159" s="309" t="s">
        <v>4</v>
      </c>
      <c r="D159" s="310">
        <v>2707</v>
      </c>
    </row>
    <row r="160" spans="1:4" ht="11.25" customHeight="1">
      <c r="A160" s="307">
        <v>271</v>
      </c>
      <c r="B160" s="308" t="s">
        <v>481</v>
      </c>
      <c r="C160" s="309" t="s">
        <v>4</v>
      </c>
      <c r="D160" s="310">
        <v>2736</v>
      </c>
    </row>
    <row r="161" spans="1:4" ht="11.25" customHeight="1">
      <c r="A161" s="307">
        <v>270</v>
      </c>
      <c r="B161" s="308" t="s">
        <v>473</v>
      </c>
      <c r="C161" s="309" t="s">
        <v>4</v>
      </c>
      <c r="D161" s="310">
        <v>2740</v>
      </c>
    </row>
    <row r="162" spans="1:4" ht="11.25" customHeight="1">
      <c r="A162" s="307">
        <v>269</v>
      </c>
      <c r="B162" s="308" t="s">
        <v>246</v>
      </c>
      <c r="C162" s="309" t="s">
        <v>86</v>
      </c>
      <c r="D162" s="310">
        <v>2760</v>
      </c>
    </row>
    <row r="163" spans="1:4" ht="11.25" customHeight="1">
      <c r="A163" s="307">
        <v>268</v>
      </c>
      <c r="B163" s="308" t="s">
        <v>374</v>
      </c>
      <c r="C163" s="309" t="s">
        <v>6</v>
      </c>
      <c r="D163" s="310">
        <v>2818</v>
      </c>
    </row>
    <row r="164" spans="1:4" ht="11.25" customHeight="1">
      <c r="A164" s="307">
        <v>267</v>
      </c>
      <c r="B164" s="308" t="s">
        <v>175</v>
      </c>
      <c r="C164" s="309" t="s">
        <v>85</v>
      </c>
      <c r="D164" s="310">
        <v>2831</v>
      </c>
    </row>
    <row r="165" spans="1:4" ht="11.25" customHeight="1">
      <c r="A165" s="307">
        <v>266</v>
      </c>
      <c r="B165" s="308" t="s">
        <v>170</v>
      </c>
      <c r="C165" s="309" t="s">
        <v>85</v>
      </c>
      <c r="D165" s="310">
        <v>2836</v>
      </c>
    </row>
    <row r="166" spans="1:4" ht="11.25" customHeight="1">
      <c r="A166" s="307">
        <v>265</v>
      </c>
      <c r="B166" s="308" t="s">
        <v>911</v>
      </c>
      <c r="C166" s="309" t="s">
        <v>90</v>
      </c>
      <c r="D166" s="310">
        <v>2852</v>
      </c>
    </row>
    <row r="167" spans="1:4" ht="11.25" customHeight="1">
      <c r="A167" s="307">
        <v>264</v>
      </c>
      <c r="B167" s="308" t="s">
        <v>237</v>
      </c>
      <c r="C167" s="309" t="s">
        <v>86</v>
      </c>
      <c r="D167" s="310">
        <v>2874</v>
      </c>
    </row>
    <row r="168" spans="1:4" ht="11.25" customHeight="1">
      <c r="A168" s="315">
        <v>263</v>
      </c>
      <c r="B168" s="308" t="s">
        <v>554</v>
      </c>
      <c r="C168" s="309" t="s">
        <v>4</v>
      </c>
      <c r="D168" s="310">
        <v>2876</v>
      </c>
    </row>
    <row r="169" spans="1:4" ht="11.25" customHeight="1">
      <c r="A169" s="315">
        <v>262</v>
      </c>
      <c r="B169" s="308" t="s">
        <v>883</v>
      </c>
      <c r="C169" s="309" t="s">
        <v>90</v>
      </c>
      <c r="D169" s="310">
        <v>2907</v>
      </c>
    </row>
    <row r="170" spans="1:4" ht="11.25" customHeight="1">
      <c r="A170" s="307">
        <v>261</v>
      </c>
      <c r="B170" s="308" t="s">
        <v>291</v>
      </c>
      <c r="C170" s="309" t="s">
        <v>86</v>
      </c>
      <c r="D170" s="310">
        <v>2916</v>
      </c>
    </row>
    <row r="171" spans="1:4" ht="11.25" customHeight="1">
      <c r="A171" s="315">
        <v>260</v>
      </c>
      <c r="B171" s="308" t="s">
        <v>356</v>
      </c>
      <c r="C171" s="309" t="s">
        <v>6</v>
      </c>
      <c r="D171" s="310">
        <v>2986</v>
      </c>
    </row>
    <row r="172" spans="1:4" ht="11.25" customHeight="1">
      <c r="A172" s="307"/>
      <c r="B172" s="306"/>
      <c r="C172" s="306"/>
      <c r="D172" s="310"/>
    </row>
    <row r="173" spans="1:4" ht="11.25" customHeight="1">
      <c r="A173" s="412" t="s">
        <v>58</v>
      </c>
      <c r="B173" s="412"/>
      <c r="C173" s="412"/>
      <c r="D173" s="412"/>
    </row>
    <row r="174" spans="1:4" ht="11.25" customHeight="1">
      <c r="A174" s="316"/>
      <c r="B174" s="306"/>
      <c r="C174" s="306"/>
      <c r="D174" s="124"/>
    </row>
    <row r="175" spans="1:4" ht="11.25" customHeight="1">
      <c r="A175" s="307">
        <v>259</v>
      </c>
      <c r="B175" s="308" t="s">
        <v>546</v>
      </c>
      <c r="C175" s="309" t="s">
        <v>4</v>
      </c>
      <c r="D175" s="310">
        <v>3029</v>
      </c>
    </row>
    <row r="176" spans="1:4" ht="11.25" customHeight="1">
      <c r="A176" s="307">
        <v>258</v>
      </c>
      <c r="B176" s="308" t="s">
        <v>764</v>
      </c>
      <c r="C176" s="309" t="s">
        <v>88</v>
      </c>
      <c r="D176" s="310">
        <v>3068</v>
      </c>
    </row>
    <row r="177" spans="1:4" ht="11.25" customHeight="1">
      <c r="A177" s="307">
        <v>257</v>
      </c>
      <c r="B177" s="308" t="s">
        <v>223</v>
      </c>
      <c r="C177" s="309" t="s">
        <v>86</v>
      </c>
      <c r="D177" s="310">
        <v>3069</v>
      </c>
    </row>
    <row r="178" spans="1:4" ht="11.25" customHeight="1">
      <c r="A178" s="307">
        <v>256</v>
      </c>
      <c r="B178" s="308" t="s">
        <v>350</v>
      </c>
      <c r="C178" s="309" t="s">
        <v>6</v>
      </c>
      <c r="D178" s="310">
        <v>3073</v>
      </c>
    </row>
    <row r="179" spans="1:4" ht="11.25" customHeight="1">
      <c r="A179" s="307">
        <v>255</v>
      </c>
      <c r="B179" s="308" t="s">
        <v>477</v>
      </c>
      <c r="C179" s="309" t="s">
        <v>4</v>
      </c>
      <c r="D179" s="310">
        <v>3075</v>
      </c>
    </row>
    <row r="180" spans="1:4" ht="11.25" customHeight="1">
      <c r="A180" s="307">
        <v>254</v>
      </c>
      <c r="B180" s="308" t="s">
        <v>877</v>
      </c>
      <c r="C180" s="309" t="s">
        <v>90</v>
      </c>
      <c r="D180" s="310">
        <v>3079</v>
      </c>
    </row>
    <row r="181" spans="1:4" ht="11.25" customHeight="1">
      <c r="A181" s="307">
        <v>253</v>
      </c>
      <c r="B181" s="308" t="s">
        <v>712</v>
      </c>
      <c r="C181" s="309" t="s">
        <v>5</v>
      </c>
      <c r="D181" s="310">
        <v>3109</v>
      </c>
    </row>
    <row r="182" spans="1:4" ht="11.25" customHeight="1">
      <c r="A182" s="307">
        <v>252</v>
      </c>
      <c r="B182" s="308" t="s">
        <v>539</v>
      </c>
      <c r="C182" s="309" t="s">
        <v>4</v>
      </c>
      <c r="D182" s="310">
        <v>3127</v>
      </c>
    </row>
    <row r="183" spans="1:4" ht="11.25" customHeight="1">
      <c r="A183" s="307">
        <v>251</v>
      </c>
      <c r="B183" s="308" t="s">
        <v>558</v>
      </c>
      <c r="C183" s="309" t="s">
        <v>4</v>
      </c>
      <c r="D183" s="310">
        <v>3148</v>
      </c>
    </row>
    <row r="184" spans="1:4" ht="11.25" customHeight="1">
      <c r="A184" s="307">
        <v>250</v>
      </c>
      <c r="B184" s="308" t="s">
        <v>372</v>
      </c>
      <c r="C184" s="309" t="s">
        <v>6</v>
      </c>
      <c r="D184" s="310">
        <v>3168</v>
      </c>
    </row>
    <row r="185" spans="1:4" ht="11.25" customHeight="1">
      <c r="A185" s="307">
        <v>249</v>
      </c>
      <c r="B185" s="308" t="s">
        <v>700</v>
      </c>
      <c r="C185" s="309" t="s">
        <v>5</v>
      </c>
      <c r="D185" s="310">
        <v>3193</v>
      </c>
    </row>
    <row r="186" spans="1:4" ht="11.25" customHeight="1">
      <c r="A186" s="307">
        <v>248</v>
      </c>
      <c r="B186" s="308" t="s">
        <v>203</v>
      </c>
      <c r="C186" s="309" t="s">
        <v>85</v>
      </c>
      <c r="D186" s="310">
        <v>3198</v>
      </c>
    </row>
    <row r="187" spans="1:4" ht="11.25" customHeight="1">
      <c r="A187" s="307">
        <v>247</v>
      </c>
      <c r="B187" s="308" t="s">
        <v>231</v>
      </c>
      <c r="C187" s="309" t="s">
        <v>86</v>
      </c>
      <c r="D187" s="310">
        <v>3199</v>
      </c>
    </row>
    <row r="188" spans="1:4" ht="11.25" customHeight="1">
      <c r="A188" s="307">
        <v>246</v>
      </c>
      <c r="B188" s="308" t="s">
        <v>442</v>
      </c>
      <c r="C188" s="309" t="s">
        <v>91</v>
      </c>
      <c r="D188" s="310">
        <v>3261</v>
      </c>
    </row>
    <row r="189" spans="1:4" ht="11.25" customHeight="1">
      <c r="A189" s="307">
        <v>245</v>
      </c>
      <c r="B189" s="308" t="s">
        <v>755</v>
      </c>
      <c r="C189" s="309" t="s">
        <v>88</v>
      </c>
      <c r="D189" s="310">
        <v>3279</v>
      </c>
    </row>
    <row r="190" spans="1:4" ht="11.25" customHeight="1">
      <c r="A190" s="307">
        <v>244</v>
      </c>
      <c r="B190" s="308" t="s">
        <v>206</v>
      </c>
      <c r="C190" s="309" t="s">
        <v>85</v>
      </c>
      <c r="D190" s="310">
        <v>3279</v>
      </c>
    </row>
    <row r="191" spans="1:4" ht="11.25" customHeight="1">
      <c r="A191" s="307">
        <v>243</v>
      </c>
      <c r="B191" s="308" t="s">
        <v>670</v>
      </c>
      <c r="C191" s="309" t="s">
        <v>5</v>
      </c>
      <c r="D191" s="310">
        <v>3312</v>
      </c>
    </row>
    <row r="192" spans="1:4" ht="11.25" customHeight="1">
      <c r="A192" s="307">
        <v>242</v>
      </c>
      <c r="B192" s="308" t="s">
        <v>281</v>
      </c>
      <c r="C192" s="309" t="s">
        <v>86</v>
      </c>
      <c r="D192" s="310">
        <v>3313</v>
      </c>
    </row>
    <row r="193" spans="1:4" ht="11.25" customHeight="1">
      <c r="A193" s="307">
        <v>241</v>
      </c>
      <c r="B193" s="308" t="s">
        <v>568</v>
      </c>
      <c r="C193" s="309" t="s">
        <v>87</v>
      </c>
      <c r="D193" s="310">
        <v>3339</v>
      </c>
    </row>
    <row r="194" spans="1:4" ht="11.25" customHeight="1">
      <c r="A194" s="307">
        <v>240</v>
      </c>
      <c r="B194" s="308" t="s">
        <v>264</v>
      </c>
      <c r="C194" s="309" t="s">
        <v>86</v>
      </c>
      <c r="D194" s="310">
        <v>3340</v>
      </c>
    </row>
    <row r="195" spans="1:4" ht="11.25" customHeight="1">
      <c r="A195" s="307">
        <v>239</v>
      </c>
      <c r="B195" s="308" t="s">
        <v>795</v>
      </c>
      <c r="C195" s="309" t="s">
        <v>89</v>
      </c>
      <c r="D195" s="310">
        <v>3357</v>
      </c>
    </row>
    <row r="196" spans="1:4" ht="11.25" customHeight="1">
      <c r="A196" s="307">
        <v>238</v>
      </c>
      <c r="B196" s="308" t="s">
        <v>189</v>
      </c>
      <c r="C196" s="309" t="s">
        <v>85</v>
      </c>
      <c r="D196" s="310">
        <v>3398</v>
      </c>
    </row>
    <row r="197" spans="1:4" ht="11.25" customHeight="1">
      <c r="A197" s="307">
        <v>237</v>
      </c>
      <c r="B197" s="308" t="s">
        <v>622</v>
      </c>
      <c r="C197" s="309" t="s">
        <v>87</v>
      </c>
      <c r="D197" s="310">
        <v>3400</v>
      </c>
    </row>
    <row r="198" spans="1:4" ht="11.25" customHeight="1">
      <c r="A198" s="307">
        <v>236</v>
      </c>
      <c r="B198" s="308" t="s">
        <v>176</v>
      </c>
      <c r="C198" s="309" t="s">
        <v>85</v>
      </c>
      <c r="D198" s="310">
        <v>3412</v>
      </c>
    </row>
    <row r="199" spans="1:4" ht="11.25" customHeight="1">
      <c r="A199" s="307">
        <v>235</v>
      </c>
      <c r="B199" s="308" t="s">
        <v>178</v>
      </c>
      <c r="C199" s="309" t="s">
        <v>85</v>
      </c>
      <c r="D199" s="310">
        <v>3422</v>
      </c>
    </row>
    <row r="200" spans="1:4" ht="11.25" customHeight="1">
      <c r="A200" s="307">
        <v>234</v>
      </c>
      <c r="B200" s="308" t="s">
        <v>966</v>
      </c>
      <c r="C200" s="309" t="s">
        <v>87</v>
      </c>
      <c r="D200" s="310">
        <v>3452</v>
      </c>
    </row>
    <row r="201" spans="1:4" ht="11.25" customHeight="1">
      <c r="A201" s="307">
        <v>233</v>
      </c>
      <c r="B201" s="308" t="s">
        <v>172</v>
      </c>
      <c r="C201" s="309" t="s">
        <v>85</v>
      </c>
      <c r="D201" s="310">
        <v>3475</v>
      </c>
    </row>
    <row r="202" spans="1:4" ht="11.25" customHeight="1">
      <c r="A202" s="307">
        <v>232</v>
      </c>
      <c r="B202" s="308" t="s">
        <v>471</v>
      </c>
      <c r="C202" s="309" t="s">
        <v>4</v>
      </c>
      <c r="D202" s="310">
        <v>3488</v>
      </c>
    </row>
    <row r="203" spans="1:4" ht="11.25" customHeight="1">
      <c r="A203" s="307">
        <v>231</v>
      </c>
      <c r="B203" s="308" t="s">
        <v>837</v>
      </c>
      <c r="C203" s="309" t="s">
        <v>89</v>
      </c>
      <c r="D203" s="310">
        <v>3497</v>
      </c>
    </row>
    <row r="204" spans="1:4" ht="11.25" customHeight="1">
      <c r="A204" s="307">
        <v>230</v>
      </c>
      <c r="B204" s="308" t="s">
        <v>499</v>
      </c>
      <c r="C204" s="309" t="s">
        <v>4</v>
      </c>
      <c r="D204" s="310">
        <v>3504</v>
      </c>
    </row>
    <row r="205" spans="1:4" ht="11.25" customHeight="1">
      <c r="A205" s="315">
        <v>229</v>
      </c>
      <c r="B205" s="308" t="s">
        <v>610</v>
      </c>
      <c r="C205" s="309" t="s">
        <v>87</v>
      </c>
      <c r="D205" s="310">
        <v>3520</v>
      </c>
    </row>
    <row r="206" spans="1:4" ht="11.25" customHeight="1">
      <c r="A206" s="307">
        <v>228</v>
      </c>
      <c r="B206" s="308" t="s">
        <v>295</v>
      </c>
      <c r="C206" s="309" t="s">
        <v>86</v>
      </c>
      <c r="D206" s="310">
        <v>3542</v>
      </c>
    </row>
    <row r="207" spans="1:4" ht="11.25" customHeight="1">
      <c r="A207" s="307">
        <v>227</v>
      </c>
      <c r="B207" s="308" t="s">
        <v>414</v>
      </c>
      <c r="C207" s="309" t="s">
        <v>91</v>
      </c>
      <c r="D207" s="310">
        <v>3543</v>
      </c>
    </row>
    <row r="208" spans="1:4" ht="11.25" customHeight="1">
      <c r="A208" s="307">
        <v>226</v>
      </c>
      <c r="B208" s="308" t="s">
        <v>845</v>
      </c>
      <c r="C208" s="309" t="s">
        <v>89</v>
      </c>
      <c r="D208" s="310">
        <v>3548</v>
      </c>
    </row>
    <row r="209" spans="1:4" ht="11.25" customHeight="1">
      <c r="A209" s="307">
        <v>225</v>
      </c>
      <c r="B209" s="308" t="s">
        <v>285</v>
      </c>
      <c r="C209" s="309" t="s">
        <v>86</v>
      </c>
      <c r="D209" s="310">
        <v>3573</v>
      </c>
    </row>
    <row r="210" spans="1:4" ht="11.25" customHeight="1">
      <c r="A210" s="315">
        <v>224</v>
      </c>
      <c r="B210" s="308" t="s">
        <v>180</v>
      </c>
      <c r="C210" s="309" t="s">
        <v>85</v>
      </c>
      <c r="D210" s="310">
        <v>3581</v>
      </c>
    </row>
    <row r="211" spans="1:4" ht="11.25" customHeight="1">
      <c r="A211" s="307">
        <v>223</v>
      </c>
      <c r="B211" s="308" t="s">
        <v>727</v>
      </c>
      <c r="C211" s="309" t="s">
        <v>88</v>
      </c>
      <c r="D211" s="310">
        <v>3604</v>
      </c>
    </row>
    <row r="212" spans="1:4" ht="11.25" customHeight="1">
      <c r="A212" s="307">
        <v>222</v>
      </c>
      <c r="B212" s="308" t="s">
        <v>448</v>
      </c>
      <c r="C212" s="309" t="s">
        <v>91</v>
      </c>
      <c r="D212" s="310">
        <v>3620</v>
      </c>
    </row>
    <row r="213" spans="1:4" ht="11.25" customHeight="1">
      <c r="A213" s="307">
        <v>221</v>
      </c>
      <c r="B213" s="308" t="s">
        <v>564</v>
      </c>
      <c r="C213" s="309" t="s">
        <v>87</v>
      </c>
      <c r="D213" s="310">
        <v>3648</v>
      </c>
    </row>
    <row r="214" spans="1:4" ht="11.25" customHeight="1">
      <c r="A214" s="307">
        <v>220</v>
      </c>
      <c r="B214" s="308" t="s">
        <v>323</v>
      </c>
      <c r="C214" s="309" t="s">
        <v>6</v>
      </c>
      <c r="D214" s="310">
        <v>3649</v>
      </c>
    </row>
    <row r="215" spans="1:4" ht="11.25" customHeight="1">
      <c r="A215" s="307">
        <v>219</v>
      </c>
      <c r="B215" s="308" t="s">
        <v>616</v>
      </c>
      <c r="C215" s="309" t="s">
        <v>87</v>
      </c>
      <c r="D215" s="310">
        <v>3652</v>
      </c>
    </row>
    <row r="216" spans="1:4" ht="11.25" customHeight="1">
      <c r="A216" s="307">
        <v>218</v>
      </c>
      <c r="B216" s="308" t="s">
        <v>654</v>
      </c>
      <c r="C216" s="309" t="s">
        <v>87</v>
      </c>
      <c r="D216" s="310">
        <v>3672</v>
      </c>
    </row>
    <row r="217" spans="1:4" ht="11.25" customHeight="1">
      <c r="A217" s="307">
        <v>217</v>
      </c>
      <c r="B217" s="308" t="s">
        <v>881</v>
      </c>
      <c r="C217" s="309" t="s">
        <v>90</v>
      </c>
      <c r="D217" s="310">
        <v>3692</v>
      </c>
    </row>
    <row r="218" spans="1:4" ht="11.25" customHeight="1">
      <c r="A218" s="307">
        <v>216</v>
      </c>
      <c r="B218" s="308" t="s">
        <v>714</v>
      </c>
      <c r="C218" s="309" t="s">
        <v>5</v>
      </c>
      <c r="D218" s="310">
        <v>3714</v>
      </c>
    </row>
    <row r="219" spans="1:4" ht="11.25" customHeight="1">
      <c r="A219" s="307">
        <v>215</v>
      </c>
      <c r="B219" s="308" t="s">
        <v>157</v>
      </c>
      <c r="C219" s="309" t="s">
        <v>85</v>
      </c>
      <c r="D219" s="310">
        <v>3723</v>
      </c>
    </row>
    <row r="220" spans="1:4" ht="11.25" customHeight="1">
      <c r="A220" s="315">
        <v>214</v>
      </c>
      <c r="B220" s="308" t="s">
        <v>716</v>
      </c>
      <c r="C220" s="309" t="s">
        <v>5</v>
      </c>
      <c r="D220" s="310">
        <v>3791</v>
      </c>
    </row>
    <row r="221" spans="1:4" ht="11.25" customHeight="1">
      <c r="A221" s="307">
        <v>213</v>
      </c>
      <c r="B221" s="308" t="s">
        <v>173</v>
      </c>
      <c r="C221" s="309" t="s">
        <v>85</v>
      </c>
      <c r="D221" s="310">
        <v>3816</v>
      </c>
    </row>
    <row r="222" spans="1:4" ht="11.25" customHeight="1">
      <c r="A222" s="307">
        <v>212</v>
      </c>
      <c r="B222" s="308" t="s">
        <v>847</v>
      </c>
      <c r="C222" s="309" t="s">
        <v>89</v>
      </c>
      <c r="D222" s="310">
        <v>3845</v>
      </c>
    </row>
    <row r="223" spans="1:4" ht="11.25" customHeight="1">
      <c r="A223" s="307">
        <v>211</v>
      </c>
      <c r="B223" s="308" t="s">
        <v>428</v>
      </c>
      <c r="C223" s="309" t="s">
        <v>91</v>
      </c>
      <c r="D223" s="310">
        <v>3889</v>
      </c>
    </row>
    <row r="224" spans="1:4" ht="11.25" customHeight="1">
      <c r="A224" s="307">
        <v>210</v>
      </c>
      <c r="B224" s="308" t="s">
        <v>841</v>
      </c>
      <c r="C224" s="309" t="s">
        <v>89</v>
      </c>
      <c r="D224" s="310">
        <v>3895</v>
      </c>
    </row>
    <row r="225" spans="1:4" ht="11.25" customHeight="1">
      <c r="A225" s="307">
        <v>209</v>
      </c>
      <c r="B225" s="308" t="s">
        <v>208</v>
      </c>
      <c r="C225" s="309" t="s">
        <v>85</v>
      </c>
      <c r="D225" s="310">
        <v>3896</v>
      </c>
    </row>
    <row r="226" spans="1:4" ht="11.25" customHeight="1">
      <c r="A226" s="307">
        <v>208</v>
      </c>
      <c r="B226" s="308" t="s">
        <v>352</v>
      </c>
      <c r="C226" s="309" t="s">
        <v>6</v>
      </c>
      <c r="D226" s="310">
        <v>3916</v>
      </c>
    </row>
    <row r="227" spans="1:4" ht="11.25" customHeight="1">
      <c r="A227" s="307">
        <v>207</v>
      </c>
      <c r="B227" s="308" t="s">
        <v>614</v>
      </c>
      <c r="C227" s="309" t="s">
        <v>87</v>
      </c>
      <c r="D227" s="310">
        <v>3921</v>
      </c>
    </row>
    <row r="228" spans="1:4" ht="11.25" customHeight="1">
      <c r="A228" s="307">
        <v>206</v>
      </c>
      <c r="B228" s="308" t="s">
        <v>879</v>
      </c>
      <c r="C228" s="309" t="s">
        <v>90</v>
      </c>
      <c r="D228" s="310">
        <v>3924</v>
      </c>
    </row>
    <row r="229" spans="1:4" ht="11.25" customHeight="1">
      <c r="A229" s="307">
        <v>205</v>
      </c>
      <c r="B229" s="308" t="s">
        <v>694</v>
      </c>
      <c r="C229" s="309" t="s">
        <v>5</v>
      </c>
      <c r="D229" s="310">
        <v>3958</v>
      </c>
    </row>
    <row r="230" spans="1:4" ht="11.25" customHeight="1">
      <c r="A230" s="307">
        <v>204</v>
      </c>
      <c r="B230" s="308" t="s">
        <v>444</v>
      </c>
      <c r="C230" s="309" t="s">
        <v>91</v>
      </c>
      <c r="D230" s="310">
        <v>3967</v>
      </c>
    </row>
    <row r="231" spans="1:4" ht="11.25" customHeight="1">
      <c r="A231" s="307">
        <v>203</v>
      </c>
      <c r="B231" s="308" t="s">
        <v>333</v>
      </c>
      <c r="C231" s="309" t="s">
        <v>6</v>
      </c>
      <c r="D231" s="310">
        <v>3971</v>
      </c>
    </row>
    <row r="232" spans="1:4" ht="11.25" customHeight="1">
      <c r="A232" s="307">
        <v>202</v>
      </c>
      <c r="B232" s="308" t="s">
        <v>182</v>
      </c>
      <c r="C232" s="309" t="s">
        <v>85</v>
      </c>
      <c r="D232" s="310">
        <v>3974</v>
      </c>
    </row>
    <row r="233" spans="1:4" ht="11.25" customHeight="1">
      <c r="A233" s="307">
        <v>201</v>
      </c>
      <c r="B233" s="308" t="s">
        <v>400</v>
      </c>
      <c r="C233" s="309" t="s">
        <v>91</v>
      </c>
      <c r="D233" s="310">
        <v>4025</v>
      </c>
    </row>
    <row r="234" spans="1:4" ht="11.25" customHeight="1">
      <c r="A234" s="307">
        <v>200</v>
      </c>
      <c r="B234" s="308" t="s">
        <v>867</v>
      </c>
      <c r="C234" s="309" t="s">
        <v>90</v>
      </c>
      <c r="D234" s="310">
        <v>4040</v>
      </c>
    </row>
    <row r="235" spans="1:4" ht="11.25" customHeight="1">
      <c r="A235" s="307">
        <v>199</v>
      </c>
      <c r="B235" s="308" t="s">
        <v>165</v>
      </c>
      <c r="C235" s="309" t="s">
        <v>85</v>
      </c>
      <c r="D235" s="310">
        <v>4060</v>
      </c>
    </row>
    <row r="236" spans="1:4" ht="11.25" customHeight="1">
      <c r="A236" s="307">
        <v>198</v>
      </c>
      <c r="B236" s="308" t="s">
        <v>489</v>
      </c>
      <c r="C236" s="309" t="s">
        <v>4</v>
      </c>
      <c r="D236" s="310">
        <v>4067</v>
      </c>
    </row>
    <row r="237" spans="1:4" ht="11.25" customHeight="1">
      <c r="A237" s="307">
        <v>197</v>
      </c>
      <c r="B237" s="308" t="s">
        <v>229</v>
      </c>
      <c r="C237" s="309" t="s">
        <v>86</v>
      </c>
      <c r="D237" s="310">
        <v>4120</v>
      </c>
    </row>
    <row r="238" spans="1:4" ht="11.25" customHeight="1">
      <c r="A238" s="307">
        <v>196</v>
      </c>
      <c r="B238" s="308" t="s">
        <v>469</v>
      </c>
      <c r="C238" s="309" t="s">
        <v>4</v>
      </c>
      <c r="D238" s="310">
        <v>4157</v>
      </c>
    </row>
    <row r="239" spans="1:4" ht="11.25" customHeight="1">
      <c r="A239" s="307">
        <v>195</v>
      </c>
      <c r="B239" s="308" t="s">
        <v>857</v>
      </c>
      <c r="C239" s="309" t="s">
        <v>90</v>
      </c>
      <c r="D239" s="310">
        <v>4176</v>
      </c>
    </row>
    <row r="240" spans="1:4" ht="11.25" customHeight="1">
      <c r="A240" s="307">
        <v>194</v>
      </c>
      <c r="B240" s="308" t="s">
        <v>171</v>
      </c>
      <c r="C240" s="309" t="s">
        <v>85</v>
      </c>
      <c r="D240" s="310">
        <v>4190</v>
      </c>
    </row>
    <row r="241" spans="1:4" ht="11.25" customHeight="1">
      <c r="A241" s="307">
        <v>193</v>
      </c>
      <c r="B241" s="308" t="s">
        <v>240</v>
      </c>
      <c r="C241" s="309" t="s">
        <v>86</v>
      </c>
      <c r="D241" s="310">
        <v>4190</v>
      </c>
    </row>
    <row r="242" spans="1:4" ht="11.25" customHeight="1">
      <c r="A242" s="307">
        <v>192</v>
      </c>
      <c r="B242" s="308" t="s">
        <v>741</v>
      </c>
      <c r="C242" s="309" t="s">
        <v>88</v>
      </c>
      <c r="D242" s="310">
        <v>4203</v>
      </c>
    </row>
    <row r="243" spans="1:4" ht="11.25" customHeight="1">
      <c r="A243" s="307">
        <v>191</v>
      </c>
      <c r="B243" s="308" t="s">
        <v>370</v>
      </c>
      <c r="C243" s="309" t="s">
        <v>6</v>
      </c>
      <c r="D243" s="310">
        <v>4208</v>
      </c>
    </row>
    <row r="244" spans="1:4" ht="11.25" customHeight="1">
      <c r="A244" s="307">
        <v>190</v>
      </c>
      <c r="B244" s="308" t="s">
        <v>479</v>
      </c>
      <c r="C244" s="309" t="s">
        <v>4</v>
      </c>
      <c r="D244" s="310">
        <v>4244</v>
      </c>
    </row>
    <row r="245" spans="1:4" ht="11.25" customHeight="1">
      <c r="A245" s="307">
        <v>189</v>
      </c>
      <c r="B245" s="308" t="s">
        <v>270</v>
      </c>
      <c r="C245" s="309" t="s">
        <v>86</v>
      </c>
      <c r="D245" s="310">
        <v>4250</v>
      </c>
    </row>
    <row r="246" spans="1:4" ht="11.25" customHeight="1">
      <c r="A246" s="307">
        <v>188</v>
      </c>
      <c r="B246" s="308" t="s">
        <v>863</v>
      </c>
      <c r="C246" s="309" t="s">
        <v>90</v>
      </c>
      <c r="D246" s="310">
        <v>4269</v>
      </c>
    </row>
    <row r="247" spans="1:4" ht="11.25" customHeight="1">
      <c r="A247" s="307">
        <v>187</v>
      </c>
      <c r="B247" s="308" t="s">
        <v>556</v>
      </c>
      <c r="C247" s="309" t="s">
        <v>4</v>
      </c>
      <c r="D247" s="310">
        <v>4277</v>
      </c>
    </row>
    <row r="248" spans="1:4" ht="11.25" customHeight="1">
      <c r="A248" s="307">
        <v>186</v>
      </c>
      <c r="B248" s="308" t="s">
        <v>771</v>
      </c>
      <c r="C248" s="309" t="s">
        <v>88</v>
      </c>
      <c r="D248" s="310">
        <v>4375</v>
      </c>
    </row>
    <row r="249" spans="1:4" ht="11.25" customHeight="1">
      <c r="A249" s="307">
        <v>185</v>
      </c>
      <c r="B249" s="308" t="s">
        <v>672</v>
      </c>
      <c r="C249" s="309" t="s">
        <v>5</v>
      </c>
      <c r="D249" s="310">
        <v>4380</v>
      </c>
    </row>
    <row r="250" spans="1:4" ht="11.25" customHeight="1">
      <c r="A250" s="307">
        <v>184</v>
      </c>
      <c r="B250" s="308" t="s">
        <v>254</v>
      </c>
      <c r="C250" s="309" t="s">
        <v>86</v>
      </c>
      <c r="D250" s="310">
        <v>4421</v>
      </c>
    </row>
    <row r="251" spans="1:4" ht="11.25" customHeight="1">
      <c r="A251" s="307">
        <v>183</v>
      </c>
      <c r="B251" s="308" t="s">
        <v>497</v>
      </c>
      <c r="C251" s="309" t="s">
        <v>4</v>
      </c>
      <c r="D251" s="310">
        <v>4429</v>
      </c>
    </row>
    <row r="252" spans="1:4" ht="11.25" customHeight="1">
      <c r="A252" s="307">
        <v>182</v>
      </c>
      <c r="B252" s="308" t="s">
        <v>199</v>
      </c>
      <c r="C252" s="309" t="s">
        <v>85</v>
      </c>
      <c r="D252" s="310">
        <v>4456</v>
      </c>
    </row>
    <row r="253" spans="1:4" ht="11.25" customHeight="1">
      <c r="A253" s="307">
        <v>181</v>
      </c>
      <c r="B253" s="308" t="s">
        <v>572</v>
      </c>
      <c r="C253" s="309" t="s">
        <v>87</v>
      </c>
      <c r="D253" s="310">
        <v>4467</v>
      </c>
    </row>
    <row r="254" spans="1:4" ht="11.25" customHeight="1">
      <c r="A254" s="307">
        <v>180</v>
      </c>
      <c r="B254" s="308" t="s">
        <v>644</v>
      </c>
      <c r="C254" s="309" t="s">
        <v>87</v>
      </c>
      <c r="D254" s="310">
        <v>4531</v>
      </c>
    </row>
    <row r="255" spans="1:4" ht="11.25" customHeight="1">
      <c r="A255" s="307">
        <v>179</v>
      </c>
      <c r="B255" s="308" t="s">
        <v>760</v>
      </c>
      <c r="C255" s="309" t="s">
        <v>88</v>
      </c>
      <c r="D255" s="310">
        <v>4534</v>
      </c>
    </row>
    <row r="256" spans="1:4" ht="11.25" customHeight="1">
      <c r="A256" s="307">
        <v>178</v>
      </c>
      <c r="B256" s="308" t="s">
        <v>215</v>
      </c>
      <c r="C256" s="309" t="s">
        <v>86</v>
      </c>
      <c r="D256" s="310">
        <v>4541</v>
      </c>
    </row>
    <row r="257" spans="1:4" ht="11.25" customHeight="1">
      <c r="A257" s="307">
        <v>177</v>
      </c>
      <c r="B257" s="308" t="s">
        <v>404</v>
      </c>
      <c r="C257" s="309" t="s">
        <v>91</v>
      </c>
      <c r="D257" s="310">
        <v>4594</v>
      </c>
    </row>
    <row r="258" spans="1:4" ht="11.25" customHeight="1">
      <c r="A258" s="307">
        <v>176</v>
      </c>
      <c r="B258" s="308" t="s">
        <v>303</v>
      </c>
      <c r="C258" s="309" t="s">
        <v>86</v>
      </c>
      <c r="D258" s="310">
        <v>4633</v>
      </c>
    </row>
    <row r="259" spans="1:4" ht="11.25" customHeight="1">
      <c r="A259" s="307">
        <v>175</v>
      </c>
      <c r="B259" s="308" t="s">
        <v>465</v>
      </c>
      <c r="C259" s="309" t="s">
        <v>4</v>
      </c>
      <c r="D259" s="310">
        <v>4670</v>
      </c>
    </row>
    <row r="260" spans="1:4" ht="11.25" customHeight="1">
      <c r="A260" s="307">
        <v>174</v>
      </c>
      <c r="B260" s="308" t="s">
        <v>511</v>
      </c>
      <c r="C260" s="309" t="s">
        <v>4</v>
      </c>
      <c r="D260" s="310">
        <v>4703</v>
      </c>
    </row>
    <row r="261" spans="1:4" ht="11.25" customHeight="1">
      <c r="A261" s="315">
        <v>173</v>
      </c>
      <c r="B261" s="308" t="s">
        <v>628</v>
      </c>
      <c r="C261" s="309" t="s">
        <v>87</v>
      </c>
      <c r="D261" s="310">
        <v>4754</v>
      </c>
    </row>
    <row r="262" spans="1:4" ht="11.25" customHeight="1">
      <c r="A262" s="307">
        <v>172</v>
      </c>
      <c r="B262" s="308" t="s">
        <v>168</v>
      </c>
      <c r="C262" s="309" t="s">
        <v>85</v>
      </c>
      <c r="D262" s="310">
        <v>4777</v>
      </c>
    </row>
    <row r="263" spans="1:4" ht="11.25" customHeight="1">
      <c r="A263" s="307">
        <v>171</v>
      </c>
      <c r="B263" s="308" t="s">
        <v>453</v>
      </c>
      <c r="C263" s="309" t="s">
        <v>4</v>
      </c>
      <c r="D263" s="310">
        <v>4874</v>
      </c>
    </row>
    <row r="264" spans="1:4" ht="11.25" customHeight="1">
      <c r="A264" s="307">
        <v>170</v>
      </c>
      <c r="B264" s="308" t="s">
        <v>279</v>
      </c>
      <c r="C264" s="309" t="s">
        <v>86</v>
      </c>
      <c r="D264" s="310">
        <v>4875</v>
      </c>
    </row>
    <row r="265" spans="1:4" ht="11.25" customHeight="1">
      <c r="A265" s="307">
        <v>169</v>
      </c>
      <c r="B265" s="308" t="s">
        <v>821</v>
      </c>
      <c r="C265" s="309" t="s">
        <v>89</v>
      </c>
      <c r="D265" s="310">
        <v>4888</v>
      </c>
    </row>
    <row r="266" spans="1:4" ht="11.25" customHeight="1">
      <c r="A266" s="315">
        <v>168</v>
      </c>
      <c r="B266" s="308" t="s">
        <v>519</v>
      </c>
      <c r="C266" s="309" t="s">
        <v>4</v>
      </c>
      <c r="D266" s="310">
        <v>4918</v>
      </c>
    </row>
    <row r="267" spans="1:4" ht="11.25" customHeight="1">
      <c r="A267" s="315">
        <v>167</v>
      </c>
      <c r="B267" s="308" t="s">
        <v>688</v>
      </c>
      <c r="C267" s="309" t="s">
        <v>5</v>
      </c>
      <c r="D267" s="310">
        <v>4929</v>
      </c>
    </row>
    <row r="268" spans="1:4" ht="11.25" customHeight="1">
      <c r="A268" s="315">
        <v>166</v>
      </c>
      <c r="B268" s="308" t="s">
        <v>390</v>
      </c>
      <c r="C268" s="309" t="s">
        <v>91</v>
      </c>
      <c r="D268" s="310">
        <v>4932</v>
      </c>
    </row>
    <row r="269" spans="1:4" ht="11.25" customHeight="1">
      <c r="A269" s="315">
        <v>165</v>
      </c>
      <c r="B269" s="308" t="s">
        <v>560</v>
      </c>
      <c r="C269" s="309" t="s">
        <v>4</v>
      </c>
      <c r="D269" s="310">
        <v>4933</v>
      </c>
    </row>
    <row r="270" spans="1:4" ht="11.25" customHeight="1">
      <c r="A270" s="315">
        <v>164</v>
      </c>
      <c r="B270" s="308" t="s">
        <v>362</v>
      </c>
      <c r="C270" s="309" t="s">
        <v>6</v>
      </c>
      <c r="D270" s="310">
        <v>4939</v>
      </c>
    </row>
    <row r="271" spans="1:4" ht="11.25" customHeight="1">
      <c r="A271" s="315">
        <v>163</v>
      </c>
      <c r="B271" s="308" t="s">
        <v>638</v>
      </c>
      <c r="C271" s="309" t="s">
        <v>87</v>
      </c>
      <c r="D271" s="310">
        <v>4956</v>
      </c>
    </row>
    <row r="272" spans="1:4" ht="11.25" customHeight="1">
      <c r="A272" s="315">
        <v>162</v>
      </c>
      <c r="B272" s="308" t="s">
        <v>797</v>
      </c>
      <c r="C272" s="309" t="s">
        <v>89</v>
      </c>
      <c r="D272" s="310">
        <v>4980</v>
      </c>
    </row>
    <row r="273" spans="1:9" ht="11.25" customHeight="1">
      <c r="A273" s="315">
        <v>161</v>
      </c>
      <c r="B273" s="308" t="s">
        <v>317</v>
      </c>
      <c r="C273" s="309" t="s">
        <v>6</v>
      </c>
      <c r="D273" s="310">
        <v>4983</v>
      </c>
    </row>
    <row r="274" spans="1:9" ht="11.25" customHeight="1">
      <c r="A274" s="315"/>
      <c r="B274" s="317"/>
      <c r="C274" s="318"/>
      <c r="D274" s="310"/>
    </row>
    <row r="275" spans="1:9" ht="11.25" customHeight="1">
      <c r="A275" s="412" t="s">
        <v>2</v>
      </c>
      <c r="B275" s="412"/>
      <c r="C275" s="412"/>
      <c r="D275" s="412"/>
    </row>
    <row r="276" spans="1:9" ht="11.25" customHeight="1">
      <c r="A276" s="307"/>
      <c r="B276" s="314"/>
      <c r="D276" s="310"/>
    </row>
    <row r="277" spans="1:9" ht="11.25" customHeight="1">
      <c r="A277" s="315">
        <v>160</v>
      </c>
      <c r="B277" s="308" t="s">
        <v>895</v>
      </c>
      <c r="C277" s="309" t="s">
        <v>90</v>
      </c>
      <c r="D277" s="310">
        <v>5008</v>
      </c>
    </row>
    <row r="278" spans="1:9" ht="11.25" customHeight="1">
      <c r="A278" s="307">
        <v>159</v>
      </c>
      <c r="B278" s="308" t="s">
        <v>887</v>
      </c>
      <c r="C278" s="309" t="s">
        <v>90</v>
      </c>
      <c r="D278" s="310">
        <v>5027</v>
      </c>
    </row>
    <row r="279" spans="1:9" ht="11.25" customHeight="1">
      <c r="A279" s="315">
        <v>158</v>
      </c>
      <c r="B279" s="308" t="s">
        <v>195</v>
      </c>
      <c r="C279" s="309" t="s">
        <v>85</v>
      </c>
      <c r="D279" s="310">
        <v>5079</v>
      </c>
    </row>
    <row r="280" spans="1:9" ht="11.25" customHeight="1">
      <c r="A280" s="307">
        <v>157</v>
      </c>
      <c r="B280" s="308" t="s">
        <v>250</v>
      </c>
      <c r="C280" s="309" t="s">
        <v>86</v>
      </c>
      <c r="D280" s="310">
        <v>5108</v>
      </c>
    </row>
    <row r="281" spans="1:9" ht="11.25" customHeight="1">
      <c r="A281" s="315">
        <v>156</v>
      </c>
      <c r="B281" s="308" t="s">
        <v>167</v>
      </c>
      <c r="C281" s="309" t="s">
        <v>85</v>
      </c>
      <c r="D281" s="310">
        <v>5115</v>
      </c>
      <c r="G281" s="110"/>
      <c r="H281" s="110"/>
      <c r="I281" s="110"/>
    </row>
    <row r="282" spans="1:9" ht="11.25" customHeight="1">
      <c r="A282" s="307">
        <v>155</v>
      </c>
      <c r="B282" s="308" t="s">
        <v>626</v>
      </c>
      <c r="C282" s="309" t="s">
        <v>87</v>
      </c>
      <c r="D282" s="310">
        <v>5133</v>
      </c>
      <c r="G282" s="110"/>
      <c r="H282" s="110"/>
      <c r="I282" s="110"/>
    </row>
    <row r="283" spans="1:9" ht="11.25" customHeight="1">
      <c r="A283" s="315">
        <v>154</v>
      </c>
      <c r="B283" s="308" t="s">
        <v>398</v>
      </c>
      <c r="C283" s="309" t="s">
        <v>91</v>
      </c>
      <c r="D283" s="310">
        <v>5198</v>
      </c>
      <c r="G283" s="110"/>
      <c r="H283" s="110"/>
      <c r="I283" s="110"/>
    </row>
    <row r="284" spans="1:9" ht="11.25" customHeight="1">
      <c r="A284" s="307">
        <v>153</v>
      </c>
      <c r="B284" s="308" t="s">
        <v>207</v>
      </c>
      <c r="C284" s="309" t="s">
        <v>85</v>
      </c>
      <c r="D284" s="310">
        <v>5202</v>
      </c>
      <c r="G284" s="110"/>
      <c r="H284" s="110"/>
      <c r="I284" s="110"/>
    </row>
    <row r="285" spans="1:9" ht="11.25" customHeight="1">
      <c r="A285" s="315">
        <v>152</v>
      </c>
      <c r="B285" s="308" t="s">
        <v>907</v>
      </c>
      <c r="C285" s="309" t="s">
        <v>90</v>
      </c>
      <c r="D285" s="310">
        <v>5237</v>
      </c>
      <c r="G285" s="110"/>
      <c r="H285" s="110"/>
      <c r="I285" s="110"/>
    </row>
    <row r="286" spans="1:9" ht="11.25" customHeight="1">
      <c r="A286" s="307">
        <v>151</v>
      </c>
      <c r="B286" s="308" t="s">
        <v>909</v>
      </c>
      <c r="C286" s="309" t="s">
        <v>90</v>
      </c>
      <c r="D286" s="310">
        <v>5242</v>
      </c>
      <c r="G286" s="110"/>
      <c r="H286" s="110"/>
      <c r="I286" s="110"/>
    </row>
    <row r="287" spans="1:9" ht="11.25" customHeight="1">
      <c r="A287" s="315">
        <v>150</v>
      </c>
      <c r="B287" s="308" t="s">
        <v>163</v>
      </c>
      <c r="C287" s="309" t="s">
        <v>85</v>
      </c>
      <c r="D287" s="310">
        <v>5264</v>
      </c>
      <c r="G287" s="110"/>
      <c r="H287" s="110"/>
      <c r="I287" s="110"/>
    </row>
    <row r="288" spans="1:9" ht="11.25" customHeight="1">
      <c r="A288" s="307">
        <v>149</v>
      </c>
      <c r="B288" s="308" t="s">
        <v>509</v>
      </c>
      <c r="C288" s="309" t="s">
        <v>4</v>
      </c>
      <c r="D288" s="310">
        <v>5283</v>
      </c>
      <c r="G288" s="110"/>
      <c r="H288" s="110"/>
      <c r="I288" s="110"/>
    </row>
    <row r="289" spans="1:9" ht="11.25" customHeight="1">
      <c r="A289" s="315">
        <v>148</v>
      </c>
      <c r="B289" s="308" t="s">
        <v>819</v>
      </c>
      <c r="C289" s="309" t="s">
        <v>89</v>
      </c>
      <c r="D289" s="310">
        <v>5291</v>
      </c>
      <c r="G289" s="110"/>
      <c r="H289" s="110"/>
      <c r="I289" s="110"/>
    </row>
    <row r="290" spans="1:9" ht="11.25" customHeight="1">
      <c r="A290" s="307">
        <v>147</v>
      </c>
      <c r="B290" s="308" t="s">
        <v>210</v>
      </c>
      <c r="C290" s="309" t="s">
        <v>85</v>
      </c>
      <c r="D290" s="310">
        <v>5329</v>
      </c>
      <c r="G290" s="110"/>
      <c r="H290" s="110"/>
      <c r="I290" s="110"/>
    </row>
    <row r="291" spans="1:9" ht="11.25" customHeight="1">
      <c r="A291" s="315">
        <v>146</v>
      </c>
      <c r="B291" s="308" t="s">
        <v>789</v>
      </c>
      <c r="C291" s="309" t="s">
        <v>88</v>
      </c>
      <c r="D291" s="310">
        <v>5406</v>
      </c>
      <c r="G291" s="110"/>
      <c r="H291" s="110"/>
      <c r="I291" s="110"/>
    </row>
    <row r="292" spans="1:9" ht="11.25" customHeight="1">
      <c r="A292" s="307">
        <v>145</v>
      </c>
      <c r="B292" s="308" t="s">
        <v>582</v>
      </c>
      <c r="C292" s="309" t="s">
        <v>87</v>
      </c>
      <c r="D292" s="310">
        <v>5440</v>
      </c>
      <c r="G292" s="110"/>
      <c r="H292" s="110"/>
      <c r="I292" s="110"/>
    </row>
    <row r="293" spans="1:9" ht="11.25" customHeight="1">
      <c r="A293" s="315">
        <v>144</v>
      </c>
      <c r="B293" s="308" t="s">
        <v>698</v>
      </c>
      <c r="C293" s="309" t="s">
        <v>5</v>
      </c>
      <c r="D293" s="310">
        <v>5519</v>
      </c>
      <c r="G293" s="110"/>
      <c r="H293" s="110"/>
      <c r="I293" s="110"/>
    </row>
    <row r="294" spans="1:9" ht="11.25" customHeight="1">
      <c r="A294" s="307">
        <v>143</v>
      </c>
      <c r="B294" s="308" t="s">
        <v>181</v>
      </c>
      <c r="C294" s="309" t="s">
        <v>85</v>
      </c>
      <c r="D294" s="310">
        <v>5534</v>
      </c>
      <c r="G294" s="110"/>
      <c r="H294" s="110"/>
      <c r="I294" s="110"/>
    </row>
    <row r="295" spans="1:9" ht="11.25" customHeight="1">
      <c r="A295" s="315">
        <v>142</v>
      </c>
      <c r="B295" s="308" t="s">
        <v>244</v>
      </c>
      <c r="C295" s="309" t="s">
        <v>86</v>
      </c>
      <c r="D295" s="310">
        <v>5637</v>
      </c>
      <c r="G295" s="110"/>
      <c r="H295" s="110"/>
      <c r="I295" s="110"/>
    </row>
    <row r="296" spans="1:9" ht="11.25" customHeight="1">
      <c r="A296" s="307">
        <v>141</v>
      </c>
      <c r="B296" s="308" t="s">
        <v>960</v>
      </c>
      <c r="C296" s="309" t="s">
        <v>88</v>
      </c>
      <c r="D296" s="310">
        <v>5638</v>
      </c>
      <c r="G296" s="110"/>
      <c r="H296" s="110"/>
      <c r="I296" s="110"/>
    </row>
    <row r="297" spans="1:9" ht="11.25" customHeight="1">
      <c r="A297" s="315">
        <v>140</v>
      </c>
      <c r="B297" s="308" t="s">
        <v>785</v>
      </c>
      <c r="C297" s="309" t="s">
        <v>88</v>
      </c>
      <c r="D297" s="310">
        <v>5638</v>
      </c>
      <c r="G297" s="110"/>
      <c r="H297" s="110"/>
      <c r="I297" s="110"/>
    </row>
    <row r="298" spans="1:9" s="320" customFormat="1" ht="11.25" customHeight="1">
      <c r="A298" s="307">
        <v>139</v>
      </c>
      <c r="B298" s="319" t="s">
        <v>722</v>
      </c>
      <c r="C298" s="309" t="s">
        <v>5</v>
      </c>
      <c r="D298" s="310">
        <v>5640</v>
      </c>
      <c r="G298" s="321"/>
      <c r="H298" s="321"/>
      <c r="I298" s="321"/>
    </row>
    <row r="299" spans="1:9" s="320" customFormat="1" ht="11.25" customHeight="1">
      <c r="A299" s="315">
        <v>138</v>
      </c>
      <c r="B299" s="319" t="s">
        <v>217</v>
      </c>
      <c r="C299" s="309" t="s">
        <v>86</v>
      </c>
      <c r="D299" s="310">
        <v>5715</v>
      </c>
      <c r="G299" s="321"/>
      <c r="H299" s="321"/>
      <c r="I299" s="321"/>
    </row>
    <row r="300" spans="1:9" s="320" customFormat="1" ht="11.25" customHeight="1">
      <c r="A300" s="307">
        <v>137</v>
      </c>
      <c r="B300" s="319" t="s">
        <v>562</v>
      </c>
      <c r="C300" s="309" t="s">
        <v>4</v>
      </c>
      <c r="D300" s="310">
        <v>5727</v>
      </c>
      <c r="G300" s="321"/>
      <c r="H300" s="321"/>
      <c r="I300" s="321"/>
    </row>
    <row r="301" spans="1:9" s="320" customFormat="1" ht="11.25" customHeight="1">
      <c r="A301" s="315">
        <v>136</v>
      </c>
      <c r="B301" s="319" t="s">
        <v>293</v>
      </c>
      <c r="C301" s="309" t="s">
        <v>86</v>
      </c>
      <c r="D301" s="310">
        <v>5758</v>
      </c>
      <c r="G301" s="321"/>
      <c r="H301" s="321"/>
      <c r="I301" s="321"/>
    </row>
    <row r="302" spans="1:9" s="320" customFormat="1" ht="11.25" customHeight="1">
      <c r="A302" s="307">
        <v>135</v>
      </c>
      <c r="B302" s="319" t="s">
        <v>384</v>
      </c>
      <c r="C302" s="309" t="s">
        <v>6</v>
      </c>
      <c r="D302" s="310">
        <v>5851</v>
      </c>
      <c r="G302" s="321"/>
      <c r="H302" s="321"/>
      <c r="I302" s="321"/>
    </row>
    <row r="303" spans="1:9" ht="11.25" customHeight="1">
      <c r="A303" s="315">
        <v>134</v>
      </c>
      <c r="B303" s="308" t="s">
        <v>432</v>
      </c>
      <c r="C303" s="309" t="s">
        <v>91</v>
      </c>
      <c r="D303" s="310">
        <v>5906</v>
      </c>
      <c r="G303" s="110"/>
      <c r="H303" s="110"/>
      <c r="I303" s="110"/>
    </row>
    <row r="304" spans="1:9" ht="11.25" customHeight="1">
      <c r="A304" s="307">
        <v>133</v>
      </c>
      <c r="B304" s="308" t="s">
        <v>177</v>
      </c>
      <c r="C304" s="309" t="s">
        <v>85</v>
      </c>
      <c r="D304" s="310">
        <v>5928</v>
      </c>
      <c r="G304" s="110"/>
      <c r="H304" s="110"/>
      <c r="I304" s="110"/>
    </row>
    <row r="305" spans="1:9" ht="11.25" customHeight="1">
      <c r="A305" s="315">
        <v>132</v>
      </c>
      <c r="B305" s="308" t="s">
        <v>889</v>
      </c>
      <c r="C305" s="309" t="s">
        <v>90</v>
      </c>
      <c r="D305" s="310">
        <v>5948</v>
      </c>
      <c r="G305" s="110"/>
      <c r="H305" s="110"/>
      <c r="I305" s="110"/>
    </row>
    <row r="306" spans="1:9" ht="11.25" customHeight="1">
      <c r="A306" s="307">
        <v>131</v>
      </c>
      <c r="B306" s="308" t="s">
        <v>590</v>
      </c>
      <c r="C306" s="309" t="s">
        <v>87</v>
      </c>
      <c r="D306" s="310">
        <v>5950</v>
      </c>
      <c r="G306" s="110"/>
      <c r="H306" s="110"/>
      <c r="I306" s="110"/>
    </row>
    <row r="307" spans="1:9" ht="11.25" customHeight="1">
      <c r="A307" s="315">
        <v>130</v>
      </c>
      <c r="B307" s="308" t="s">
        <v>823</v>
      </c>
      <c r="C307" s="309" t="s">
        <v>89</v>
      </c>
      <c r="D307" s="310">
        <v>5953</v>
      </c>
      <c r="G307" s="110"/>
      <c r="H307" s="110"/>
      <c r="I307" s="110"/>
    </row>
    <row r="308" spans="1:9" ht="11.25" customHeight="1">
      <c r="A308" s="307">
        <v>129</v>
      </c>
      <c r="B308" s="308" t="s">
        <v>205</v>
      </c>
      <c r="C308" s="309" t="s">
        <v>85</v>
      </c>
      <c r="D308" s="310">
        <v>6117</v>
      </c>
      <c r="G308" s="110"/>
      <c r="H308" s="110"/>
      <c r="I308" s="110"/>
    </row>
    <row r="309" spans="1:9" ht="11.25" customHeight="1">
      <c r="A309" s="315">
        <v>128</v>
      </c>
      <c r="B309" s="308" t="s">
        <v>843</v>
      </c>
      <c r="C309" s="309" t="s">
        <v>89</v>
      </c>
      <c r="D309" s="310">
        <v>6120</v>
      </c>
      <c r="G309" s="110"/>
      <c r="H309" s="110"/>
      <c r="I309" s="110"/>
    </row>
    <row r="310" spans="1:9" ht="11.25" customHeight="1">
      <c r="A310" s="307">
        <v>127</v>
      </c>
      <c r="B310" s="308" t="s">
        <v>164</v>
      </c>
      <c r="C310" s="309" t="s">
        <v>85</v>
      </c>
      <c r="D310" s="310">
        <v>6219</v>
      </c>
      <c r="G310" s="110"/>
      <c r="H310" s="110"/>
      <c r="I310" s="110"/>
    </row>
    <row r="311" spans="1:9" ht="11.25" customHeight="1">
      <c r="A311" s="315">
        <v>126</v>
      </c>
      <c r="B311" s="308" t="s">
        <v>922</v>
      </c>
      <c r="C311" s="309" t="s">
        <v>4</v>
      </c>
      <c r="D311" s="310">
        <v>6261</v>
      </c>
      <c r="G311" s="110"/>
      <c r="H311" s="110"/>
      <c r="I311" s="110"/>
    </row>
    <row r="312" spans="1:9" ht="11.25" customHeight="1">
      <c r="A312" s="307">
        <v>125</v>
      </c>
      <c r="B312" s="308" t="s">
        <v>737</v>
      </c>
      <c r="C312" s="309" t="s">
        <v>88</v>
      </c>
      <c r="D312" s="310">
        <v>6269</v>
      </c>
      <c r="G312" s="110"/>
      <c r="H312" s="110"/>
      <c r="I312" s="110"/>
    </row>
    <row r="313" spans="1:9" ht="11.25" customHeight="1">
      <c r="A313" s="315">
        <v>124</v>
      </c>
      <c r="B313" s="308" t="s">
        <v>839</v>
      </c>
      <c r="C313" s="309" t="s">
        <v>89</v>
      </c>
      <c r="D313" s="310">
        <v>6274</v>
      </c>
      <c r="G313" s="110"/>
      <c r="H313" s="110"/>
      <c r="I313" s="110"/>
    </row>
    <row r="314" spans="1:9" ht="11.25" customHeight="1">
      <c r="A314" s="315">
        <v>123</v>
      </c>
      <c r="B314" s="308" t="s">
        <v>200</v>
      </c>
      <c r="C314" s="309" t="s">
        <v>85</v>
      </c>
      <c r="D314" s="310">
        <v>6430</v>
      </c>
      <c r="G314" s="110"/>
      <c r="H314" s="110"/>
      <c r="I314" s="110"/>
    </row>
    <row r="315" spans="1:9" ht="11.25" customHeight="1">
      <c r="A315" s="315">
        <v>122</v>
      </c>
      <c r="B315" s="308" t="s">
        <v>368</v>
      </c>
      <c r="C315" s="309" t="s">
        <v>6</v>
      </c>
      <c r="D315" s="310">
        <v>6433</v>
      </c>
      <c r="G315" s="110"/>
      <c r="H315" s="110"/>
      <c r="I315" s="110"/>
    </row>
    <row r="316" spans="1:9" ht="11.25" customHeight="1">
      <c r="A316" s="307">
        <v>121</v>
      </c>
      <c r="B316" s="308" t="s">
        <v>420</v>
      </c>
      <c r="C316" s="309" t="s">
        <v>91</v>
      </c>
      <c r="D316" s="310">
        <v>6489</v>
      </c>
      <c r="G316" s="110"/>
      <c r="H316" s="110"/>
      <c r="I316" s="110"/>
    </row>
    <row r="317" spans="1:9" ht="11.25" customHeight="1">
      <c r="A317" s="315">
        <v>120</v>
      </c>
      <c r="B317" s="308" t="s">
        <v>457</v>
      </c>
      <c r="C317" s="309" t="s">
        <v>4</v>
      </c>
      <c r="D317" s="310">
        <v>6543</v>
      </c>
      <c r="G317" s="110"/>
      <c r="H317" s="110"/>
      <c r="I317" s="110"/>
    </row>
    <row r="318" spans="1:9" ht="11.25" customHeight="1">
      <c r="A318" s="307">
        <v>119</v>
      </c>
      <c r="B318" s="308" t="s">
        <v>825</v>
      </c>
      <c r="C318" s="309" t="s">
        <v>89</v>
      </c>
      <c r="D318" s="310">
        <v>6688</v>
      </c>
      <c r="G318" s="110"/>
      <c r="H318" s="110"/>
      <c r="I318" s="110"/>
    </row>
    <row r="319" spans="1:9" ht="11.25" customHeight="1">
      <c r="A319" s="315">
        <v>118</v>
      </c>
      <c r="B319" s="308" t="s">
        <v>745</v>
      </c>
      <c r="C319" s="309" t="s">
        <v>88</v>
      </c>
      <c r="D319" s="310">
        <v>6698</v>
      </c>
      <c r="G319" s="110"/>
      <c r="H319" s="110"/>
      <c r="I319" s="110"/>
    </row>
    <row r="320" spans="1:9" ht="11.25" customHeight="1">
      <c r="A320" s="307">
        <v>117</v>
      </c>
      <c r="B320" s="308" t="s">
        <v>799</v>
      </c>
      <c r="C320" s="309" t="s">
        <v>89</v>
      </c>
      <c r="D320" s="310">
        <v>6713</v>
      </c>
      <c r="G320" s="110"/>
      <c r="H320" s="110"/>
      <c r="I320" s="110"/>
    </row>
    <row r="321" spans="1:9" ht="11.25" customHeight="1">
      <c r="A321" s="315">
        <v>116</v>
      </c>
      <c r="B321" s="308" t="s">
        <v>190</v>
      </c>
      <c r="C321" s="309" t="s">
        <v>85</v>
      </c>
      <c r="D321" s="310">
        <v>6803</v>
      </c>
      <c r="G321" s="110"/>
      <c r="H321" s="110"/>
      <c r="I321" s="110"/>
    </row>
    <row r="322" spans="1:9" ht="11.25" customHeight="1">
      <c r="A322" s="307">
        <v>115</v>
      </c>
      <c r="B322" s="308" t="s">
        <v>920</v>
      </c>
      <c r="C322" s="309" t="s">
        <v>4</v>
      </c>
      <c r="D322" s="310">
        <v>6806</v>
      </c>
    </row>
    <row r="323" spans="1:9" ht="11.25" customHeight="1">
      <c r="A323" s="315">
        <v>114</v>
      </c>
      <c r="B323" s="308" t="s">
        <v>757</v>
      </c>
      <c r="C323" s="309" t="s">
        <v>88</v>
      </c>
      <c r="D323" s="310">
        <v>6807</v>
      </c>
    </row>
    <row r="324" spans="1:9" ht="11.25" customHeight="1">
      <c r="A324" s="315">
        <v>113</v>
      </c>
      <c r="B324" s="308" t="s">
        <v>833</v>
      </c>
      <c r="C324" s="309" t="s">
        <v>89</v>
      </c>
      <c r="D324" s="310">
        <v>6916</v>
      </c>
    </row>
    <row r="325" spans="1:9" ht="11.25" customHeight="1">
      <c r="A325" s="315">
        <v>112</v>
      </c>
      <c r="B325" s="308" t="s">
        <v>813</v>
      </c>
      <c r="C325" s="309" t="s">
        <v>89</v>
      </c>
      <c r="D325" s="310">
        <v>6941</v>
      </c>
    </row>
    <row r="326" spans="1:9" ht="11.25" customHeight="1">
      <c r="A326" s="315">
        <v>111</v>
      </c>
      <c r="B326" s="308" t="s">
        <v>252</v>
      </c>
      <c r="C326" s="309" t="s">
        <v>86</v>
      </c>
      <c r="D326" s="310">
        <v>7058</v>
      </c>
    </row>
    <row r="327" spans="1:9" ht="11.25" customHeight="1">
      <c r="A327" s="307">
        <v>110</v>
      </c>
      <c r="B327" s="308" t="s">
        <v>342</v>
      </c>
      <c r="C327" s="309" t="s">
        <v>6</v>
      </c>
      <c r="D327" s="310">
        <v>7112</v>
      </c>
    </row>
    <row r="328" spans="1:9" ht="11.25" customHeight="1">
      <c r="A328" s="315">
        <v>109</v>
      </c>
      <c r="B328" s="308" t="s">
        <v>266</v>
      </c>
      <c r="C328" s="309" t="s">
        <v>86</v>
      </c>
      <c r="D328" s="310">
        <v>7119</v>
      </c>
    </row>
    <row r="329" spans="1:9" ht="11.25" customHeight="1">
      <c r="A329" s="315">
        <v>108</v>
      </c>
      <c r="B329" s="308" t="s">
        <v>676</v>
      </c>
      <c r="C329" s="309" t="s">
        <v>5</v>
      </c>
      <c r="D329" s="310">
        <v>7125</v>
      </c>
    </row>
    <row r="330" spans="1:9" ht="11.25" customHeight="1">
      <c r="A330" s="307">
        <v>107</v>
      </c>
      <c r="B330" s="308" t="s">
        <v>704</v>
      </c>
      <c r="C330" s="309" t="s">
        <v>5</v>
      </c>
      <c r="D330" s="310">
        <v>7286</v>
      </c>
    </row>
    <row r="331" spans="1:9" ht="11.25" customHeight="1">
      <c r="A331" s="315">
        <v>106</v>
      </c>
      <c r="B331" s="308" t="s">
        <v>602</v>
      </c>
      <c r="C331" s="309" t="s">
        <v>87</v>
      </c>
      <c r="D331" s="310">
        <v>7323</v>
      </c>
    </row>
    <row r="332" spans="1:9" ht="11.25" customHeight="1">
      <c r="A332" s="307">
        <v>105</v>
      </c>
      <c r="B332" s="308" t="s">
        <v>169</v>
      </c>
      <c r="C332" s="309" t="s">
        <v>85</v>
      </c>
      <c r="D332" s="310">
        <v>7392</v>
      </c>
    </row>
    <row r="333" spans="1:9" ht="11.25" customHeight="1">
      <c r="A333" s="315">
        <v>104</v>
      </c>
      <c r="B333" s="308" t="s">
        <v>436</v>
      </c>
      <c r="C333" s="309" t="s">
        <v>91</v>
      </c>
      <c r="D333" s="310">
        <v>7451</v>
      </c>
    </row>
    <row r="334" spans="1:9" ht="11.25" customHeight="1">
      <c r="A334" s="307">
        <v>103</v>
      </c>
      <c r="B334" s="308" t="s">
        <v>531</v>
      </c>
      <c r="C334" s="309" t="s">
        <v>4</v>
      </c>
      <c r="D334" s="310">
        <v>7472</v>
      </c>
    </row>
    <row r="335" spans="1:9" ht="11.25" customHeight="1">
      <c r="A335" s="315">
        <v>102</v>
      </c>
      <c r="B335" s="308" t="s">
        <v>817</v>
      </c>
      <c r="C335" s="309" t="s">
        <v>89</v>
      </c>
      <c r="D335" s="310">
        <v>7526</v>
      </c>
    </row>
    <row r="336" spans="1:9" ht="11.25" customHeight="1">
      <c r="A336" s="307">
        <v>101</v>
      </c>
      <c r="B336" s="308" t="s">
        <v>297</v>
      </c>
      <c r="C336" s="309" t="s">
        <v>86</v>
      </c>
      <c r="D336" s="310">
        <v>7550</v>
      </c>
    </row>
    <row r="337" spans="1:4" ht="11.25" customHeight="1">
      <c r="A337" s="315">
        <v>100</v>
      </c>
      <c r="B337" s="308" t="s">
        <v>346</v>
      </c>
      <c r="C337" s="309" t="s">
        <v>6</v>
      </c>
      <c r="D337" s="310">
        <v>7590</v>
      </c>
    </row>
    <row r="338" spans="1:4" ht="11.25" customHeight="1">
      <c r="A338" s="307">
        <v>99</v>
      </c>
      <c r="B338" s="308" t="s">
        <v>918</v>
      </c>
      <c r="C338" s="309" t="s">
        <v>85</v>
      </c>
      <c r="D338" s="310">
        <v>7619</v>
      </c>
    </row>
    <row r="339" spans="1:4" ht="11.25" customHeight="1">
      <c r="A339" s="315">
        <v>98</v>
      </c>
      <c r="B339" s="308" t="s">
        <v>859</v>
      </c>
      <c r="C339" s="309" t="s">
        <v>90</v>
      </c>
      <c r="D339" s="310">
        <v>7752</v>
      </c>
    </row>
    <row r="340" spans="1:4" ht="11.25" customHeight="1">
      <c r="A340" s="307">
        <v>97</v>
      </c>
      <c r="B340" s="308" t="s">
        <v>380</v>
      </c>
      <c r="C340" s="309" t="s">
        <v>6</v>
      </c>
      <c r="D340" s="310">
        <v>7881</v>
      </c>
    </row>
    <row r="341" spans="1:4" ht="11.25" customHeight="1">
      <c r="A341" s="315">
        <v>96</v>
      </c>
      <c r="B341" s="308" t="s">
        <v>855</v>
      </c>
      <c r="C341" s="309" t="s">
        <v>90</v>
      </c>
      <c r="D341" s="310">
        <v>7893</v>
      </c>
    </row>
    <row r="342" spans="1:4" ht="11.25" customHeight="1">
      <c r="A342" s="307">
        <v>95</v>
      </c>
      <c r="B342" s="308" t="s">
        <v>724</v>
      </c>
      <c r="C342" s="309" t="s">
        <v>88</v>
      </c>
      <c r="D342" s="310">
        <v>7925</v>
      </c>
    </row>
    <row r="343" spans="1:4" ht="11.25" customHeight="1">
      <c r="A343" s="315">
        <v>94</v>
      </c>
      <c r="B343" s="308" t="s">
        <v>283</v>
      </c>
      <c r="C343" s="309" t="s">
        <v>86</v>
      </c>
      <c r="D343" s="310">
        <v>8008</v>
      </c>
    </row>
    <row r="344" spans="1:4" ht="11.25" customHeight="1">
      <c r="A344" s="307">
        <v>93</v>
      </c>
      <c r="B344" s="308" t="s">
        <v>187</v>
      </c>
      <c r="C344" s="309" t="s">
        <v>85</v>
      </c>
      <c r="D344" s="310">
        <v>8017</v>
      </c>
    </row>
    <row r="345" spans="1:4" ht="11.25" customHeight="1">
      <c r="A345" s="315">
        <v>92</v>
      </c>
      <c r="B345" s="308" t="s">
        <v>793</v>
      </c>
      <c r="C345" s="309" t="s">
        <v>89</v>
      </c>
      <c r="D345" s="310">
        <v>8046</v>
      </c>
    </row>
    <row r="346" spans="1:4" ht="11.25" customHeight="1">
      <c r="A346" s="307">
        <v>91</v>
      </c>
      <c r="B346" s="308" t="s">
        <v>335</v>
      </c>
      <c r="C346" s="309" t="s">
        <v>6</v>
      </c>
      <c r="D346" s="310">
        <v>8108</v>
      </c>
    </row>
    <row r="347" spans="1:4" ht="11.25" customHeight="1">
      <c r="A347" s="315">
        <v>90</v>
      </c>
      <c r="B347" s="308" t="s">
        <v>262</v>
      </c>
      <c r="C347" s="309" t="s">
        <v>86</v>
      </c>
      <c r="D347" s="310">
        <v>8282</v>
      </c>
    </row>
    <row r="348" spans="1:4" ht="11.25" customHeight="1">
      <c r="A348" s="307">
        <v>89</v>
      </c>
      <c r="B348" s="308" t="s">
        <v>803</v>
      </c>
      <c r="C348" s="309" t="s">
        <v>89</v>
      </c>
      <c r="D348" s="310">
        <v>8302</v>
      </c>
    </row>
    <row r="349" spans="1:4" ht="11.25" customHeight="1">
      <c r="A349" s="315">
        <v>88</v>
      </c>
      <c r="B349" s="308" t="s">
        <v>692</v>
      </c>
      <c r="C349" s="309" t="s">
        <v>5</v>
      </c>
      <c r="D349" s="310">
        <v>8311</v>
      </c>
    </row>
    <row r="350" spans="1:4" ht="11.25" customHeight="1">
      <c r="A350" s="307">
        <v>87</v>
      </c>
      <c r="B350" s="308" t="s">
        <v>412</v>
      </c>
      <c r="C350" s="309" t="s">
        <v>91</v>
      </c>
      <c r="D350" s="310">
        <v>8322</v>
      </c>
    </row>
    <row r="351" spans="1:4" ht="11.25" customHeight="1">
      <c r="A351" s="315">
        <v>86</v>
      </c>
      <c r="B351" s="308" t="s">
        <v>186</v>
      </c>
      <c r="C351" s="309" t="s">
        <v>85</v>
      </c>
      <c r="D351" s="310">
        <v>8337</v>
      </c>
    </row>
    <row r="352" spans="1:4" ht="11.25" customHeight="1">
      <c r="A352" s="307">
        <v>85</v>
      </c>
      <c r="B352" s="308" t="s">
        <v>340</v>
      </c>
      <c r="C352" s="309" t="s">
        <v>6</v>
      </c>
      <c r="D352" s="310">
        <v>8437</v>
      </c>
    </row>
    <row r="353" spans="1:4" ht="11.25" customHeight="1">
      <c r="A353" s="315">
        <v>84</v>
      </c>
      <c r="B353" s="308" t="s">
        <v>505</v>
      </c>
      <c r="C353" s="309" t="s">
        <v>4</v>
      </c>
      <c r="D353" s="310">
        <v>8442</v>
      </c>
    </row>
    <row r="354" spans="1:4" ht="11.25" customHeight="1">
      <c r="A354" s="307">
        <v>83</v>
      </c>
      <c r="B354" s="308" t="s">
        <v>807</v>
      </c>
      <c r="C354" s="309" t="s">
        <v>89</v>
      </c>
      <c r="D354" s="310">
        <v>8572</v>
      </c>
    </row>
    <row r="355" spans="1:4" ht="11.25" customHeight="1">
      <c r="A355" s="315">
        <v>82</v>
      </c>
      <c r="B355" s="308" t="s">
        <v>248</v>
      </c>
      <c r="C355" s="309" t="s">
        <v>86</v>
      </c>
      <c r="D355" s="310">
        <v>8572</v>
      </c>
    </row>
    <row r="356" spans="1:4" ht="11.25" customHeight="1">
      <c r="A356" s="307">
        <v>81</v>
      </c>
      <c r="B356" s="308" t="s">
        <v>185</v>
      </c>
      <c r="C356" s="309" t="s">
        <v>85</v>
      </c>
      <c r="D356" s="310">
        <v>8723</v>
      </c>
    </row>
    <row r="357" spans="1:4" ht="11.25" customHeight="1">
      <c r="A357" s="315">
        <v>80</v>
      </c>
      <c r="B357" s="308" t="s">
        <v>831</v>
      </c>
      <c r="C357" s="309" t="s">
        <v>89</v>
      </c>
      <c r="D357" s="310">
        <v>8740</v>
      </c>
    </row>
    <row r="358" spans="1:4" ht="11.25" customHeight="1">
      <c r="A358" s="307">
        <v>79</v>
      </c>
      <c r="B358" s="308" t="s">
        <v>287</v>
      </c>
      <c r="C358" s="309" t="s">
        <v>86</v>
      </c>
      <c r="D358" s="310">
        <v>8792</v>
      </c>
    </row>
    <row r="359" spans="1:4" ht="11.25" customHeight="1">
      <c r="A359" s="315">
        <v>78</v>
      </c>
      <c r="B359" s="308" t="s">
        <v>307</v>
      </c>
      <c r="C359" s="309" t="s">
        <v>86</v>
      </c>
      <c r="D359" s="310">
        <v>8986</v>
      </c>
    </row>
    <row r="360" spans="1:4" ht="11.25" customHeight="1">
      <c r="A360" s="307">
        <v>77</v>
      </c>
      <c r="B360" s="308" t="s">
        <v>209</v>
      </c>
      <c r="C360" s="309" t="s">
        <v>85</v>
      </c>
      <c r="D360" s="310">
        <v>9202</v>
      </c>
    </row>
    <row r="361" spans="1:4" ht="11.25" customHeight="1">
      <c r="A361" s="315">
        <v>76</v>
      </c>
      <c r="B361" s="308" t="s">
        <v>851</v>
      </c>
      <c r="C361" s="309" t="s">
        <v>89</v>
      </c>
      <c r="D361" s="310">
        <v>9247</v>
      </c>
    </row>
    <row r="362" spans="1:4" ht="11.25" customHeight="1">
      <c r="A362" s="307">
        <v>75</v>
      </c>
      <c r="B362" s="308" t="s">
        <v>624</v>
      </c>
      <c r="C362" s="309" t="s">
        <v>87</v>
      </c>
      <c r="D362" s="310">
        <v>9407</v>
      </c>
    </row>
    <row r="363" spans="1:4" ht="11.25" customHeight="1">
      <c r="A363" s="315">
        <v>74</v>
      </c>
      <c r="B363" s="308" t="s">
        <v>487</v>
      </c>
      <c r="C363" s="309" t="s">
        <v>4</v>
      </c>
      <c r="D363" s="310">
        <v>9495</v>
      </c>
    </row>
    <row r="364" spans="1:4" ht="11.25" customHeight="1">
      <c r="A364" s="307">
        <v>73</v>
      </c>
      <c r="B364" s="308" t="s">
        <v>219</v>
      </c>
      <c r="C364" s="309" t="s">
        <v>86</v>
      </c>
      <c r="D364" s="310">
        <v>9500</v>
      </c>
    </row>
    <row r="365" spans="1:4" ht="11.25" customHeight="1">
      <c r="A365" s="315">
        <v>72</v>
      </c>
      <c r="B365" s="308" t="s">
        <v>781</v>
      </c>
      <c r="C365" s="309" t="s">
        <v>88</v>
      </c>
      <c r="D365" s="310">
        <v>9574</v>
      </c>
    </row>
    <row r="366" spans="1:4" ht="11.25" customHeight="1">
      <c r="A366" s="307">
        <v>71</v>
      </c>
      <c r="B366" s="308" t="s">
        <v>805</v>
      </c>
      <c r="C366" s="309" t="s">
        <v>89</v>
      </c>
      <c r="D366" s="310">
        <v>9601</v>
      </c>
    </row>
    <row r="367" spans="1:4" ht="11.25" customHeight="1">
      <c r="A367" s="315">
        <v>70</v>
      </c>
      <c r="B367" s="308" t="s">
        <v>450</v>
      </c>
      <c r="C367" s="309" t="s">
        <v>91</v>
      </c>
      <c r="D367" s="310">
        <v>9813</v>
      </c>
    </row>
    <row r="368" spans="1:4" ht="11.25" customHeight="1">
      <c r="A368" s="307">
        <v>69</v>
      </c>
      <c r="B368" s="308" t="s">
        <v>527</v>
      </c>
      <c r="C368" s="309" t="s">
        <v>4</v>
      </c>
      <c r="D368" s="310">
        <v>9963</v>
      </c>
    </row>
    <row r="369" spans="1:4" ht="11.25" customHeight="1">
      <c r="A369" s="307"/>
      <c r="B369" s="317"/>
      <c r="C369" s="318"/>
      <c r="D369" s="310"/>
    </row>
    <row r="370" spans="1:4" ht="11.25" customHeight="1">
      <c r="A370" s="409" t="s">
        <v>916</v>
      </c>
      <c r="B370" s="409"/>
      <c r="C370" s="409"/>
      <c r="D370" s="409"/>
    </row>
    <row r="371" spans="1:4" ht="11.25" customHeight="1"/>
    <row r="372" spans="1:4" ht="11.25" customHeight="1">
      <c r="A372" s="307">
        <v>68</v>
      </c>
      <c r="B372" s="308" t="s">
        <v>684</v>
      </c>
      <c r="C372" s="309" t="s">
        <v>5</v>
      </c>
      <c r="D372" s="310">
        <v>10282</v>
      </c>
    </row>
    <row r="373" spans="1:4" ht="11.25" customHeight="1">
      <c r="A373" s="307">
        <v>67</v>
      </c>
      <c r="B373" s="308" t="s">
        <v>360</v>
      </c>
      <c r="C373" s="309" t="s">
        <v>6</v>
      </c>
      <c r="D373" s="310">
        <v>10308</v>
      </c>
    </row>
    <row r="374" spans="1:4" ht="11.25" customHeight="1">
      <c r="A374" s="307">
        <v>66</v>
      </c>
      <c r="B374" s="308" t="s">
        <v>718</v>
      </c>
      <c r="C374" s="309" t="s">
        <v>5</v>
      </c>
      <c r="D374" s="310">
        <v>10378</v>
      </c>
    </row>
    <row r="375" spans="1:4" ht="11.25" customHeight="1">
      <c r="A375" s="307">
        <v>65</v>
      </c>
      <c r="B375" s="308" t="s">
        <v>696</v>
      </c>
      <c r="C375" s="309" t="s">
        <v>5</v>
      </c>
      <c r="D375" s="310">
        <v>10658</v>
      </c>
    </row>
    <row r="376" spans="1:4" ht="11.25" customHeight="1">
      <c r="A376" s="307">
        <v>64</v>
      </c>
      <c r="B376" s="308" t="s">
        <v>221</v>
      </c>
      <c r="C376" s="309" t="s">
        <v>86</v>
      </c>
      <c r="D376" s="310">
        <v>10693</v>
      </c>
    </row>
    <row r="377" spans="1:4" ht="11.25" customHeight="1">
      <c r="A377" s="307">
        <v>63</v>
      </c>
      <c r="B377" s="308" t="s">
        <v>233</v>
      </c>
      <c r="C377" s="309" t="s">
        <v>86</v>
      </c>
      <c r="D377" s="310">
        <v>10738</v>
      </c>
    </row>
    <row r="378" spans="1:4" ht="11.25" customHeight="1">
      <c r="A378" s="307">
        <v>62</v>
      </c>
      <c r="B378" s="308" t="s">
        <v>731</v>
      </c>
      <c r="C378" s="309" t="s">
        <v>88</v>
      </c>
      <c r="D378" s="310">
        <v>10804</v>
      </c>
    </row>
    <row r="379" spans="1:4" ht="11.25" customHeight="1">
      <c r="A379" s="307">
        <v>61</v>
      </c>
      <c r="B379" s="308" t="s">
        <v>459</v>
      </c>
      <c r="C379" s="309" t="s">
        <v>4</v>
      </c>
      <c r="D379" s="310">
        <v>10977</v>
      </c>
    </row>
    <row r="380" spans="1:4" ht="11.25" customHeight="1">
      <c r="A380" s="307">
        <v>60</v>
      </c>
      <c r="B380" s="308" t="s">
        <v>193</v>
      </c>
      <c r="C380" s="309" t="s">
        <v>85</v>
      </c>
      <c r="D380" s="310">
        <v>10990</v>
      </c>
    </row>
    <row r="381" spans="1:4" s="80" customFormat="1" ht="11.25" customHeight="1">
      <c r="A381" s="307">
        <v>59</v>
      </c>
      <c r="B381" s="308" t="s">
        <v>194</v>
      </c>
      <c r="C381" s="309" t="s">
        <v>85</v>
      </c>
      <c r="D381" s="310">
        <v>11074</v>
      </c>
    </row>
    <row r="382" spans="1:4" s="80" customFormat="1" ht="11.25" customHeight="1">
      <c r="A382" s="315">
        <v>58</v>
      </c>
      <c r="B382" s="308" t="s">
        <v>426</v>
      </c>
      <c r="C382" s="309" t="s">
        <v>91</v>
      </c>
      <c r="D382" s="310">
        <v>11182</v>
      </c>
    </row>
    <row r="383" spans="1:4" s="80" customFormat="1" ht="11.25" customHeight="1">
      <c r="A383" s="307">
        <v>57</v>
      </c>
      <c r="B383" s="308" t="s">
        <v>202</v>
      </c>
      <c r="C383" s="309" t="s">
        <v>85</v>
      </c>
      <c r="D383" s="310">
        <v>11280</v>
      </c>
    </row>
    <row r="384" spans="1:4" ht="11.25" customHeight="1">
      <c r="A384" s="307">
        <v>56</v>
      </c>
      <c r="B384" s="308" t="s">
        <v>418</v>
      </c>
      <c r="C384" s="309" t="s">
        <v>91</v>
      </c>
      <c r="D384" s="310">
        <v>11376</v>
      </c>
    </row>
    <row r="385" spans="1:4" ht="11.25" customHeight="1">
      <c r="A385" s="307">
        <v>55</v>
      </c>
      <c r="B385" s="308" t="s">
        <v>963</v>
      </c>
      <c r="C385" s="309" t="s">
        <v>87</v>
      </c>
      <c r="D385" s="310">
        <v>12011</v>
      </c>
    </row>
    <row r="386" spans="1:4" ht="11.25" customHeight="1">
      <c r="A386" s="307">
        <v>54</v>
      </c>
      <c r="B386" s="308" t="s">
        <v>211</v>
      </c>
      <c r="C386" s="309" t="s">
        <v>85</v>
      </c>
      <c r="D386" s="310">
        <v>12052</v>
      </c>
    </row>
    <row r="387" spans="1:4" ht="11.25" customHeight="1">
      <c r="A387" s="307">
        <v>53</v>
      </c>
      <c r="B387" s="172" t="s">
        <v>932</v>
      </c>
      <c r="C387" s="309" t="s">
        <v>88</v>
      </c>
      <c r="D387" s="310">
        <v>12146</v>
      </c>
    </row>
    <row r="388" spans="1:4" ht="11.25" customHeight="1">
      <c r="A388" s="307">
        <v>52</v>
      </c>
      <c r="B388" s="308" t="s">
        <v>811</v>
      </c>
      <c r="C388" s="309" t="s">
        <v>89</v>
      </c>
      <c r="D388" s="310">
        <v>12464</v>
      </c>
    </row>
    <row r="389" spans="1:4" ht="11.25" customHeight="1">
      <c r="A389" s="307">
        <v>51</v>
      </c>
      <c r="B389" s="308" t="s">
        <v>198</v>
      </c>
      <c r="C389" s="309" t="s">
        <v>85</v>
      </c>
      <c r="D389" s="310">
        <v>13972</v>
      </c>
    </row>
    <row r="390" spans="1:4" ht="11.25" customHeight="1">
      <c r="A390" s="307">
        <v>50</v>
      </c>
      <c r="B390" s="308" t="s">
        <v>235</v>
      </c>
      <c r="C390" s="309" t="s">
        <v>86</v>
      </c>
      <c r="D390" s="310">
        <v>14152</v>
      </c>
    </row>
    <row r="391" spans="1:4" ht="11.25" customHeight="1">
      <c r="A391" s="307">
        <v>49</v>
      </c>
      <c r="B391" s="308" t="s">
        <v>791</v>
      </c>
      <c r="C391" s="309" t="s">
        <v>88</v>
      </c>
      <c r="D391" s="310">
        <v>14199</v>
      </c>
    </row>
    <row r="392" spans="1:4" ht="11.25" customHeight="1">
      <c r="A392" s="307">
        <v>48</v>
      </c>
      <c r="B392" s="308" t="s">
        <v>424</v>
      </c>
      <c r="C392" s="309" t="s">
        <v>91</v>
      </c>
      <c r="D392" s="310">
        <v>14322</v>
      </c>
    </row>
    <row r="393" spans="1:4" ht="11.25" customHeight="1">
      <c r="A393" s="307">
        <v>47</v>
      </c>
      <c r="B393" s="308" t="s">
        <v>893</v>
      </c>
      <c r="C393" s="309" t="s">
        <v>90</v>
      </c>
      <c r="D393" s="310">
        <v>14405</v>
      </c>
    </row>
    <row r="394" spans="1:4" ht="11.25" customHeight="1">
      <c r="A394" s="307">
        <v>46</v>
      </c>
      <c r="B394" s="308" t="s">
        <v>733</v>
      </c>
      <c r="C394" s="309" t="s">
        <v>88</v>
      </c>
      <c r="D394" s="310">
        <v>14412</v>
      </c>
    </row>
    <row r="395" spans="1:4" ht="11.25" customHeight="1">
      <c r="A395" s="307">
        <v>45</v>
      </c>
      <c r="B395" s="308" t="s">
        <v>410</v>
      </c>
      <c r="C395" s="309" t="s">
        <v>91</v>
      </c>
      <c r="D395" s="310">
        <v>14656</v>
      </c>
    </row>
    <row r="396" spans="1:4" ht="11.25" customHeight="1">
      <c r="A396" s="307">
        <v>44</v>
      </c>
      <c r="B396" s="308" t="s">
        <v>612</v>
      </c>
      <c r="C396" s="309" t="s">
        <v>87</v>
      </c>
      <c r="D396" s="310">
        <v>14673</v>
      </c>
    </row>
    <row r="397" spans="1:4" ht="11.25" customHeight="1">
      <c r="A397" s="307">
        <v>43</v>
      </c>
      <c r="B397" s="308" t="s">
        <v>968</v>
      </c>
      <c r="C397" s="309" t="s">
        <v>86</v>
      </c>
      <c r="D397" s="310">
        <v>14717</v>
      </c>
    </row>
    <row r="398" spans="1:4" ht="11.25" customHeight="1">
      <c r="A398" s="307">
        <v>42</v>
      </c>
      <c r="B398" s="308" t="s">
        <v>873</v>
      </c>
      <c r="C398" s="309" t="s">
        <v>90</v>
      </c>
      <c r="D398" s="310">
        <v>15525</v>
      </c>
    </row>
    <row r="399" spans="1:4" ht="11.25" customHeight="1">
      <c r="A399" s="307">
        <v>41</v>
      </c>
      <c r="B399" s="308" t="s">
        <v>901</v>
      </c>
      <c r="C399" s="309" t="s">
        <v>90</v>
      </c>
      <c r="D399" s="310">
        <v>15538</v>
      </c>
    </row>
    <row r="400" spans="1:4" ht="11.25" customHeight="1">
      <c r="A400" s="307">
        <v>40</v>
      </c>
      <c r="B400" s="308" t="s">
        <v>829</v>
      </c>
      <c r="C400" s="309" t="s">
        <v>89</v>
      </c>
      <c r="D400" s="310">
        <v>15567</v>
      </c>
    </row>
    <row r="401" spans="1:4" ht="11.25" customHeight="1">
      <c r="A401" s="307">
        <v>39</v>
      </c>
      <c r="B401" s="308" t="s">
        <v>849</v>
      </c>
      <c r="C401" s="309" t="s">
        <v>89</v>
      </c>
      <c r="D401" s="310">
        <v>16158</v>
      </c>
    </row>
    <row r="402" spans="1:4" ht="11.25" customHeight="1">
      <c r="A402" s="307">
        <v>38</v>
      </c>
      <c r="B402" s="308" t="s">
        <v>664</v>
      </c>
      <c r="C402" s="309" t="s">
        <v>87</v>
      </c>
      <c r="D402" s="310">
        <v>16250</v>
      </c>
    </row>
    <row r="403" spans="1:4" ht="11.25" customHeight="1">
      <c r="A403" s="307">
        <v>37</v>
      </c>
      <c r="B403" s="308" t="s">
        <v>751</v>
      </c>
      <c r="C403" s="309" t="s">
        <v>88</v>
      </c>
      <c r="D403" s="310">
        <v>16571</v>
      </c>
    </row>
    <row r="404" spans="1:4" ht="11.25" customHeight="1">
      <c r="A404" s="307">
        <v>36</v>
      </c>
      <c r="B404" s="308" t="s">
        <v>495</v>
      </c>
      <c r="C404" s="309" t="s">
        <v>4</v>
      </c>
      <c r="D404" s="310">
        <v>16807</v>
      </c>
    </row>
    <row r="405" spans="1:4" ht="11.25" customHeight="1">
      <c r="A405" s="307">
        <v>35</v>
      </c>
      <c r="B405" s="308" t="s">
        <v>923</v>
      </c>
      <c r="C405" s="309" t="s">
        <v>85</v>
      </c>
      <c r="D405" s="310">
        <v>16837</v>
      </c>
    </row>
    <row r="406" spans="1:4" ht="11.25" customHeight="1">
      <c r="A406" s="307">
        <v>34</v>
      </c>
      <c r="B406" s="308" t="s">
        <v>188</v>
      </c>
      <c r="C406" s="309" t="s">
        <v>85</v>
      </c>
      <c r="D406" s="310">
        <v>17130</v>
      </c>
    </row>
    <row r="407" spans="1:4" ht="11.25" customHeight="1">
      <c r="A407" s="307">
        <v>33</v>
      </c>
      <c r="B407" s="308" t="s">
        <v>897</v>
      </c>
      <c r="C407" s="309" t="s">
        <v>90</v>
      </c>
      <c r="D407" s="310">
        <v>18102</v>
      </c>
    </row>
    <row r="408" spans="1:4" ht="11.25" customHeight="1">
      <c r="A408" s="307">
        <v>32</v>
      </c>
      <c r="B408" s="308" t="s">
        <v>678</v>
      </c>
      <c r="C408" s="309" t="s">
        <v>5</v>
      </c>
      <c r="D408" s="310">
        <v>18174</v>
      </c>
    </row>
    <row r="409" spans="1:4" ht="11.25" customHeight="1">
      <c r="A409" s="307">
        <v>31</v>
      </c>
      <c r="B409" s="308" t="s">
        <v>319</v>
      </c>
      <c r="C409" s="309" t="s">
        <v>6</v>
      </c>
      <c r="D409" s="310">
        <v>18460</v>
      </c>
    </row>
    <row r="410" spans="1:4" ht="11.25" customHeight="1">
      <c r="A410" s="307">
        <v>30</v>
      </c>
      <c r="B410" s="308" t="s">
        <v>537</v>
      </c>
      <c r="C410" s="309" t="s">
        <v>4</v>
      </c>
      <c r="D410" s="310">
        <v>18477</v>
      </c>
    </row>
    <row r="411" spans="1:4" ht="11.25" customHeight="1">
      <c r="A411" s="307">
        <v>29</v>
      </c>
      <c r="B411" s="308" t="s">
        <v>392</v>
      </c>
      <c r="C411" s="309" t="s">
        <v>91</v>
      </c>
      <c r="D411" s="310">
        <v>18604</v>
      </c>
    </row>
    <row r="412" spans="1:4" ht="11.25" customHeight="1">
      <c r="A412" s="307">
        <v>28</v>
      </c>
      <c r="B412" s="308" t="s">
        <v>801</v>
      </c>
      <c r="C412" s="309" t="s">
        <v>89</v>
      </c>
      <c r="D412" s="310">
        <v>19205</v>
      </c>
    </row>
    <row r="413" spans="1:4" ht="11.25" customHeight="1">
      <c r="A413" s="307">
        <v>27</v>
      </c>
      <c r="B413" s="308" t="s">
        <v>158</v>
      </c>
      <c r="C413" s="309" t="s">
        <v>85</v>
      </c>
      <c r="D413" s="310">
        <v>19883</v>
      </c>
    </row>
    <row r="414" spans="1:4" ht="11.25" customHeight="1">
      <c r="A414" s="307"/>
      <c r="B414" s="317"/>
      <c r="C414" s="318"/>
      <c r="D414" s="310"/>
    </row>
    <row r="415" spans="1:4" ht="11.25" customHeight="1">
      <c r="A415" s="409" t="s">
        <v>95</v>
      </c>
      <c r="B415" s="409"/>
      <c r="C415" s="409"/>
      <c r="D415" s="409"/>
    </row>
    <row r="416" spans="1:4" ht="11.25" customHeight="1">
      <c r="A416" s="316"/>
      <c r="B416" s="322"/>
      <c r="C416" s="322"/>
      <c r="D416" s="322"/>
    </row>
    <row r="417" spans="1:4" ht="11.25" customHeight="1">
      <c r="A417" s="307">
        <v>26</v>
      </c>
      <c r="B417" s="308" t="s">
        <v>903</v>
      </c>
      <c r="C417" s="309" t="s">
        <v>90</v>
      </c>
      <c r="D417" s="310">
        <v>20135</v>
      </c>
    </row>
    <row r="418" spans="1:4" ht="11.25" customHeight="1">
      <c r="A418" s="307">
        <v>25</v>
      </c>
      <c r="B418" s="308" t="s">
        <v>959</v>
      </c>
      <c r="C418" s="309" t="s">
        <v>85</v>
      </c>
      <c r="D418" s="310">
        <v>20652</v>
      </c>
    </row>
    <row r="419" spans="1:4" ht="11.25" customHeight="1">
      <c r="A419" s="307">
        <v>24</v>
      </c>
      <c r="B419" s="308" t="s">
        <v>446</v>
      </c>
      <c r="C419" s="309" t="s">
        <v>91</v>
      </c>
      <c r="D419" s="310">
        <v>20730</v>
      </c>
    </row>
    <row r="420" spans="1:4" ht="11.25" customHeight="1">
      <c r="A420" s="307">
        <v>23</v>
      </c>
      <c r="B420" s="308" t="s">
        <v>969</v>
      </c>
      <c r="C420" s="309" t="s">
        <v>6</v>
      </c>
      <c r="D420" s="310">
        <v>20748</v>
      </c>
    </row>
    <row r="421" spans="1:4" ht="11.25" customHeight="1">
      <c r="A421" s="307">
        <v>22</v>
      </c>
      <c r="B421" s="308" t="s">
        <v>668</v>
      </c>
      <c r="C421" s="309" t="s">
        <v>5</v>
      </c>
      <c r="D421" s="310">
        <v>20829</v>
      </c>
    </row>
    <row r="422" spans="1:4" ht="11.25" customHeight="1">
      <c r="A422" s="307">
        <v>21</v>
      </c>
      <c r="B422" s="308" t="s">
        <v>402</v>
      </c>
      <c r="C422" s="309" t="s">
        <v>91</v>
      </c>
      <c r="D422" s="310">
        <v>22617</v>
      </c>
    </row>
    <row r="423" spans="1:4" ht="11.25" customHeight="1">
      <c r="A423" s="307">
        <v>20</v>
      </c>
      <c r="B423" s="308" t="s">
        <v>225</v>
      </c>
      <c r="C423" s="309" t="s">
        <v>86</v>
      </c>
      <c r="D423" s="310">
        <v>23679</v>
      </c>
    </row>
    <row r="424" spans="1:4" ht="11.25" customHeight="1">
      <c r="A424" s="307">
        <v>19</v>
      </c>
      <c r="B424" s="308" t="s">
        <v>422</v>
      </c>
      <c r="C424" s="309" t="s">
        <v>91</v>
      </c>
      <c r="D424" s="310">
        <v>24030</v>
      </c>
    </row>
    <row r="425" spans="1:4" ht="11.25" customHeight="1">
      <c r="A425" s="307">
        <v>18</v>
      </c>
      <c r="B425" s="308" t="s">
        <v>827</v>
      </c>
      <c r="C425" s="309" t="s">
        <v>89</v>
      </c>
      <c r="D425" s="310">
        <v>24677</v>
      </c>
    </row>
    <row r="426" spans="1:4" ht="11.25" customHeight="1">
      <c r="A426" s="307">
        <v>17</v>
      </c>
      <c r="B426" s="308" t="s">
        <v>865</v>
      </c>
      <c r="C426" s="309" t="s">
        <v>90</v>
      </c>
      <c r="D426" s="310">
        <v>24794</v>
      </c>
    </row>
    <row r="427" spans="1:4" ht="11.25" customHeight="1">
      <c r="A427" s="307">
        <v>16</v>
      </c>
      <c r="B427" s="308" t="s">
        <v>666</v>
      </c>
      <c r="C427" s="309" t="s">
        <v>87</v>
      </c>
      <c r="D427" s="310">
        <v>25436</v>
      </c>
    </row>
    <row r="428" spans="1:4" ht="11.25" customHeight="1">
      <c r="A428" s="307">
        <v>15</v>
      </c>
      <c r="B428" s="308" t="s">
        <v>690</v>
      </c>
      <c r="C428" s="309" t="s">
        <v>5</v>
      </c>
      <c r="D428" s="310">
        <v>28064</v>
      </c>
    </row>
    <row r="429" spans="1:4" ht="11.25" customHeight="1">
      <c r="A429" s="307">
        <v>14</v>
      </c>
      <c r="B429" s="308" t="s">
        <v>815</v>
      </c>
      <c r="C429" s="309" t="s">
        <v>89</v>
      </c>
      <c r="D429" s="310">
        <v>28111</v>
      </c>
    </row>
    <row r="430" spans="1:4" ht="11.25" customHeight="1">
      <c r="A430" s="307">
        <v>13</v>
      </c>
      <c r="B430" s="308" t="s">
        <v>706</v>
      </c>
      <c r="C430" s="309" t="s">
        <v>5</v>
      </c>
      <c r="D430" s="310">
        <v>30174</v>
      </c>
    </row>
    <row r="431" spans="1:4" ht="11.25" customHeight="1">
      <c r="A431" s="307">
        <v>12</v>
      </c>
      <c r="B431" s="308" t="s">
        <v>493</v>
      </c>
      <c r="C431" s="309" t="s">
        <v>4</v>
      </c>
      <c r="D431" s="310">
        <v>32819</v>
      </c>
    </row>
    <row r="432" spans="1:4" ht="11.25" customHeight="1">
      <c r="A432" s="307">
        <v>11</v>
      </c>
      <c r="B432" s="308" t="s">
        <v>702</v>
      </c>
      <c r="C432" s="309" t="s">
        <v>5</v>
      </c>
      <c r="D432" s="310">
        <v>34005</v>
      </c>
    </row>
    <row r="433" spans="1:4" ht="11.25" customHeight="1">
      <c r="A433" s="307">
        <v>10</v>
      </c>
      <c r="B433" s="308" t="s">
        <v>769</v>
      </c>
      <c r="C433" s="309" t="s">
        <v>88</v>
      </c>
      <c r="D433" s="310">
        <v>38356</v>
      </c>
    </row>
    <row r="434" spans="1:4" ht="11.25" customHeight="1">
      <c r="A434" s="307">
        <v>9</v>
      </c>
      <c r="B434" s="308" t="s">
        <v>455</v>
      </c>
      <c r="C434" s="309" t="s">
        <v>4</v>
      </c>
      <c r="D434" s="310">
        <v>39312</v>
      </c>
    </row>
    <row r="435" spans="1:4" ht="11.25" customHeight="1">
      <c r="A435" s="307">
        <v>8</v>
      </c>
      <c r="B435" s="308" t="s">
        <v>743</v>
      </c>
      <c r="C435" s="309" t="s">
        <v>88</v>
      </c>
      <c r="D435" s="310">
        <v>39426</v>
      </c>
    </row>
    <row r="436" spans="1:4" ht="11.25" customHeight="1">
      <c r="A436" s="307">
        <v>7</v>
      </c>
      <c r="B436" s="308" t="s">
        <v>964</v>
      </c>
      <c r="C436" s="309" t="s">
        <v>86</v>
      </c>
      <c r="D436" s="310">
        <v>41136</v>
      </c>
    </row>
    <row r="437" spans="1:4" ht="11.25" customHeight="1">
      <c r="A437" s="323"/>
      <c r="B437" s="317"/>
      <c r="C437" s="318"/>
      <c r="D437" s="312"/>
    </row>
    <row r="438" spans="1:4" ht="11.25" customHeight="1">
      <c r="A438" s="409" t="s">
        <v>96</v>
      </c>
      <c r="B438" s="409"/>
      <c r="C438" s="409"/>
      <c r="D438" s="409"/>
    </row>
    <row r="439" spans="1:4" ht="11.25" customHeight="1">
      <c r="A439" s="323"/>
      <c r="B439" s="324"/>
      <c r="C439" s="318"/>
      <c r="D439" s="312"/>
    </row>
    <row r="440" spans="1:4" ht="11.25" customHeight="1">
      <c r="A440" s="323">
        <v>6</v>
      </c>
      <c r="B440" s="308" t="s">
        <v>62</v>
      </c>
      <c r="C440" s="309" t="s">
        <v>87</v>
      </c>
      <c r="D440" s="310">
        <v>56242</v>
      </c>
    </row>
    <row r="441" spans="1:4" ht="11.25" customHeight="1">
      <c r="A441" s="323">
        <v>5</v>
      </c>
      <c r="B441" s="325" t="s">
        <v>63</v>
      </c>
      <c r="C441" s="309" t="s">
        <v>6</v>
      </c>
      <c r="D441" s="310">
        <v>65107</v>
      </c>
    </row>
    <row r="442" spans="1:4" ht="11.25" customHeight="1">
      <c r="A442" s="323">
        <v>4</v>
      </c>
      <c r="B442" s="308" t="s">
        <v>64</v>
      </c>
      <c r="C442" s="309" t="s">
        <v>91</v>
      </c>
      <c r="D442" s="310">
        <v>89801</v>
      </c>
    </row>
    <row r="443" spans="1:4" ht="11.25" customHeight="1">
      <c r="D443" s="124"/>
    </row>
    <row r="444" spans="1:4" ht="11.25" customHeight="1">
      <c r="A444" s="410" t="s">
        <v>3</v>
      </c>
      <c r="B444" s="410"/>
      <c r="C444" s="410"/>
      <c r="D444" s="410"/>
    </row>
    <row r="445" spans="1:4" ht="11.25" customHeight="1">
      <c r="A445" s="316"/>
      <c r="B445" s="326"/>
      <c r="C445" s="326"/>
      <c r="D445" s="326"/>
    </row>
    <row r="446" spans="1:4" ht="11.25" customHeight="1">
      <c r="A446" s="323">
        <v>3</v>
      </c>
      <c r="B446" s="308" t="s">
        <v>65</v>
      </c>
      <c r="C446" s="309" t="s">
        <v>65</v>
      </c>
      <c r="D446" s="310">
        <v>246887</v>
      </c>
    </row>
    <row r="447" spans="1:4" ht="11.25" customHeight="1">
      <c r="A447" s="323">
        <v>2</v>
      </c>
      <c r="B447" s="308" t="s">
        <v>66</v>
      </c>
      <c r="C447" s="309" t="s">
        <v>66</v>
      </c>
      <c r="D447" s="310">
        <v>551726</v>
      </c>
    </row>
    <row r="448" spans="1:4" ht="11.25" customHeight="1">
      <c r="A448" s="323">
        <v>1</v>
      </c>
      <c r="B448" s="308" t="s">
        <v>67</v>
      </c>
      <c r="C448" s="309" t="s">
        <v>67</v>
      </c>
      <c r="D448" s="310">
        <v>583221</v>
      </c>
    </row>
    <row r="449" spans="2:4">
      <c r="B449" s="317"/>
      <c r="C449" s="318"/>
      <c r="D449" s="312"/>
    </row>
  </sheetData>
  <mergeCells count="8">
    <mergeCell ref="A370:D370"/>
    <mergeCell ref="A415:D415"/>
    <mergeCell ref="A444:D444"/>
    <mergeCell ref="A7:D7"/>
    <mergeCell ref="A101:D101"/>
    <mergeCell ref="A173:D173"/>
    <mergeCell ref="A438:D438"/>
    <mergeCell ref="A275:D275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| A I 2 - hj 1/18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576"/>
  <sheetViews>
    <sheetView showGridLines="0" topLeftCell="A448" zoomScaleNormal="100" workbookViewId="0"/>
  </sheetViews>
  <sheetFormatPr baseColWidth="10" defaultRowHeight="11.25"/>
  <cols>
    <col min="1" max="1" width="9.42578125" style="11" customWidth="1"/>
    <col min="2" max="2" width="25.7109375" style="14" customWidth="1"/>
    <col min="3" max="3" width="27.140625" style="14" customWidth="1"/>
    <col min="4" max="5" width="8.5703125" style="14" customWidth="1"/>
    <col min="6" max="6" width="8.140625" style="14" customWidth="1"/>
    <col min="7" max="16384" width="11.42578125" style="14"/>
  </cols>
  <sheetData>
    <row r="1" spans="1:6" ht="11.25" customHeight="1">
      <c r="A1" s="334" t="s">
        <v>83</v>
      </c>
    </row>
    <row r="2" spans="1:6" ht="11.25" customHeight="1"/>
    <row r="3" spans="1:6" ht="11.25" customHeight="1">
      <c r="A3" s="327" t="s">
        <v>951</v>
      </c>
    </row>
    <row r="4" spans="1:6" ht="11.25" customHeight="1">
      <c r="A4" s="354" t="s">
        <v>957</v>
      </c>
      <c r="B4" s="328"/>
      <c r="C4" s="328"/>
    </row>
    <row r="5" spans="1:6" ht="21.95" customHeight="1">
      <c r="A5" s="9" t="s">
        <v>59</v>
      </c>
      <c r="B5" s="25" t="s">
        <v>0</v>
      </c>
      <c r="C5" s="24" t="s">
        <v>68</v>
      </c>
      <c r="D5" s="10" t="s">
        <v>29</v>
      </c>
      <c r="E5" s="10" t="s">
        <v>30</v>
      </c>
      <c r="F5" s="10" t="s">
        <v>31</v>
      </c>
    </row>
    <row r="6" spans="1:6" ht="11.25" customHeight="1">
      <c r="A6" s="329"/>
      <c r="B6" s="330"/>
      <c r="C6" s="331"/>
      <c r="D6" s="329"/>
      <c r="E6" s="332"/>
      <c r="F6" s="332"/>
    </row>
    <row r="7" spans="1:6" s="13" customFormat="1" ht="11.25" customHeight="1">
      <c r="A7" s="358"/>
      <c r="B7" s="17" t="s">
        <v>32</v>
      </c>
      <c r="C7" s="21"/>
    </row>
    <row r="8" spans="1:6" ht="11.25" customHeight="1">
      <c r="B8" s="12"/>
      <c r="C8" s="21"/>
      <c r="D8" s="13"/>
    </row>
    <row r="9" spans="1:6" ht="11.25" customHeight="1">
      <c r="A9" s="36" t="s">
        <v>316</v>
      </c>
      <c r="B9" s="27" t="s">
        <v>317</v>
      </c>
      <c r="C9" s="15" t="s">
        <v>6</v>
      </c>
      <c r="D9" s="16">
        <v>4983</v>
      </c>
      <c r="E9" s="16">
        <v>2394</v>
      </c>
      <c r="F9" s="16">
        <v>2589</v>
      </c>
    </row>
    <row r="10" spans="1:6" ht="11.25" customHeight="1">
      <c r="A10" s="36" t="s">
        <v>723</v>
      </c>
      <c r="B10" s="13" t="s">
        <v>724</v>
      </c>
      <c r="C10" s="15" t="s">
        <v>88</v>
      </c>
      <c r="D10" s="16">
        <v>7925</v>
      </c>
      <c r="E10" s="16">
        <v>3955</v>
      </c>
      <c r="F10" s="16">
        <v>3970</v>
      </c>
    </row>
    <row r="11" spans="1:6" ht="11.25" customHeight="1">
      <c r="A11" s="36" t="s">
        <v>212</v>
      </c>
      <c r="B11" s="13" t="s">
        <v>213</v>
      </c>
      <c r="C11" s="15" t="s">
        <v>86</v>
      </c>
      <c r="D11" s="16">
        <v>1911</v>
      </c>
      <c r="E11" s="16">
        <v>945</v>
      </c>
      <c r="F11" s="16">
        <v>966</v>
      </c>
    </row>
    <row r="12" spans="1:6" ht="11.25" customHeight="1">
      <c r="A12" s="36" t="s">
        <v>100</v>
      </c>
      <c r="B12" s="13" t="s">
        <v>157</v>
      </c>
      <c r="C12" s="15" t="s">
        <v>85</v>
      </c>
      <c r="D12" s="16">
        <v>3723</v>
      </c>
      <c r="E12" s="16">
        <v>1836</v>
      </c>
      <c r="F12" s="16">
        <v>1887</v>
      </c>
    </row>
    <row r="13" spans="1:6" ht="11.25" customHeight="1">
      <c r="A13" s="36" t="s">
        <v>101</v>
      </c>
      <c r="B13" s="13" t="s">
        <v>158</v>
      </c>
      <c r="C13" s="15" t="s">
        <v>85</v>
      </c>
      <c r="D13" s="16">
        <v>19883</v>
      </c>
      <c r="E13" s="16">
        <v>9565</v>
      </c>
      <c r="F13" s="16">
        <v>10318</v>
      </c>
    </row>
    <row r="14" spans="1:6" ht="11.25" customHeight="1">
      <c r="A14" s="36" t="s">
        <v>452</v>
      </c>
      <c r="B14" s="13" t="s">
        <v>453</v>
      </c>
      <c r="C14" s="15" t="s">
        <v>4</v>
      </c>
      <c r="D14" s="16">
        <v>4874</v>
      </c>
      <c r="E14" s="16">
        <v>2546</v>
      </c>
      <c r="F14" s="16">
        <v>2328</v>
      </c>
    </row>
    <row r="15" spans="1:6" ht="11.25" customHeight="1">
      <c r="A15" s="36" t="s">
        <v>852</v>
      </c>
      <c r="B15" s="13" t="s">
        <v>853</v>
      </c>
      <c r="C15" s="15" t="s">
        <v>90</v>
      </c>
      <c r="D15" s="16">
        <v>1886</v>
      </c>
      <c r="E15" s="16">
        <v>988</v>
      </c>
      <c r="F15" s="16">
        <v>898</v>
      </c>
    </row>
    <row r="16" spans="1:6" ht="11.25" customHeight="1">
      <c r="A16" s="36" t="s">
        <v>958</v>
      </c>
      <c r="B16" s="13" t="s">
        <v>959</v>
      </c>
      <c r="C16" s="15" t="s">
        <v>85</v>
      </c>
      <c r="D16" s="16">
        <v>20652</v>
      </c>
      <c r="E16" s="16">
        <v>9900</v>
      </c>
      <c r="F16" s="16">
        <v>10752</v>
      </c>
    </row>
    <row r="17" spans="1:6" ht="11.25" customHeight="1">
      <c r="A17" s="36" t="s">
        <v>102</v>
      </c>
      <c r="B17" s="13" t="s">
        <v>159</v>
      </c>
      <c r="C17" s="15" t="s">
        <v>85</v>
      </c>
      <c r="D17" s="16">
        <v>2484</v>
      </c>
      <c r="E17" s="16">
        <v>1208</v>
      </c>
      <c r="F17" s="16">
        <v>1276</v>
      </c>
    </row>
    <row r="18" spans="1:6" ht="11.25" customHeight="1">
      <c r="A18" s="36" t="s">
        <v>318</v>
      </c>
      <c r="B18" s="13" t="s">
        <v>319</v>
      </c>
      <c r="C18" s="15" t="s">
        <v>6</v>
      </c>
      <c r="D18" s="16">
        <v>18460</v>
      </c>
      <c r="E18" s="16">
        <v>8885</v>
      </c>
      <c r="F18" s="16">
        <v>9575</v>
      </c>
    </row>
    <row r="19" spans="1:6" ht="11.25" customHeight="1">
      <c r="A19" s="36" t="s">
        <v>214</v>
      </c>
      <c r="B19" s="13" t="s">
        <v>215</v>
      </c>
      <c r="C19" s="15" t="s">
        <v>86</v>
      </c>
      <c r="D19" s="16">
        <v>4541</v>
      </c>
      <c r="E19" s="16">
        <v>2249</v>
      </c>
      <c r="F19" s="16">
        <v>2292</v>
      </c>
    </row>
    <row r="20" spans="1:6" ht="11.25" customHeight="1">
      <c r="A20" s="35"/>
      <c r="B20" s="13"/>
      <c r="C20" s="15"/>
      <c r="D20" s="16"/>
      <c r="E20" s="16"/>
      <c r="F20" s="16"/>
    </row>
    <row r="21" spans="1:6" s="13" customFormat="1" ht="11.25" customHeight="1">
      <c r="A21" s="359"/>
      <c r="B21" s="17" t="s">
        <v>33</v>
      </c>
      <c r="C21" s="18"/>
      <c r="D21" s="360"/>
      <c r="E21" s="360"/>
      <c r="F21" s="360"/>
    </row>
    <row r="22" spans="1:6" ht="11.25" customHeight="1">
      <c r="A22" s="35"/>
      <c r="B22" s="17"/>
      <c r="C22" s="18"/>
      <c r="D22" s="16"/>
      <c r="E22" s="16"/>
      <c r="F22" s="16"/>
    </row>
    <row r="23" spans="1:6" ht="11.25" customHeight="1">
      <c r="A23" s="36" t="s">
        <v>320</v>
      </c>
      <c r="B23" s="13" t="s">
        <v>321</v>
      </c>
      <c r="C23" s="15" t="s">
        <v>6</v>
      </c>
      <c r="D23" s="16">
        <v>1851</v>
      </c>
      <c r="E23" s="16">
        <v>879</v>
      </c>
      <c r="F23" s="16">
        <v>972</v>
      </c>
    </row>
    <row r="24" spans="1:6" ht="11.25" customHeight="1">
      <c r="A24" s="36" t="s">
        <v>854</v>
      </c>
      <c r="B24" s="13" t="s">
        <v>855</v>
      </c>
      <c r="C24" s="15" t="s">
        <v>90</v>
      </c>
      <c r="D24" s="16">
        <v>7893</v>
      </c>
      <c r="E24" s="16">
        <v>3793</v>
      </c>
      <c r="F24" s="16">
        <v>4100</v>
      </c>
    </row>
    <row r="25" spans="1:6" ht="11.25" customHeight="1">
      <c r="A25" s="36" t="s">
        <v>322</v>
      </c>
      <c r="B25" s="13" t="s">
        <v>323</v>
      </c>
      <c r="C25" s="15" t="s">
        <v>6</v>
      </c>
      <c r="D25" s="16">
        <v>3649</v>
      </c>
      <c r="E25" s="16">
        <v>1755</v>
      </c>
      <c r="F25" s="16">
        <v>1894</v>
      </c>
    </row>
    <row r="26" spans="1:6" ht="11.25" customHeight="1">
      <c r="A26" s="36" t="s">
        <v>725</v>
      </c>
      <c r="B26" s="13" t="s">
        <v>960</v>
      </c>
      <c r="C26" s="15" t="s">
        <v>88</v>
      </c>
      <c r="D26" s="16">
        <v>5638</v>
      </c>
      <c r="E26" s="16">
        <v>2803</v>
      </c>
      <c r="F26" s="16">
        <v>2835</v>
      </c>
    </row>
    <row r="27" spans="1:6" ht="11.25" customHeight="1">
      <c r="A27" s="36" t="s">
        <v>792</v>
      </c>
      <c r="B27" s="13" t="s">
        <v>793</v>
      </c>
      <c r="C27" s="15" t="s">
        <v>89</v>
      </c>
      <c r="D27" s="16">
        <v>8046</v>
      </c>
      <c r="E27" s="16">
        <v>3948</v>
      </c>
      <c r="F27" s="16">
        <v>4098</v>
      </c>
    </row>
    <row r="28" spans="1:6" ht="11.25" customHeight="1">
      <c r="A28" s="36" t="s">
        <v>563</v>
      </c>
      <c r="B28" s="13" t="s">
        <v>564</v>
      </c>
      <c r="C28" s="15" t="s">
        <v>87</v>
      </c>
      <c r="D28" s="16">
        <v>3648</v>
      </c>
      <c r="E28" s="16">
        <v>1785</v>
      </c>
      <c r="F28" s="16">
        <v>1863</v>
      </c>
    </row>
    <row r="29" spans="1:6" ht="11.25" customHeight="1">
      <c r="A29" s="36" t="s">
        <v>726</v>
      </c>
      <c r="B29" s="13" t="s">
        <v>727</v>
      </c>
      <c r="C29" s="15" t="s">
        <v>88</v>
      </c>
      <c r="D29" s="16">
        <v>3604</v>
      </c>
      <c r="E29" s="16">
        <v>1773</v>
      </c>
      <c r="F29" s="16">
        <v>1831</v>
      </c>
    </row>
    <row r="30" spans="1:6" ht="11.25" customHeight="1">
      <c r="A30" s="36" t="s">
        <v>728</v>
      </c>
      <c r="B30" s="13" t="s">
        <v>729</v>
      </c>
      <c r="C30" s="15" t="s">
        <v>88</v>
      </c>
      <c r="D30" s="16">
        <v>2191</v>
      </c>
      <c r="E30" s="16">
        <v>1092</v>
      </c>
      <c r="F30" s="16">
        <v>1099</v>
      </c>
    </row>
    <row r="31" spans="1:6" ht="11.25" customHeight="1">
      <c r="A31" s="36" t="s">
        <v>730</v>
      </c>
      <c r="B31" s="13" t="s">
        <v>731</v>
      </c>
      <c r="C31" s="15" t="s">
        <v>88</v>
      </c>
      <c r="D31" s="16">
        <v>10804</v>
      </c>
      <c r="E31" s="16">
        <v>5213</v>
      </c>
      <c r="F31" s="16">
        <v>5591</v>
      </c>
    </row>
    <row r="32" spans="1:6" ht="11.25" customHeight="1">
      <c r="A32" s="36" t="s">
        <v>103</v>
      </c>
      <c r="B32" s="13" t="s">
        <v>160</v>
      </c>
      <c r="C32" s="15" t="s">
        <v>85</v>
      </c>
      <c r="D32" s="16">
        <v>2325</v>
      </c>
      <c r="E32" s="16">
        <v>1145</v>
      </c>
      <c r="F32" s="16">
        <v>1180</v>
      </c>
    </row>
    <row r="33" spans="1:6" ht="11.25" customHeight="1">
      <c r="A33" s="36" t="s">
        <v>454</v>
      </c>
      <c r="B33" s="13" t="s">
        <v>455</v>
      </c>
      <c r="C33" s="15" t="s">
        <v>4</v>
      </c>
      <c r="D33" s="16">
        <v>39312</v>
      </c>
      <c r="E33" s="16">
        <v>19032</v>
      </c>
      <c r="F33" s="16">
        <v>20280</v>
      </c>
    </row>
    <row r="34" spans="1:6" ht="11.25" customHeight="1">
      <c r="A34" s="36" t="s">
        <v>565</v>
      </c>
      <c r="B34" s="13" t="s">
        <v>566</v>
      </c>
      <c r="C34" s="15" t="s">
        <v>87</v>
      </c>
      <c r="D34" s="16">
        <v>1143</v>
      </c>
      <c r="E34" s="16">
        <v>575</v>
      </c>
      <c r="F34" s="16">
        <v>568</v>
      </c>
    </row>
    <row r="35" spans="1:6" ht="11.25" customHeight="1">
      <c r="A35" s="36" t="s">
        <v>856</v>
      </c>
      <c r="B35" s="13" t="s">
        <v>857</v>
      </c>
      <c r="C35" s="15" t="s">
        <v>90</v>
      </c>
      <c r="D35" s="16">
        <v>4176</v>
      </c>
      <c r="E35" s="16">
        <v>2098</v>
      </c>
      <c r="F35" s="16">
        <v>2078</v>
      </c>
    </row>
    <row r="36" spans="1:6" ht="11.25" customHeight="1">
      <c r="A36" s="36" t="s">
        <v>858</v>
      </c>
      <c r="B36" s="13" t="s">
        <v>859</v>
      </c>
      <c r="C36" s="15" t="s">
        <v>90</v>
      </c>
      <c r="D36" s="16">
        <v>7752</v>
      </c>
      <c r="E36" s="16">
        <v>3864</v>
      </c>
      <c r="F36" s="16">
        <v>3888</v>
      </c>
    </row>
    <row r="37" spans="1:6" ht="11.25" customHeight="1">
      <c r="A37" s="36" t="s">
        <v>794</v>
      </c>
      <c r="B37" s="13" t="s">
        <v>795</v>
      </c>
      <c r="C37" s="15" t="s">
        <v>89</v>
      </c>
      <c r="D37" s="16">
        <v>3357</v>
      </c>
      <c r="E37" s="16">
        <v>1678</v>
      </c>
      <c r="F37" s="16">
        <v>1679</v>
      </c>
    </row>
    <row r="38" spans="1:6" ht="11.25" customHeight="1">
      <c r="A38" s="36" t="s">
        <v>796</v>
      </c>
      <c r="B38" s="13" t="s">
        <v>797</v>
      </c>
      <c r="C38" s="15" t="s">
        <v>89</v>
      </c>
      <c r="D38" s="16">
        <v>4980</v>
      </c>
      <c r="E38" s="16">
        <v>2473</v>
      </c>
      <c r="F38" s="16">
        <v>2507</v>
      </c>
    </row>
    <row r="39" spans="1:6" ht="11.25" customHeight="1">
      <c r="A39" s="36" t="s">
        <v>324</v>
      </c>
      <c r="B39" s="13" t="s">
        <v>325</v>
      </c>
      <c r="C39" s="15" t="s">
        <v>6</v>
      </c>
      <c r="D39" s="16">
        <v>960</v>
      </c>
      <c r="E39" s="16">
        <v>477</v>
      </c>
      <c r="F39" s="16">
        <v>483</v>
      </c>
    </row>
    <row r="40" spans="1:6" ht="11.25" customHeight="1">
      <c r="A40" s="36" t="s">
        <v>387</v>
      </c>
      <c r="B40" s="13" t="s">
        <v>388</v>
      </c>
      <c r="C40" s="15" t="s">
        <v>91</v>
      </c>
      <c r="D40" s="16">
        <v>2200</v>
      </c>
      <c r="E40" s="16">
        <v>1110</v>
      </c>
      <c r="F40" s="16">
        <v>1090</v>
      </c>
    </row>
    <row r="41" spans="1:6" ht="11.25" customHeight="1">
      <c r="A41" s="36" t="s">
        <v>456</v>
      </c>
      <c r="B41" s="13" t="s">
        <v>457</v>
      </c>
      <c r="C41" s="15" t="s">
        <v>4</v>
      </c>
      <c r="D41" s="16">
        <v>6543</v>
      </c>
      <c r="E41" s="16">
        <v>3227</v>
      </c>
      <c r="F41" s="16">
        <v>3316</v>
      </c>
    </row>
    <row r="42" spans="1:6" ht="11.25" customHeight="1">
      <c r="A42" s="36" t="s">
        <v>567</v>
      </c>
      <c r="B42" s="13" t="s">
        <v>568</v>
      </c>
      <c r="C42" s="15" t="s">
        <v>87</v>
      </c>
      <c r="D42" s="16">
        <v>3339</v>
      </c>
      <c r="E42" s="16">
        <v>1678</v>
      </c>
      <c r="F42" s="16">
        <v>1661</v>
      </c>
    </row>
    <row r="43" spans="1:6" ht="11.25" customHeight="1">
      <c r="A43" s="36" t="s">
        <v>569</v>
      </c>
      <c r="B43" s="13" t="s">
        <v>570</v>
      </c>
      <c r="C43" s="15" t="s">
        <v>87</v>
      </c>
      <c r="D43" s="16">
        <v>2097</v>
      </c>
      <c r="E43" s="16">
        <v>1052</v>
      </c>
      <c r="F43" s="16">
        <v>1045</v>
      </c>
    </row>
    <row r="44" spans="1:6" ht="11.25" customHeight="1">
      <c r="A44" s="36" t="s">
        <v>458</v>
      </c>
      <c r="B44" s="13" t="s">
        <v>459</v>
      </c>
      <c r="C44" s="15" t="s">
        <v>4</v>
      </c>
      <c r="D44" s="16">
        <v>10977</v>
      </c>
      <c r="E44" s="16">
        <v>5274</v>
      </c>
      <c r="F44" s="16">
        <v>5703</v>
      </c>
    </row>
    <row r="45" spans="1:6" ht="11.25" customHeight="1">
      <c r="A45" s="36" t="s">
        <v>216</v>
      </c>
      <c r="B45" s="13" t="s">
        <v>217</v>
      </c>
      <c r="C45" s="15" t="s">
        <v>86</v>
      </c>
      <c r="D45" s="16">
        <v>5715</v>
      </c>
      <c r="E45" s="16">
        <v>2850</v>
      </c>
      <c r="F45" s="16">
        <v>2865</v>
      </c>
    </row>
    <row r="46" spans="1:6" ht="11.25" customHeight="1">
      <c r="A46" s="36" t="s">
        <v>104</v>
      </c>
      <c r="B46" s="13" t="s">
        <v>161</v>
      </c>
      <c r="C46" s="15" t="s">
        <v>85</v>
      </c>
      <c r="D46" s="16">
        <v>2235</v>
      </c>
      <c r="E46" s="16">
        <v>1083</v>
      </c>
      <c r="F46" s="16">
        <v>1152</v>
      </c>
    </row>
    <row r="47" spans="1:6" ht="11.25" customHeight="1">
      <c r="A47" s="36" t="s">
        <v>798</v>
      </c>
      <c r="B47" s="13" t="s">
        <v>799</v>
      </c>
      <c r="C47" s="15" t="s">
        <v>89</v>
      </c>
      <c r="D47" s="16">
        <v>6713</v>
      </c>
      <c r="E47" s="16">
        <v>3313</v>
      </c>
      <c r="F47" s="16">
        <v>3400</v>
      </c>
    </row>
    <row r="48" spans="1:6" ht="11.25" customHeight="1">
      <c r="A48" s="36" t="s">
        <v>800</v>
      </c>
      <c r="B48" s="13" t="s">
        <v>801</v>
      </c>
      <c r="C48" s="15" t="s">
        <v>89</v>
      </c>
      <c r="D48" s="16">
        <v>19205</v>
      </c>
      <c r="E48" s="16">
        <v>9272</v>
      </c>
      <c r="F48" s="16">
        <v>9933</v>
      </c>
    </row>
    <row r="49" spans="1:6" ht="11.25" customHeight="1">
      <c r="A49" s="36" t="s">
        <v>105</v>
      </c>
      <c r="B49" s="13" t="s">
        <v>162</v>
      </c>
      <c r="C49" s="15" t="s">
        <v>85</v>
      </c>
      <c r="D49" s="16">
        <v>994</v>
      </c>
      <c r="E49" s="16">
        <v>498</v>
      </c>
      <c r="F49" s="16">
        <v>496</v>
      </c>
    </row>
    <row r="50" spans="1:6" ht="11.25" customHeight="1">
      <c r="A50" s="36" t="s">
        <v>802</v>
      </c>
      <c r="B50" s="13" t="s">
        <v>803</v>
      </c>
      <c r="C50" s="15" t="s">
        <v>89</v>
      </c>
      <c r="D50" s="16">
        <v>8302</v>
      </c>
      <c r="E50" s="16">
        <v>4077</v>
      </c>
      <c r="F50" s="16">
        <v>4225</v>
      </c>
    </row>
    <row r="51" spans="1:6" ht="11.25" customHeight="1">
      <c r="A51" s="36" t="s">
        <v>326</v>
      </c>
      <c r="B51" s="13" t="s">
        <v>327</v>
      </c>
      <c r="C51" s="15" t="s">
        <v>6</v>
      </c>
      <c r="D51" s="16">
        <v>1158</v>
      </c>
      <c r="E51" s="16">
        <v>561</v>
      </c>
      <c r="F51" s="16">
        <v>597</v>
      </c>
    </row>
    <row r="52" spans="1:6" ht="11.25" customHeight="1">
      <c r="A52" s="36" t="s">
        <v>571</v>
      </c>
      <c r="B52" s="13" t="s">
        <v>572</v>
      </c>
      <c r="C52" s="15" t="s">
        <v>87</v>
      </c>
      <c r="D52" s="16">
        <v>4467</v>
      </c>
      <c r="E52" s="16">
        <v>2214</v>
      </c>
      <c r="F52" s="16">
        <v>2253</v>
      </c>
    </row>
    <row r="53" spans="1:6" ht="11.25" customHeight="1">
      <c r="A53" s="36" t="s">
        <v>218</v>
      </c>
      <c r="B53" s="13" t="s">
        <v>219</v>
      </c>
      <c r="C53" s="15" t="s">
        <v>86</v>
      </c>
      <c r="D53" s="16">
        <v>9500</v>
      </c>
      <c r="E53" s="16">
        <v>4635</v>
      </c>
      <c r="F53" s="16">
        <v>4865</v>
      </c>
    </row>
    <row r="54" spans="1:6" ht="11.25" customHeight="1">
      <c r="A54" s="36" t="s">
        <v>804</v>
      </c>
      <c r="B54" s="13" t="s">
        <v>805</v>
      </c>
      <c r="C54" s="15" t="s">
        <v>89</v>
      </c>
      <c r="D54" s="16">
        <v>9601</v>
      </c>
      <c r="E54" s="16">
        <v>4758</v>
      </c>
      <c r="F54" s="16">
        <v>4843</v>
      </c>
    </row>
    <row r="55" spans="1:6" ht="11.25" customHeight="1">
      <c r="A55" s="36" t="s">
        <v>106</v>
      </c>
      <c r="B55" s="13" t="s">
        <v>163</v>
      </c>
      <c r="C55" s="15" t="s">
        <v>85</v>
      </c>
      <c r="D55" s="16">
        <v>5264</v>
      </c>
      <c r="E55" s="16">
        <v>2569</v>
      </c>
      <c r="F55" s="16">
        <v>2695</v>
      </c>
    </row>
    <row r="56" spans="1:6" ht="11.25" customHeight="1">
      <c r="A56" s="36" t="s">
        <v>220</v>
      </c>
      <c r="B56" s="13" t="s">
        <v>221</v>
      </c>
      <c r="C56" s="15" t="s">
        <v>86</v>
      </c>
      <c r="D56" s="16">
        <v>10693</v>
      </c>
      <c r="E56" s="16">
        <v>5200</v>
      </c>
      <c r="F56" s="16">
        <v>5493</v>
      </c>
    </row>
    <row r="57" spans="1:6" ht="11.25" customHeight="1">
      <c r="A57" s="36" t="s">
        <v>460</v>
      </c>
      <c r="B57" s="13" t="s">
        <v>461</v>
      </c>
      <c r="C57" s="15" t="s">
        <v>4</v>
      </c>
      <c r="D57" s="16">
        <v>2600</v>
      </c>
      <c r="E57" s="16">
        <v>1326</v>
      </c>
      <c r="F57" s="16">
        <v>1274</v>
      </c>
    </row>
    <row r="58" spans="1:6" ht="11.25" customHeight="1">
      <c r="A58" s="36" t="s">
        <v>107</v>
      </c>
      <c r="B58" s="13" t="s">
        <v>164</v>
      </c>
      <c r="C58" s="15" t="s">
        <v>85</v>
      </c>
      <c r="D58" s="16">
        <v>6219</v>
      </c>
      <c r="E58" s="16">
        <v>3078</v>
      </c>
      <c r="F58" s="16">
        <v>3141</v>
      </c>
    </row>
    <row r="59" spans="1:6" ht="11.25" customHeight="1">
      <c r="A59" s="29"/>
      <c r="B59" s="30"/>
      <c r="C59" s="32"/>
      <c r="D59" s="30"/>
      <c r="E59" s="30"/>
      <c r="F59" s="30"/>
    </row>
    <row r="60" spans="1:6" s="13" customFormat="1" ht="11.25" customHeight="1">
      <c r="A60" s="361">
        <v>0</v>
      </c>
      <c r="B60" s="17" t="s">
        <v>34</v>
      </c>
      <c r="C60" s="18"/>
      <c r="D60" s="360"/>
      <c r="E60" s="360"/>
      <c r="F60" s="360"/>
    </row>
    <row r="61" spans="1:6" ht="11.25" customHeight="1">
      <c r="A61" s="28">
        <v>0</v>
      </c>
      <c r="B61" s="13"/>
      <c r="C61" s="15"/>
      <c r="D61" s="16"/>
      <c r="E61" s="16"/>
      <c r="F61" s="16"/>
    </row>
    <row r="62" spans="1:6" ht="11.25" customHeight="1">
      <c r="A62" s="36" t="s">
        <v>389</v>
      </c>
      <c r="B62" s="13" t="s">
        <v>390</v>
      </c>
      <c r="C62" s="15" t="s">
        <v>91</v>
      </c>
      <c r="D62" s="16">
        <v>4932</v>
      </c>
      <c r="E62" s="16">
        <v>2457</v>
      </c>
      <c r="F62" s="16">
        <v>2475</v>
      </c>
    </row>
    <row r="63" spans="1:6" ht="11.25" customHeight="1">
      <c r="A63" s="36" t="s">
        <v>860</v>
      </c>
      <c r="B63" s="13" t="s">
        <v>861</v>
      </c>
      <c r="C63" s="15" t="s">
        <v>90</v>
      </c>
      <c r="D63" s="16">
        <v>2249</v>
      </c>
      <c r="E63" s="16">
        <v>1143</v>
      </c>
      <c r="F63" s="16">
        <v>1106</v>
      </c>
    </row>
    <row r="64" spans="1:6" ht="11.25" customHeight="1">
      <c r="A64" s="36" t="s">
        <v>961</v>
      </c>
      <c r="B64" s="13" t="s">
        <v>65</v>
      </c>
      <c r="C64" s="15" t="s">
        <v>65</v>
      </c>
      <c r="D64" s="16">
        <v>246887</v>
      </c>
      <c r="E64" s="16">
        <v>122010</v>
      </c>
      <c r="F64" s="16">
        <v>124877</v>
      </c>
    </row>
    <row r="65" spans="1:6" ht="11.25" customHeight="1">
      <c r="A65" s="36" t="s">
        <v>222</v>
      </c>
      <c r="B65" s="13" t="s">
        <v>223</v>
      </c>
      <c r="C65" s="15" t="s">
        <v>86</v>
      </c>
      <c r="D65" s="16">
        <v>3069</v>
      </c>
      <c r="E65" s="16">
        <v>1521</v>
      </c>
      <c r="F65" s="16">
        <v>1548</v>
      </c>
    </row>
    <row r="66" spans="1:6" ht="11.25" customHeight="1">
      <c r="A66" s="36" t="s">
        <v>806</v>
      </c>
      <c r="B66" s="13" t="s">
        <v>807</v>
      </c>
      <c r="C66" s="15" t="s">
        <v>89</v>
      </c>
      <c r="D66" s="16">
        <v>8572</v>
      </c>
      <c r="E66" s="16">
        <v>4229</v>
      </c>
      <c r="F66" s="16">
        <v>4343</v>
      </c>
    </row>
    <row r="67" spans="1:6" ht="11.25" customHeight="1">
      <c r="A67" s="36" t="s">
        <v>667</v>
      </c>
      <c r="B67" s="13" t="s">
        <v>668</v>
      </c>
      <c r="C67" s="15" t="s">
        <v>5</v>
      </c>
      <c r="D67" s="16">
        <v>20829</v>
      </c>
      <c r="E67" s="16">
        <v>9968</v>
      </c>
      <c r="F67" s="16">
        <v>10861</v>
      </c>
    </row>
    <row r="68" spans="1:6" ht="11.25" customHeight="1">
      <c r="A68" s="36" t="s">
        <v>391</v>
      </c>
      <c r="B68" s="13" t="s">
        <v>392</v>
      </c>
      <c r="C68" s="15" t="s">
        <v>91</v>
      </c>
      <c r="D68" s="16">
        <v>18604</v>
      </c>
      <c r="E68" s="16">
        <v>8963</v>
      </c>
      <c r="F68" s="16">
        <v>9641</v>
      </c>
    </row>
    <row r="69" spans="1:6" ht="11.25" customHeight="1">
      <c r="A69" s="36" t="s">
        <v>393</v>
      </c>
      <c r="B69" s="13" t="s">
        <v>394</v>
      </c>
      <c r="C69" s="15" t="s">
        <v>91</v>
      </c>
      <c r="D69" s="16">
        <v>1921</v>
      </c>
      <c r="E69" s="16">
        <v>949</v>
      </c>
      <c r="F69" s="16">
        <v>972</v>
      </c>
    </row>
    <row r="70" spans="1:6" ht="11.25" customHeight="1">
      <c r="A70" s="36" t="s">
        <v>462</v>
      </c>
      <c r="B70" s="13" t="s">
        <v>463</v>
      </c>
      <c r="C70" s="15" t="s">
        <v>4</v>
      </c>
      <c r="D70" s="16">
        <v>1031</v>
      </c>
      <c r="E70" s="16">
        <v>501</v>
      </c>
      <c r="F70" s="16">
        <v>530</v>
      </c>
    </row>
    <row r="71" spans="1:6" ht="11.25" customHeight="1">
      <c r="A71" s="36" t="s">
        <v>108</v>
      </c>
      <c r="B71" s="13" t="s">
        <v>165</v>
      </c>
      <c r="C71" s="15" t="s">
        <v>85</v>
      </c>
      <c r="D71" s="16">
        <v>4060</v>
      </c>
      <c r="E71" s="16">
        <v>2010</v>
      </c>
      <c r="F71" s="16">
        <v>2050</v>
      </c>
    </row>
    <row r="72" spans="1:6" ht="11.25" customHeight="1">
      <c r="A72" s="36" t="s">
        <v>464</v>
      </c>
      <c r="B72" s="13" t="s">
        <v>465</v>
      </c>
      <c r="C72" s="15" t="s">
        <v>4</v>
      </c>
      <c r="D72" s="16">
        <v>4670</v>
      </c>
      <c r="E72" s="16">
        <v>2293</v>
      </c>
      <c r="F72" s="16">
        <v>2377</v>
      </c>
    </row>
    <row r="73" spans="1:6" ht="11.25" customHeight="1">
      <c r="A73" s="26"/>
      <c r="B73" s="13"/>
      <c r="C73" s="15"/>
      <c r="D73" s="16"/>
      <c r="E73" s="16"/>
      <c r="F73" s="16"/>
    </row>
    <row r="74" spans="1:6" s="13" customFormat="1" ht="11.25" customHeight="1">
      <c r="A74" s="361">
        <v>0</v>
      </c>
      <c r="B74" s="17" t="s">
        <v>35</v>
      </c>
      <c r="C74" s="18"/>
      <c r="D74" s="360"/>
      <c r="E74" s="360"/>
      <c r="F74" s="360"/>
    </row>
    <row r="75" spans="1:6" ht="11.25" customHeight="1">
      <c r="A75" s="28">
        <v>0</v>
      </c>
      <c r="B75" s="13"/>
      <c r="C75" s="15"/>
      <c r="D75" s="16"/>
      <c r="E75" s="16"/>
      <c r="F75" s="16"/>
    </row>
    <row r="76" spans="1:6" ht="11.25" customHeight="1">
      <c r="A76" s="36" t="s">
        <v>862</v>
      </c>
      <c r="B76" s="13" t="s">
        <v>863</v>
      </c>
      <c r="C76" s="15" t="s">
        <v>90</v>
      </c>
      <c r="D76" s="16">
        <v>4269</v>
      </c>
      <c r="E76" s="16">
        <v>2091</v>
      </c>
      <c r="F76" s="16">
        <v>2178</v>
      </c>
    </row>
    <row r="77" spans="1:6" ht="11.25" customHeight="1">
      <c r="A77" s="36" t="s">
        <v>864</v>
      </c>
      <c r="B77" s="13" t="s">
        <v>865</v>
      </c>
      <c r="C77" s="15" t="s">
        <v>90</v>
      </c>
      <c r="D77" s="16">
        <v>24794</v>
      </c>
      <c r="E77" s="16">
        <v>12185</v>
      </c>
      <c r="F77" s="16">
        <v>12609</v>
      </c>
    </row>
    <row r="78" spans="1:6" ht="11.25" customHeight="1">
      <c r="A78" s="36" t="s">
        <v>466</v>
      </c>
      <c r="B78" s="13" t="s">
        <v>467</v>
      </c>
      <c r="C78" s="15" t="s">
        <v>4</v>
      </c>
      <c r="D78" s="16">
        <v>2681</v>
      </c>
      <c r="E78" s="16">
        <v>1346</v>
      </c>
      <c r="F78" s="16">
        <v>1335</v>
      </c>
    </row>
    <row r="79" spans="1:6" ht="11.25" customHeight="1">
      <c r="A79" s="36" t="s">
        <v>395</v>
      </c>
      <c r="B79" s="13" t="s">
        <v>396</v>
      </c>
      <c r="C79" s="15" t="s">
        <v>91</v>
      </c>
      <c r="D79" s="16">
        <v>1319</v>
      </c>
      <c r="E79" s="16">
        <v>660</v>
      </c>
      <c r="F79" s="16">
        <v>659</v>
      </c>
    </row>
    <row r="80" spans="1:6" ht="11.25" customHeight="1">
      <c r="A80" s="36" t="s">
        <v>109</v>
      </c>
      <c r="B80" s="13" t="s">
        <v>166</v>
      </c>
      <c r="C80" s="15" t="s">
        <v>85</v>
      </c>
      <c r="D80" s="16">
        <v>1025</v>
      </c>
      <c r="E80" s="16">
        <v>524</v>
      </c>
      <c r="F80" s="16">
        <v>501</v>
      </c>
    </row>
    <row r="81" spans="1:6" ht="11.25" customHeight="1">
      <c r="A81" s="36" t="s">
        <v>669</v>
      </c>
      <c r="B81" s="13" t="s">
        <v>670</v>
      </c>
      <c r="C81" s="15" t="s">
        <v>5</v>
      </c>
      <c r="D81" s="16">
        <v>3312</v>
      </c>
      <c r="E81" s="16">
        <v>1662</v>
      </c>
      <c r="F81" s="16">
        <v>1650</v>
      </c>
    </row>
    <row r="82" spans="1:6" ht="11.25" customHeight="1">
      <c r="A82" s="36" t="s">
        <v>732</v>
      </c>
      <c r="B82" s="13" t="s">
        <v>733</v>
      </c>
      <c r="C82" s="15" t="s">
        <v>88</v>
      </c>
      <c r="D82" s="16">
        <v>14412</v>
      </c>
      <c r="E82" s="16">
        <v>7114</v>
      </c>
      <c r="F82" s="16">
        <v>7298</v>
      </c>
    </row>
    <row r="83" spans="1:6" ht="11.25" customHeight="1">
      <c r="A83" s="36" t="s">
        <v>224</v>
      </c>
      <c r="B83" s="13" t="s">
        <v>225</v>
      </c>
      <c r="C83" s="15" t="s">
        <v>86</v>
      </c>
      <c r="D83" s="16">
        <v>23679</v>
      </c>
      <c r="E83" s="16">
        <v>11639</v>
      </c>
      <c r="F83" s="16">
        <v>12040</v>
      </c>
    </row>
    <row r="84" spans="1:6" ht="11.25" customHeight="1">
      <c r="A84" s="36" t="s">
        <v>468</v>
      </c>
      <c r="B84" s="13" t="s">
        <v>469</v>
      </c>
      <c r="C84" s="15" t="s">
        <v>4</v>
      </c>
      <c r="D84" s="16">
        <v>4157</v>
      </c>
      <c r="E84" s="16">
        <v>2111</v>
      </c>
      <c r="F84" s="16">
        <v>2046</v>
      </c>
    </row>
    <row r="85" spans="1:6" ht="11.25" customHeight="1">
      <c r="A85" s="36" t="s">
        <v>866</v>
      </c>
      <c r="B85" s="13" t="s">
        <v>867</v>
      </c>
      <c r="C85" s="15" t="s">
        <v>90</v>
      </c>
      <c r="D85" s="16">
        <v>4040</v>
      </c>
      <c r="E85" s="16">
        <v>2022</v>
      </c>
      <c r="F85" s="16">
        <v>2018</v>
      </c>
    </row>
    <row r="86" spans="1:6" ht="11.25" customHeight="1">
      <c r="A86" s="36" t="s">
        <v>734</v>
      </c>
      <c r="B86" s="13" t="s">
        <v>735</v>
      </c>
      <c r="C86" s="15" t="s">
        <v>88</v>
      </c>
      <c r="D86" s="16">
        <v>1939</v>
      </c>
      <c r="E86" s="16">
        <v>952</v>
      </c>
      <c r="F86" s="16">
        <v>987</v>
      </c>
    </row>
    <row r="87" spans="1:6" ht="11.25" customHeight="1">
      <c r="A87" s="36" t="s">
        <v>736</v>
      </c>
      <c r="B87" s="13" t="s">
        <v>737</v>
      </c>
      <c r="C87" s="15" t="s">
        <v>88</v>
      </c>
      <c r="D87" s="16">
        <v>6269</v>
      </c>
      <c r="E87" s="16">
        <v>3145</v>
      </c>
      <c r="F87" s="16">
        <v>3124</v>
      </c>
    </row>
    <row r="88" spans="1:6" ht="11.25" customHeight="1">
      <c r="A88" s="36" t="s">
        <v>868</v>
      </c>
      <c r="B88" s="13" t="s">
        <v>869</v>
      </c>
      <c r="C88" s="15" t="s">
        <v>90</v>
      </c>
      <c r="D88" s="16">
        <v>2467</v>
      </c>
      <c r="E88" s="16">
        <v>1219</v>
      </c>
      <c r="F88" s="16">
        <v>1248</v>
      </c>
    </row>
    <row r="89" spans="1:6" ht="11.25" customHeight="1">
      <c r="A89" s="36" t="s">
        <v>226</v>
      </c>
      <c r="B89" s="13" t="s">
        <v>227</v>
      </c>
      <c r="C89" s="15" t="s">
        <v>86</v>
      </c>
      <c r="D89" s="16">
        <v>1551</v>
      </c>
      <c r="E89" s="16">
        <v>786</v>
      </c>
      <c r="F89" s="16">
        <v>765</v>
      </c>
    </row>
    <row r="90" spans="1:6" ht="11.25" customHeight="1">
      <c r="A90" s="36" t="s">
        <v>738</v>
      </c>
      <c r="B90" s="13" t="s">
        <v>739</v>
      </c>
      <c r="C90" s="15" t="s">
        <v>88</v>
      </c>
      <c r="D90" s="16">
        <v>1074</v>
      </c>
      <c r="E90" s="16">
        <v>527</v>
      </c>
      <c r="F90" s="16">
        <v>547</v>
      </c>
    </row>
    <row r="91" spans="1:6" ht="11.25" customHeight="1">
      <c r="A91" s="36" t="s">
        <v>110</v>
      </c>
      <c r="B91" s="13" t="s">
        <v>167</v>
      </c>
      <c r="C91" s="15" t="s">
        <v>85</v>
      </c>
      <c r="D91" s="16">
        <v>5115</v>
      </c>
      <c r="E91" s="16">
        <v>2591</v>
      </c>
      <c r="F91" s="16">
        <v>2524</v>
      </c>
    </row>
    <row r="92" spans="1:6" ht="11.25" customHeight="1">
      <c r="A92" s="36" t="s">
        <v>870</v>
      </c>
      <c r="B92" s="13" t="s">
        <v>871</v>
      </c>
      <c r="C92" s="15" t="s">
        <v>90</v>
      </c>
      <c r="D92" s="16">
        <v>2098</v>
      </c>
      <c r="E92" s="16">
        <v>1053</v>
      </c>
      <c r="F92" s="16">
        <v>1045</v>
      </c>
    </row>
    <row r="93" spans="1:6" ht="11.25" customHeight="1">
      <c r="A93" s="36" t="s">
        <v>962</v>
      </c>
      <c r="B93" s="13" t="s">
        <v>66</v>
      </c>
      <c r="C93" s="15" t="s">
        <v>66</v>
      </c>
      <c r="D93" s="16">
        <v>551726</v>
      </c>
      <c r="E93" s="16">
        <v>275062</v>
      </c>
      <c r="F93" s="16">
        <v>276664</v>
      </c>
    </row>
    <row r="94" spans="1:6" ht="11.25" customHeight="1">
      <c r="A94" s="36" t="s">
        <v>573</v>
      </c>
      <c r="B94" s="13" t="s">
        <v>574</v>
      </c>
      <c r="C94" s="15" t="s">
        <v>87</v>
      </c>
      <c r="D94" s="16">
        <v>981</v>
      </c>
      <c r="E94" s="16">
        <v>494</v>
      </c>
      <c r="F94" s="16">
        <v>487</v>
      </c>
    </row>
    <row r="95" spans="1:6" ht="11.25" customHeight="1">
      <c r="A95" s="36" t="s">
        <v>740</v>
      </c>
      <c r="B95" s="13" t="s">
        <v>741</v>
      </c>
      <c r="C95" s="15" t="s">
        <v>88</v>
      </c>
      <c r="D95" s="16">
        <v>4203</v>
      </c>
      <c r="E95" s="16">
        <v>2109</v>
      </c>
      <c r="F95" s="16">
        <v>2094</v>
      </c>
    </row>
    <row r="96" spans="1:6" ht="11.25" customHeight="1">
      <c r="A96" s="333"/>
      <c r="C96" s="21"/>
    </row>
    <row r="97" spans="1:6" s="13" customFormat="1" ht="11.25" customHeight="1">
      <c r="A97" s="361"/>
      <c r="B97" s="17" t="s">
        <v>36</v>
      </c>
      <c r="C97" s="21"/>
      <c r="D97" s="360"/>
      <c r="E97" s="360"/>
      <c r="F97" s="360"/>
    </row>
    <row r="98" spans="1:6" ht="11.25" customHeight="1">
      <c r="A98" s="333"/>
      <c r="C98" s="21"/>
    </row>
    <row r="99" spans="1:6" ht="11.25" customHeight="1">
      <c r="A99" s="36" t="s">
        <v>671</v>
      </c>
      <c r="B99" s="13" t="s">
        <v>672</v>
      </c>
      <c r="C99" s="15" t="s">
        <v>5</v>
      </c>
      <c r="D99" s="16">
        <v>4380</v>
      </c>
      <c r="E99" s="16">
        <v>2226</v>
      </c>
      <c r="F99" s="16">
        <v>2154</v>
      </c>
    </row>
    <row r="100" spans="1:6" ht="11.25" customHeight="1">
      <c r="A100" s="36" t="s">
        <v>575</v>
      </c>
      <c r="B100" s="13" t="s">
        <v>963</v>
      </c>
      <c r="C100" s="15" t="s">
        <v>87</v>
      </c>
      <c r="D100" s="16">
        <v>12011</v>
      </c>
      <c r="E100" s="16">
        <v>5807</v>
      </c>
      <c r="F100" s="16">
        <v>6204</v>
      </c>
    </row>
    <row r="101" spans="1:6" ht="11.25" customHeight="1">
      <c r="A101" s="36" t="s">
        <v>111</v>
      </c>
      <c r="B101" s="13" t="s">
        <v>168</v>
      </c>
      <c r="C101" s="15" t="s">
        <v>85</v>
      </c>
      <c r="D101" s="16">
        <v>4777</v>
      </c>
      <c r="E101" s="16">
        <v>2295</v>
      </c>
      <c r="F101" s="16">
        <v>2482</v>
      </c>
    </row>
    <row r="102" spans="1:6" ht="11.25" customHeight="1">
      <c r="A102" s="36" t="s">
        <v>112</v>
      </c>
      <c r="B102" s="13" t="s">
        <v>169</v>
      </c>
      <c r="C102" s="15" t="s">
        <v>85</v>
      </c>
      <c r="D102" s="16">
        <v>7392</v>
      </c>
      <c r="E102" s="16">
        <v>3625</v>
      </c>
      <c r="F102" s="16">
        <v>3767</v>
      </c>
    </row>
    <row r="103" spans="1:6" ht="11.25" customHeight="1">
      <c r="A103" s="36" t="s">
        <v>328</v>
      </c>
      <c r="B103" s="13" t="s">
        <v>329</v>
      </c>
      <c r="C103" s="15" t="s">
        <v>6</v>
      </c>
      <c r="D103" s="16">
        <v>1196</v>
      </c>
      <c r="E103" s="16">
        <v>628</v>
      </c>
      <c r="F103" s="16">
        <v>568</v>
      </c>
    </row>
    <row r="104" spans="1:6" ht="11.25" customHeight="1">
      <c r="A104" s="36" t="s">
        <v>872</v>
      </c>
      <c r="B104" s="13" t="s">
        <v>873</v>
      </c>
      <c r="C104" s="15" t="s">
        <v>90</v>
      </c>
      <c r="D104" s="16">
        <v>15525</v>
      </c>
      <c r="E104" s="16">
        <v>7457</v>
      </c>
      <c r="F104" s="16">
        <v>8068</v>
      </c>
    </row>
    <row r="105" spans="1:6" ht="11.25" customHeight="1">
      <c r="A105" s="36" t="s">
        <v>330</v>
      </c>
      <c r="B105" s="13" t="s">
        <v>331</v>
      </c>
      <c r="C105" s="15" t="s">
        <v>6</v>
      </c>
      <c r="D105" s="16">
        <v>2556</v>
      </c>
      <c r="E105" s="16">
        <v>1236</v>
      </c>
      <c r="F105" s="16">
        <v>1320</v>
      </c>
    </row>
    <row r="106" spans="1:6" ht="11.25" customHeight="1">
      <c r="A106" s="36" t="s">
        <v>874</v>
      </c>
      <c r="B106" s="13" t="s">
        <v>875</v>
      </c>
      <c r="C106" s="15" t="s">
        <v>90</v>
      </c>
      <c r="D106" s="16">
        <v>1389</v>
      </c>
      <c r="E106" s="16">
        <v>699</v>
      </c>
      <c r="F106" s="16">
        <v>690</v>
      </c>
    </row>
    <row r="107" spans="1:6" ht="11.25" customHeight="1">
      <c r="A107" s="36" t="s">
        <v>332</v>
      </c>
      <c r="B107" s="13" t="s">
        <v>333</v>
      </c>
      <c r="C107" s="15" t="s">
        <v>6</v>
      </c>
      <c r="D107" s="16">
        <v>3971</v>
      </c>
      <c r="E107" s="16">
        <v>1932</v>
      </c>
      <c r="F107" s="16">
        <v>2039</v>
      </c>
    </row>
    <row r="108" spans="1:6" ht="11.25" customHeight="1">
      <c r="A108" s="36" t="s">
        <v>470</v>
      </c>
      <c r="B108" s="13" t="s">
        <v>471</v>
      </c>
      <c r="C108" s="15" t="s">
        <v>4</v>
      </c>
      <c r="D108" s="16">
        <v>3488</v>
      </c>
      <c r="E108" s="16">
        <v>1747</v>
      </c>
      <c r="F108" s="16">
        <v>1741</v>
      </c>
    </row>
    <row r="109" spans="1:6" ht="11.25" customHeight="1">
      <c r="A109" s="36" t="s">
        <v>808</v>
      </c>
      <c r="B109" s="13" t="s">
        <v>809</v>
      </c>
      <c r="C109" s="15" t="s">
        <v>89</v>
      </c>
      <c r="D109" s="16">
        <v>1260</v>
      </c>
      <c r="E109" s="16">
        <v>642</v>
      </c>
      <c r="F109" s="16">
        <v>618</v>
      </c>
    </row>
    <row r="110" spans="1:6" ht="11.25" customHeight="1">
      <c r="A110" s="36" t="s">
        <v>472</v>
      </c>
      <c r="B110" s="13" t="s">
        <v>473</v>
      </c>
      <c r="C110" s="15" t="s">
        <v>4</v>
      </c>
      <c r="D110" s="16">
        <v>2740</v>
      </c>
      <c r="E110" s="16">
        <v>1397</v>
      </c>
      <c r="F110" s="16">
        <v>1343</v>
      </c>
    </row>
    <row r="111" spans="1:6" ht="11.25" customHeight="1">
      <c r="A111" s="36" t="s">
        <v>113</v>
      </c>
      <c r="B111" s="13" t="s">
        <v>170</v>
      </c>
      <c r="C111" s="15" t="s">
        <v>85</v>
      </c>
      <c r="D111" s="16">
        <v>2836</v>
      </c>
      <c r="E111" s="16">
        <v>1413</v>
      </c>
      <c r="F111" s="16">
        <v>1423</v>
      </c>
    </row>
    <row r="112" spans="1:6" ht="11.25" customHeight="1">
      <c r="A112" s="36" t="s">
        <v>228</v>
      </c>
      <c r="B112" s="13" t="s">
        <v>229</v>
      </c>
      <c r="C112" s="15" t="s">
        <v>86</v>
      </c>
      <c r="D112" s="16">
        <v>4120</v>
      </c>
      <c r="E112" s="16">
        <v>1995</v>
      </c>
      <c r="F112" s="16">
        <v>2125</v>
      </c>
    </row>
    <row r="113" spans="1:6" ht="11.25" customHeight="1">
      <c r="A113" s="36" t="s">
        <v>230</v>
      </c>
      <c r="B113" s="13" t="s">
        <v>231</v>
      </c>
      <c r="C113" s="15" t="s">
        <v>86</v>
      </c>
      <c r="D113" s="16">
        <v>3199</v>
      </c>
      <c r="E113" s="16">
        <v>1642</v>
      </c>
      <c r="F113" s="16">
        <v>1557</v>
      </c>
    </row>
    <row r="114" spans="1:6" ht="11.25" customHeight="1">
      <c r="A114" s="36"/>
      <c r="B114" s="13"/>
      <c r="C114" s="15"/>
      <c r="D114" s="16"/>
      <c r="E114" s="16"/>
      <c r="F114" s="16"/>
    </row>
    <row r="115" spans="1:6" ht="11.25" customHeight="1">
      <c r="A115" s="28">
        <v>0</v>
      </c>
      <c r="B115" s="17" t="s">
        <v>37</v>
      </c>
      <c r="C115" s="18"/>
      <c r="D115" s="16"/>
      <c r="E115" s="16"/>
      <c r="F115" s="16"/>
    </row>
    <row r="116" spans="1:6" ht="11.25" customHeight="1">
      <c r="A116" s="28">
        <v>0</v>
      </c>
      <c r="B116" s="13"/>
      <c r="C116" s="15"/>
      <c r="D116" s="16"/>
      <c r="E116" s="16"/>
      <c r="F116" s="16"/>
    </row>
    <row r="117" spans="1:6" ht="11.25" customHeight="1">
      <c r="A117" s="36" t="s">
        <v>334</v>
      </c>
      <c r="B117" s="13" t="s">
        <v>335</v>
      </c>
      <c r="C117" s="15" t="s">
        <v>6</v>
      </c>
      <c r="D117" s="16">
        <v>8108</v>
      </c>
      <c r="E117" s="16">
        <v>3858</v>
      </c>
      <c r="F117" s="16">
        <v>4250</v>
      </c>
    </row>
    <row r="118" spans="1:6" ht="11.25" customHeight="1">
      <c r="A118" s="36" t="s">
        <v>232</v>
      </c>
      <c r="B118" s="13" t="s">
        <v>233</v>
      </c>
      <c r="C118" s="15" t="s">
        <v>86</v>
      </c>
      <c r="D118" s="16">
        <v>10738</v>
      </c>
      <c r="E118" s="16">
        <v>5207</v>
      </c>
      <c r="F118" s="16">
        <v>5531</v>
      </c>
    </row>
    <row r="119" spans="1:6" ht="11.25" customHeight="1">
      <c r="A119" s="36" t="s">
        <v>234</v>
      </c>
      <c r="B119" s="13" t="s">
        <v>235</v>
      </c>
      <c r="C119" s="15" t="s">
        <v>86</v>
      </c>
      <c r="D119" s="16">
        <v>14152</v>
      </c>
      <c r="E119" s="16">
        <v>7025</v>
      </c>
      <c r="F119" s="16">
        <v>7127</v>
      </c>
    </row>
    <row r="120" spans="1:6" ht="11.25" customHeight="1">
      <c r="A120" s="36" t="s">
        <v>474</v>
      </c>
      <c r="B120" s="13" t="s">
        <v>475</v>
      </c>
      <c r="C120" s="15" t="s">
        <v>4</v>
      </c>
      <c r="D120" s="16">
        <v>929</v>
      </c>
      <c r="E120" s="16">
        <v>454</v>
      </c>
      <c r="F120" s="16">
        <v>475</v>
      </c>
    </row>
    <row r="121" spans="1:6" ht="11.25" customHeight="1">
      <c r="A121" s="36" t="s">
        <v>236</v>
      </c>
      <c r="B121" s="13" t="s">
        <v>237</v>
      </c>
      <c r="C121" s="15" t="s">
        <v>86</v>
      </c>
      <c r="D121" s="16">
        <v>2874</v>
      </c>
      <c r="E121" s="16">
        <v>1460</v>
      </c>
      <c r="F121" s="16">
        <v>1414</v>
      </c>
    </row>
    <row r="122" spans="1:6" ht="11.25" customHeight="1">
      <c r="A122" s="36" t="s">
        <v>397</v>
      </c>
      <c r="B122" s="13" t="s">
        <v>398</v>
      </c>
      <c r="C122" s="15" t="s">
        <v>91</v>
      </c>
      <c r="D122" s="16">
        <v>5198</v>
      </c>
      <c r="E122" s="16">
        <v>2523</v>
      </c>
      <c r="F122" s="16">
        <v>2675</v>
      </c>
    </row>
    <row r="123" spans="1:6" ht="11.25" customHeight="1">
      <c r="A123" s="36" t="s">
        <v>238</v>
      </c>
      <c r="B123" s="13" t="s">
        <v>964</v>
      </c>
      <c r="C123" s="15" t="s">
        <v>86</v>
      </c>
      <c r="D123" s="16">
        <v>41136</v>
      </c>
      <c r="E123" s="16">
        <v>20691</v>
      </c>
      <c r="F123" s="16">
        <v>20445</v>
      </c>
    </row>
    <row r="124" spans="1:6" ht="11.25" customHeight="1">
      <c r="A124" s="36" t="s">
        <v>742</v>
      </c>
      <c r="B124" s="13" t="s">
        <v>743</v>
      </c>
      <c r="C124" s="15" t="s">
        <v>88</v>
      </c>
      <c r="D124" s="16">
        <v>39426</v>
      </c>
      <c r="E124" s="16">
        <v>19184</v>
      </c>
      <c r="F124" s="16">
        <v>20242</v>
      </c>
    </row>
    <row r="125" spans="1:6" ht="11.25" customHeight="1">
      <c r="A125" s="36" t="s">
        <v>810</v>
      </c>
      <c r="B125" s="13" t="s">
        <v>811</v>
      </c>
      <c r="C125" s="15" t="s">
        <v>89</v>
      </c>
      <c r="D125" s="16">
        <v>12464</v>
      </c>
      <c r="E125" s="16">
        <v>6173</v>
      </c>
      <c r="F125" s="16">
        <v>6291</v>
      </c>
    </row>
    <row r="126" spans="1:6" ht="11.25" customHeight="1">
      <c r="A126" s="28"/>
      <c r="B126" s="13"/>
      <c r="C126" s="18"/>
      <c r="D126" s="16"/>
      <c r="E126" s="16"/>
      <c r="F126" s="16"/>
    </row>
    <row r="127" spans="1:6" ht="11.25" customHeight="1">
      <c r="A127" s="28">
        <v>0</v>
      </c>
      <c r="B127" s="17" t="s">
        <v>38</v>
      </c>
      <c r="C127" s="18"/>
      <c r="D127" s="16"/>
      <c r="E127" s="16"/>
      <c r="F127" s="16"/>
    </row>
    <row r="128" spans="1:6" ht="11.25" customHeight="1">
      <c r="A128" s="28">
        <v>0</v>
      </c>
      <c r="B128" s="13"/>
      <c r="C128" s="15"/>
      <c r="D128" s="16"/>
      <c r="E128" s="16"/>
      <c r="F128" s="16"/>
    </row>
    <row r="129" spans="1:6" ht="11.25" customHeight="1">
      <c r="A129" s="36" t="s">
        <v>576</v>
      </c>
      <c r="B129" s="13" t="s">
        <v>577</v>
      </c>
      <c r="C129" s="15" t="s">
        <v>87</v>
      </c>
      <c r="D129" s="16">
        <v>1598</v>
      </c>
      <c r="E129" s="16">
        <v>793</v>
      </c>
      <c r="F129" s="16">
        <v>805</v>
      </c>
    </row>
    <row r="130" spans="1:6" ht="11.25" customHeight="1">
      <c r="A130" s="36" t="s">
        <v>812</v>
      </c>
      <c r="B130" s="13" t="s">
        <v>813</v>
      </c>
      <c r="C130" s="15" t="s">
        <v>89</v>
      </c>
      <c r="D130" s="16">
        <v>6941</v>
      </c>
      <c r="E130" s="16">
        <v>3396</v>
      </c>
      <c r="F130" s="16">
        <v>3545</v>
      </c>
    </row>
    <row r="131" spans="1:6" ht="11.25" customHeight="1">
      <c r="A131" s="36" t="s">
        <v>114</v>
      </c>
      <c r="B131" s="13" t="s">
        <v>171</v>
      </c>
      <c r="C131" s="15" t="s">
        <v>85</v>
      </c>
      <c r="D131" s="16">
        <v>4190</v>
      </c>
      <c r="E131" s="16">
        <v>2076</v>
      </c>
      <c r="F131" s="16">
        <v>2114</v>
      </c>
    </row>
    <row r="132" spans="1:6" ht="11.25" customHeight="1">
      <c r="A132" s="36" t="s">
        <v>239</v>
      </c>
      <c r="B132" s="13" t="s">
        <v>240</v>
      </c>
      <c r="C132" s="15" t="s">
        <v>86</v>
      </c>
      <c r="D132" s="16">
        <v>4190</v>
      </c>
      <c r="E132" s="16">
        <v>2047</v>
      </c>
      <c r="F132" s="16">
        <v>2143</v>
      </c>
    </row>
    <row r="133" spans="1:6" ht="11.25" customHeight="1">
      <c r="A133" s="36" t="s">
        <v>399</v>
      </c>
      <c r="B133" s="13" t="s">
        <v>400</v>
      </c>
      <c r="C133" s="15" t="s">
        <v>91</v>
      </c>
      <c r="D133" s="16">
        <v>4025</v>
      </c>
      <c r="E133" s="16">
        <v>1979</v>
      </c>
      <c r="F133" s="16">
        <v>2046</v>
      </c>
    </row>
    <row r="134" spans="1:6" ht="11.25" customHeight="1">
      <c r="A134" s="36" t="s">
        <v>115</v>
      </c>
      <c r="B134" s="13" t="s">
        <v>172</v>
      </c>
      <c r="C134" s="15" t="s">
        <v>85</v>
      </c>
      <c r="D134" s="16">
        <v>3475</v>
      </c>
      <c r="E134" s="16">
        <v>1696</v>
      </c>
      <c r="F134" s="16">
        <v>1779</v>
      </c>
    </row>
    <row r="135" spans="1:6" ht="11.25" customHeight="1">
      <c r="A135" s="36" t="s">
        <v>744</v>
      </c>
      <c r="B135" s="13" t="s">
        <v>745</v>
      </c>
      <c r="C135" s="15" t="s">
        <v>88</v>
      </c>
      <c r="D135" s="16">
        <v>6698</v>
      </c>
      <c r="E135" s="16">
        <v>3395</v>
      </c>
      <c r="F135" s="16">
        <v>3303</v>
      </c>
    </row>
    <row r="136" spans="1:6" ht="11.25" customHeight="1">
      <c r="A136" s="36" t="s">
        <v>673</v>
      </c>
      <c r="B136" s="13" t="s">
        <v>674</v>
      </c>
      <c r="C136" s="15" t="s">
        <v>5</v>
      </c>
      <c r="D136" s="16">
        <v>2173</v>
      </c>
      <c r="E136" s="16">
        <v>1259</v>
      </c>
      <c r="F136" s="16">
        <v>914</v>
      </c>
    </row>
    <row r="137" spans="1:6" ht="11.25" customHeight="1">
      <c r="A137" s="36" t="s">
        <v>401</v>
      </c>
      <c r="B137" s="13" t="s">
        <v>402</v>
      </c>
      <c r="C137" s="15" t="s">
        <v>91</v>
      </c>
      <c r="D137" s="16">
        <v>22617</v>
      </c>
      <c r="E137" s="16">
        <v>11111</v>
      </c>
      <c r="F137" s="16">
        <v>11506</v>
      </c>
    </row>
    <row r="138" spans="1:6" ht="11.25" customHeight="1">
      <c r="A138" s="36" t="s">
        <v>476</v>
      </c>
      <c r="B138" s="13" t="s">
        <v>477</v>
      </c>
      <c r="C138" s="15" t="s">
        <v>4</v>
      </c>
      <c r="D138" s="16">
        <v>3075</v>
      </c>
      <c r="E138" s="16">
        <v>1541</v>
      </c>
      <c r="F138" s="16">
        <v>1534</v>
      </c>
    </row>
    <row r="139" spans="1:6" ht="11.25" customHeight="1">
      <c r="A139" s="36" t="s">
        <v>746</v>
      </c>
      <c r="B139" s="13" t="s">
        <v>747</v>
      </c>
      <c r="C139" s="15" t="s">
        <v>88</v>
      </c>
      <c r="D139" s="16">
        <v>1847</v>
      </c>
      <c r="E139" s="16">
        <v>918</v>
      </c>
      <c r="F139" s="16">
        <v>929</v>
      </c>
    </row>
    <row r="140" spans="1:6" ht="11.25" customHeight="1">
      <c r="A140" s="36" t="s">
        <v>578</v>
      </c>
      <c r="B140" s="13" t="s">
        <v>62</v>
      </c>
      <c r="C140" s="15" t="s">
        <v>87</v>
      </c>
      <c r="D140" s="16">
        <v>56242</v>
      </c>
      <c r="E140" s="16">
        <v>27128</v>
      </c>
      <c r="F140" s="16">
        <v>29114</v>
      </c>
    </row>
    <row r="141" spans="1:6" ht="11.25" customHeight="1">
      <c r="A141" s="36" t="s">
        <v>116</v>
      </c>
      <c r="B141" s="13" t="s">
        <v>173</v>
      </c>
      <c r="C141" s="15" t="s">
        <v>85</v>
      </c>
      <c r="D141" s="16">
        <v>3816</v>
      </c>
      <c r="E141" s="16">
        <v>1861</v>
      </c>
      <c r="F141" s="16">
        <v>1955</v>
      </c>
    </row>
    <row r="142" spans="1:6" ht="11.25" customHeight="1">
      <c r="A142" s="36" t="s">
        <v>117</v>
      </c>
      <c r="B142" s="13" t="s">
        <v>174</v>
      </c>
      <c r="C142" s="15" t="s">
        <v>85</v>
      </c>
      <c r="D142" s="16">
        <v>1914</v>
      </c>
      <c r="E142" s="16">
        <v>969</v>
      </c>
      <c r="F142" s="16">
        <v>945</v>
      </c>
    </row>
    <row r="143" spans="1:6" ht="11.25" customHeight="1">
      <c r="A143" s="36" t="s">
        <v>814</v>
      </c>
      <c r="B143" s="13" t="s">
        <v>815</v>
      </c>
      <c r="C143" s="15" t="s">
        <v>89</v>
      </c>
      <c r="D143" s="16">
        <v>28111</v>
      </c>
      <c r="E143" s="16">
        <v>13830</v>
      </c>
      <c r="F143" s="16">
        <v>14281</v>
      </c>
    </row>
    <row r="144" spans="1:6" ht="11.25" customHeight="1">
      <c r="A144" s="36" t="s">
        <v>675</v>
      </c>
      <c r="B144" s="13" t="s">
        <v>676</v>
      </c>
      <c r="C144" s="15" t="s">
        <v>5</v>
      </c>
      <c r="D144" s="16">
        <v>7125</v>
      </c>
      <c r="E144" s="16">
        <v>3512</v>
      </c>
      <c r="F144" s="16">
        <v>3613</v>
      </c>
    </row>
    <row r="145" spans="1:6" ht="11.25" customHeight="1">
      <c r="A145" s="36" t="s">
        <v>816</v>
      </c>
      <c r="B145" s="13" t="s">
        <v>817</v>
      </c>
      <c r="C145" s="15" t="s">
        <v>89</v>
      </c>
      <c r="D145" s="16">
        <v>7526</v>
      </c>
      <c r="E145" s="16">
        <v>3604</v>
      </c>
      <c r="F145" s="16">
        <v>3922</v>
      </c>
    </row>
    <row r="146" spans="1:6" ht="11.25" customHeight="1">
      <c r="A146" s="36" t="s">
        <v>579</v>
      </c>
      <c r="B146" s="13" t="s">
        <v>580</v>
      </c>
      <c r="C146" s="15" t="s">
        <v>87</v>
      </c>
      <c r="D146" s="16">
        <v>1076</v>
      </c>
      <c r="E146" s="16">
        <v>550</v>
      </c>
      <c r="F146" s="16">
        <v>526</v>
      </c>
    </row>
    <row r="147" spans="1:6" ht="11.25" customHeight="1">
      <c r="A147" s="36" t="s">
        <v>478</v>
      </c>
      <c r="B147" s="13" t="s">
        <v>479</v>
      </c>
      <c r="C147" s="15" t="s">
        <v>4</v>
      </c>
      <c r="D147" s="16">
        <v>4244</v>
      </c>
      <c r="E147" s="16">
        <v>2129</v>
      </c>
      <c r="F147" s="16">
        <v>2115</v>
      </c>
    </row>
    <row r="148" spans="1:6" ht="11.25" customHeight="1">
      <c r="A148" s="36" t="s">
        <v>677</v>
      </c>
      <c r="B148" s="13" t="s">
        <v>678</v>
      </c>
      <c r="C148" s="15" t="s">
        <v>5</v>
      </c>
      <c r="D148" s="16">
        <v>18174</v>
      </c>
      <c r="E148" s="16">
        <v>8925</v>
      </c>
      <c r="F148" s="16">
        <v>9249</v>
      </c>
    </row>
    <row r="149" spans="1:6" ht="11.25" customHeight="1">
      <c r="A149" s="36" t="s">
        <v>480</v>
      </c>
      <c r="B149" s="13" t="s">
        <v>481</v>
      </c>
      <c r="C149" s="15" t="s">
        <v>4</v>
      </c>
      <c r="D149" s="16">
        <v>2736</v>
      </c>
      <c r="E149" s="16">
        <v>1350</v>
      </c>
      <c r="F149" s="16">
        <v>1386</v>
      </c>
    </row>
    <row r="150" spans="1:6" ht="11.25" customHeight="1">
      <c r="A150" s="36" t="s">
        <v>241</v>
      </c>
      <c r="B150" s="13" t="s">
        <v>242</v>
      </c>
      <c r="C150" s="15" t="s">
        <v>86</v>
      </c>
      <c r="D150" s="16">
        <v>2471</v>
      </c>
      <c r="E150" s="16">
        <v>1268</v>
      </c>
      <c r="F150" s="16">
        <v>1203</v>
      </c>
    </row>
    <row r="151" spans="1:6" ht="11.25" customHeight="1">
      <c r="A151" s="36" t="s">
        <v>482</v>
      </c>
      <c r="B151" s="13" t="s">
        <v>483</v>
      </c>
      <c r="C151" s="15" t="s">
        <v>4</v>
      </c>
      <c r="D151" s="16">
        <v>969</v>
      </c>
      <c r="E151" s="16">
        <v>477</v>
      </c>
      <c r="F151" s="16">
        <v>492</v>
      </c>
    </row>
    <row r="152" spans="1:6" ht="11.25" customHeight="1">
      <c r="A152" s="36" t="s">
        <v>118</v>
      </c>
      <c r="B152" s="13" t="s">
        <v>175</v>
      </c>
      <c r="C152" s="15" t="s">
        <v>85</v>
      </c>
      <c r="D152" s="16">
        <v>2831</v>
      </c>
      <c r="E152" s="16">
        <v>1407</v>
      </c>
      <c r="F152" s="16">
        <v>1424</v>
      </c>
    </row>
    <row r="153" spans="1:6" ht="11.25" customHeight="1">
      <c r="A153" s="36" t="s">
        <v>818</v>
      </c>
      <c r="B153" s="13" t="s">
        <v>819</v>
      </c>
      <c r="C153" s="15" t="s">
        <v>89</v>
      </c>
      <c r="D153" s="16">
        <v>5291</v>
      </c>
      <c r="E153" s="16">
        <v>2642</v>
      </c>
      <c r="F153" s="16">
        <v>2649</v>
      </c>
    </row>
    <row r="154" spans="1:6" ht="11.25" customHeight="1">
      <c r="A154" s="36" t="s">
        <v>484</v>
      </c>
      <c r="B154" s="13" t="s">
        <v>485</v>
      </c>
      <c r="C154" s="15" t="s">
        <v>4</v>
      </c>
      <c r="D154" s="16">
        <v>2707</v>
      </c>
      <c r="E154" s="16">
        <v>1341</v>
      </c>
      <c r="F154" s="16">
        <v>1366</v>
      </c>
    </row>
    <row r="155" spans="1:6" ht="11.25" customHeight="1">
      <c r="A155" s="36" t="s">
        <v>486</v>
      </c>
      <c r="B155" s="13" t="s">
        <v>487</v>
      </c>
      <c r="C155" s="15" t="s">
        <v>4</v>
      </c>
      <c r="D155" s="16">
        <v>9495</v>
      </c>
      <c r="E155" s="16">
        <v>4668</v>
      </c>
      <c r="F155" s="16">
        <v>4827</v>
      </c>
    </row>
    <row r="156" spans="1:6" ht="11.25" customHeight="1">
      <c r="A156" s="36" t="s">
        <v>119</v>
      </c>
      <c r="B156" s="13" t="s">
        <v>176</v>
      </c>
      <c r="C156" s="15" t="s">
        <v>85</v>
      </c>
      <c r="D156" s="16">
        <v>3412</v>
      </c>
      <c r="E156" s="16">
        <v>1727</v>
      </c>
      <c r="F156" s="16">
        <v>1685</v>
      </c>
    </row>
    <row r="157" spans="1:6" ht="11.25" customHeight="1">
      <c r="A157" s="36" t="s">
        <v>243</v>
      </c>
      <c r="B157" s="13" t="s">
        <v>244</v>
      </c>
      <c r="C157" s="15" t="s">
        <v>86</v>
      </c>
      <c r="D157" s="16">
        <v>5637</v>
      </c>
      <c r="E157" s="16">
        <v>2831</v>
      </c>
      <c r="F157" s="16">
        <v>2806</v>
      </c>
    </row>
    <row r="158" spans="1:6" ht="11.25" customHeight="1">
      <c r="A158" s="36" t="s">
        <v>581</v>
      </c>
      <c r="B158" s="13" t="s">
        <v>582</v>
      </c>
      <c r="C158" s="15" t="s">
        <v>87</v>
      </c>
      <c r="D158" s="16">
        <v>5440</v>
      </c>
      <c r="E158" s="16">
        <v>2643</v>
      </c>
      <c r="F158" s="16">
        <v>2797</v>
      </c>
    </row>
    <row r="159" spans="1:6" ht="11.25" customHeight="1">
      <c r="A159" s="36" t="s">
        <v>583</v>
      </c>
      <c r="B159" s="13" t="s">
        <v>584</v>
      </c>
      <c r="C159" s="15" t="s">
        <v>87</v>
      </c>
      <c r="D159" s="16">
        <v>1306</v>
      </c>
      <c r="E159" s="16">
        <v>700</v>
      </c>
      <c r="F159" s="16">
        <v>606</v>
      </c>
    </row>
    <row r="160" spans="1:6" ht="11.25" customHeight="1">
      <c r="A160" s="36" t="s">
        <v>245</v>
      </c>
      <c r="B160" s="13" t="s">
        <v>246</v>
      </c>
      <c r="C160" s="15" t="s">
        <v>86</v>
      </c>
      <c r="D160" s="16">
        <v>2760</v>
      </c>
      <c r="E160" s="16">
        <v>1408</v>
      </c>
      <c r="F160" s="16">
        <v>1352</v>
      </c>
    </row>
    <row r="161" spans="1:6" ht="11.25" customHeight="1">
      <c r="A161" s="36" t="s">
        <v>336</v>
      </c>
      <c r="B161" s="13" t="s">
        <v>928</v>
      </c>
      <c r="C161" s="15" t="s">
        <v>6</v>
      </c>
      <c r="D161" s="16">
        <v>1699</v>
      </c>
      <c r="E161" s="16">
        <v>841</v>
      </c>
      <c r="F161" s="16">
        <v>858</v>
      </c>
    </row>
    <row r="162" spans="1:6" ht="11.25" customHeight="1">
      <c r="A162" s="36" t="s">
        <v>120</v>
      </c>
      <c r="B162" s="13" t="s">
        <v>177</v>
      </c>
      <c r="C162" s="15" t="s">
        <v>85</v>
      </c>
      <c r="D162" s="16">
        <v>5928</v>
      </c>
      <c r="E162" s="16">
        <v>2934</v>
      </c>
      <c r="F162" s="16">
        <v>2994</v>
      </c>
    </row>
    <row r="163" spans="1:6" ht="11.25" customHeight="1">
      <c r="A163" s="36" t="s">
        <v>121</v>
      </c>
      <c r="B163" s="13" t="s">
        <v>178</v>
      </c>
      <c r="C163" s="15" t="s">
        <v>85</v>
      </c>
      <c r="D163" s="16">
        <v>3422</v>
      </c>
      <c r="E163" s="16">
        <v>1698</v>
      </c>
      <c r="F163" s="16">
        <v>1724</v>
      </c>
    </row>
    <row r="164" spans="1:6" ht="11.25" customHeight="1">
      <c r="A164" s="36"/>
      <c r="B164" s="13"/>
      <c r="C164" s="15"/>
      <c r="D164" s="16"/>
      <c r="E164" s="16"/>
      <c r="F164" s="16"/>
    </row>
    <row r="165" spans="1:6" ht="11.25" customHeight="1">
      <c r="A165" s="28">
        <v>0</v>
      </c>
      <c r="B165" s="17" t="s">
        <v>39</v>
      </c>
      <c r="C165" s="18"/>
      <c r="D165" s="16"/>
      <c r="E165" s="16"/>
      <c r="F165" s="16"/>
    </row>
    <row r="166" spans="1:6" ht="11.25" customHeight="1">
      <c r="A166" s="28">
        <v>0</v>
      </c>
      <c r="B166" s="13"/>
      <c r="C166" s="15"/>
      <c r="D166" s="16"/>
      <c r="E166" s="16"/>
      <c r="F166" s="16"/>
    </row>
    <row r="167" spans="1:6" ht="11.25" customHeight="1">
      <c r="A167" s="36" t="s">
        <v>585</v>
      </c>
      <c r="B167" s="13" t="s">
        <v>586</v>
      </c>
      <c r="C167" s="15" t="s">
        <v>87</v>
      </c>
      <c r="D167" s="16">
        <v>1236</v>
      </c>
      <c r="E167" s="16">
        <v>631</v>
      </c>
      <c r="F167" s="16">
        <v>605</v>
      </c>
    </row>
    <row r="168" spans="1:6" ht="11.25" customHeight="1">
      <c r="A168" s="36" t="s">
        <v>587</v>
      </c>
      <c r="B168" s="13" t="s">
        <v>588</v>
      </c>
      <c r="C168" s="15" t="s">
        <v>87</v>
      </c>
      <c r="D168" s="16">
        <v>1494</v>
      </c>
      <c r="E168" s="16">
        <v>736</v>
      </c>
      <c r="F168" s="16">
        <v>758</v>
      </c>
    </row>
    <row r="169" spans="1:6" ht="11.25" customHeight="1">
      <c r="A169" s="36" t="s">
        <v>247</v>
      </c>
      <c r="B169" s="13" t="s">
        <v>248</v>
      </c>
      <c r="C169" s="15" t="s">
        <v>86</v>
      </c>
      <c r="D169" s="16">
        <v>8572</v>
      </c>
      <c r="E169" s="16">
        <v>4270</v>
      </c>
      <c r="F169" s="16">
        <v>4302</v>
      </c>
    </row>
    <row r="170" spans="1:6" ht="11.25" customHeight="1">
      <c r="A170" s="36" t="s">
        <v>249</v>
      </c>
      <c r="B170" s="13" t="s">
        <v>250</v>
      </c>
      <c r="C170" s="15" t="s">
        <v>86</v>
      </c>
      <c r="D170" s="16">
        <v>5108</v>
      </c>
      <c r="E170" s="16">
        <v>2510</v>
      </c>
      <c r="F170" s="16">
        <v>2598</v>
      </c>
    </row>
    <row r="171" spans="1:6" ht="11.25" customHeight="1">
      <c r="A171" s="36" t="s">
        <v>403</v>
      </c>
      <c r="B171" s="13" t="s">
        <v>404</v>
      </c>
      <c r="C171" s="15" t="s">
        <v>91</v>
      </c>
      <c r="D171" s="16">
        <v>4594</v>
      </c>
      <c r="E171" s="16">
        <v>2231</v>
      </c>
      <c r="F171" s="16">
        <v>2363</v>
      </c>
    </row>
    <row r="172" spans="1:6" ht="11.25" customHeight="1">
      <c r="A172" s="36" t="s">
        <v>251</v>
      </c>
      <c r="B172" s="13" t="s">
        <v>252</v>
      </c>
      <c r="C172" s="15" t="s">
        <v>86</v>
      </c>
      <c r="D172" s="16">
        <v>7058</v>
      </c>
      <c r="E172" s="16">
        <v>3485</v>
      </c>
      <c r="F172" s="16">
        <v>3573</v>
      </c>
    </row>
    <row r="173" spans="1:6" ht="11.25" customHeight="1">
      <c r="A173" s="36" t="s">
        <v>253</v>
      </c>
      <c r="B173" s="13" t="s">
        <v>254</v>
      </c>
      <c r="C173" s="15" t="s">
        <v>86</v>
      </c>
      <c r="D173" s="16">
        <v>4421</v>
      </c>
      <c r="E173" s="16">
        <v>2147</v>
      </c>
      <c r="F173" s="16">
        <v>2274</v>
      </c>
    </row>
    <row r="174" spans="1:6" ht="11.25" customHeight="1">
      <c r="A174" s="36" t="s">
        <v>405</v>
      </c>
      <c r="B174" s="13" t="s">
        <v>406</v>
      </c>
      <c r="C174" s="15" t="s">
        <v>91</v>
      </c>
      <c r="D174" s="16">
        <v>1363</v>
      </c>
      <c r="E174" s="16">
        <v>655</v>
      </c>
      <c r="F174" s="16">
        <v>708</v>
      </c>
    </row>
    <row r="175" spans="1:6" ht="11.25" customHeight="1">
      <c r="A175" s="36" t="s">
        <v>748</v>
      </c>
      <c r="B175" s="13" t="s">
        <v>749</v>
      </c>
      <c r="C175" s="15" t="s">
        <v>88</v>
      </c>
      <c r="D175" s="16">
        <v>1029</v>
      </c>
      <c r="E175" s="16">
        <v>523</v>
      </c>
      <c r="F175" s="16">
        <v>506</v>
      </c>
    </row>
    <row r="176" spans="1:6" ht="11.25" customHeight="1">
      <c r="A176" s="36" t="s">
        <v>488</v>
      </c>
      <c r="B176" s="13" t="s">
        <v>489</v>
      </c>
      <c r="C176" s="15" t="s">
        <v>4</v>
      </c>
      <c r="D176" s="16">
        <v>4067</v>
      </c>
      <c r="E176" s="16">
        <v>2066</v>
      </c>
      <c r="F176" s="16">
        <v>2001</v>
      </c>
    </row>
    <row r="177" spans="1:6" ht="11.25" customHeight="1">
      <c r="A177" s="36" t="s">
        <v>750</v>
      </c>
      <c r="B177" s="13" t="s">
        <v>751</v>
      </c>
      <c r="C177" s="15" t="s">
        <v>88</v>
      </c>
      <c r="D177" s="16">
        <v>16571</v>
      </c>
      <c r="E177" s="16">
        <v>8177</v>
      </c>
      <c r="F177" s="16">
        <v>8394</v>
      </c>
    </row>
    <row r="178" spans="1:6" ht="11.25" customHeight="1">
      <c r="A178" s="36" t="s">
        <v>122</v>
      </c>
      <c r="B178" s="13" t="s">
        <v>179</v>
      </c>
      <c r="C178" s="15" t="s">
        <v>85</v>
      </c>
      <c r="D178" s="16">
        <v>810</v>
      </c>
      <c r="E178" s="16">
        <v>415</v>
      </c>
      <c r="F178" s="16">
        <v>395</v>
      </c>
    </row>
    <row r="179" spans="1:6" ht="11.25" customHeight="1">
      <c r="A179" s="36" t="s">
        <v>337</v>
      </c>
      <c r="B179" s="13" t="s">
        <v>338</v>
      </c>
      <c r="C179" s="15" t="s">
        <v>6</v>
      </c>
      <c r="D179" s="16">
        <v>1968</v>
      </c>
      <c r="E179" s="16">
        <v>964</v>
      </c>
      <c r="F179" s="16">
        <v>1004</v>
      </c>
    </row>
    <row r="180" spans="1:6" ht="11.25" customHeight="1">
      <c r="A180" s="36" t="s">
        <v>752</v>
      </c>
      <c r="B180" s="13" t="s">
        <v>753</v>
      </c>
      <c r="C180" s="15" t="s">
        <v>88</v>
      </c>
      <c r="D180" s="16">
        <v>791</v>
      </c>
      <c r="E180" s="16">
        <v>404</v>
      </c>
      <c r="F180" s="16">
        <v>387</v>
      </c>
    </row>
    <row r="181" spans="1:6" ht="11.25" customHeight="1">
      <c r="A181" s="36" t="s">
        <v>589</v>
      </c>
      <c r="B181" s="13" t="s">
        <v>590</v>
      </c>
      <c r="C181" s="15" t="s">
        <v>87</v>
      </c>
      <c r="D181" s="16">
        <v>5950</v>
      </c>
      <c r="E181" s="16">
        <v>2932</v>
      </c>
      <c r="F181" s="16">
        <v>3018</v>
      </c>
    </row>
    <row r="182" spans="1:6" ht="11.25" customHeight="1">
      <c r="A182" s="36" t="s">
        <v>407</v>
      </c>
      <c r="B182" s="13" t="s">
        <v>408</v>
      </c>
      <c r="C182" s="15" t="s">
        <v>91</v>
      </c>
      <c r="D182" s="16">
        <v>1187</v>
      </c>
      <c r="E182" s="16">
        <v>595</v>
      </c>
      <c r="F182" s="16">
        <v>592</v>
      </c>
    </row>
    <row r="183" spans="1:6" ht="11.25" customHeight="1">
      <c r="A183" s="36" t="s">
        <v>679</v>
      </c>
      <c r="B183" s="13" t="s">
        <v>680</v>
      </c>
      <c r="C183" s="15" t="s">
        <v>5</v>
      </c>
      <c r="D183" s="16">
        <v>1972</v>
      </c>
      <c r="E183" s="16">
        <v>1016</v>
      </c>
      <c r="F183" s="16">
        <v>956</v>
      </c>
    </row>
    <row r="184" spans="1:6" ht="11.25" customHeight="1">
      <c r="A184" s="36" t="s">
        <v>490</v>
      </c>
      <c r="B184" s="13" t="s">
        <v>491</v>
      </c>
      <c r="C184" s="15" t="s">
        <v>4</v>
      </c>
      <c r="D184" s="16">
        <v>2287</v>
      </c>
      <c r="E184" s="16">
        <v>1154</v>
      </c>
      <c r="F184" s="16">
        <v>1133</v>
      </c>
    </row>
    <row r="185" spans="1:6" ht="11.25" customHeight="1">
      <c r="A185" s="36" t="s">
        <v>591</v>
      </c>
      <c r="B185" s="13" t="s">
        <v>592</v>
      </c>
      <c r="C185" s="15" t="s">
        <v>87</v>
      </c>
      <c r="D185" s="16">
        <v>1895</v>
      </c>
      <c r="E185" s="16">
        <v>951</v>
      </c>
      <c r="F185" s="16">
        <v>944</v>
      </c>
    </row>
    <row r="186" spans="1:6" ht="11.25" customHeight="1">
      <c r="A186" s="36" t="s">
        <v>409</v>
      </c>
      <c r="B186" s="13" t="s">
        <v>410</v>
      </c>
      <c r="C186" s="15" t="s">
        <v>91</v>
      </c>
      <c r="D186" s="16">
        <v>14656</v>
      </c>
      <c r="E186" s="16">
        <v>7036</v>
      </c>
      <c r="F186" s="16">
        <v>7620</v>
      </c>
    </row>
    <row r="187" spans="1:6" ht="11.25" customHeight="1">
      <c r="A187" s="36" t="s">
        <v>123</v>
      </c>
      <c r="B187" s="13" t="s">
        <v>180</v>
      </c>
      <c r="C187" s="15" t="s">
        <v>85</v>
      </c>
      <c r="D187" s="16">
        <v>3581</v>
      </c>
      <c r="E187" s="16">
        <v>1733</v>
      </c>
      <c r="F187" s="16">
        <v>1848</v>
      </c>
    </row>
    <row r="188" spans="1:6" ht="11.25" customHeight="1">
      <c r="A188" s="36" t="s">
        <v>754</v>
      </c>
      <c r="B188" s="13" t="s">
        <v>755</v>
      </c>
      <c r="C188" s="15" t="s">
        <v>88</v>
      </c>
      <c r="D188" s="16">
        <v>3279</v>
      </c>
      <c r="E188" s="16">
        <v>1641</v>
      </c>
      <c r="F188" s="16">
        <v>1638</v>
      </c>
    </row>
    <row r="189" spans="1:6" ht="11.25" customHeight="1">
      <c r="A189" s="36" t="s">
        <v>593</v>
      </c>
      <c r="B189" s="13" t="s">
        <v>594</v>
      </c>
      <c r="C189" s="15" t="s">
        <v>87</v>
      </c>
      <c r="D189" s="16">
        <v>1745</v>
      </c>
      <c r="E189" s="16">
        <v>886</v>
      </c>
      <c r="F189" s="16">
        <v>859</v>
      </c>
    </row>
    <row r="190" spans="1:6" ht="11.25" customHeight="1">
      <c r="A190" s="36" t="s">
        <v>492</v>
      </c>
      <c r="B190" s="13" t="s">
        <v>493</v>
      </c>
      <c r="C190" s="15" t="s">
        <v>4</v>
      </c>
      <c r="D190" s="16">
        <v>32819</v>
      </c>
      <c r="E190" s="16">
        <v>15761</v>
      </c>
      <c r="F190" s="16">
        <v>17058</v>
      </c>
    </row>
    <row r="191" spans="1:6" ht="11.25" customHeight="1">
      <c r="A191" s="28">
        <v>0</v>
      </c>
      <c r="B191" s="13"/>
      <c r="C191" s="15"/>
      <c r="D191" s="16"/>
      <c r="E191" s="16"/>
      <c r="F191" s="16"/>
    </row>
    <row r="192" spans="1:6" ht="11.25" customHeight="1">
      <c r="A192" s="28">
        <v>0</v>
      </c>
      <c r="B192" s="17" t="s">
        <v>40</v>
      </c>
      <c r="C192" s="18"/>
      <c r="D192" s="16"/>
      <c r="E192" s="16"/>
      <c r="F192" s="16"/>
    </row>
    <row r="193" spans="1:6" ht="11.25" customHeight="1">
      <c r="A193" s="28">
        <v>0</v>
      </c>
      <c r="B193" s="13"/>
      <c r="C193" s="15"/>
      <c r="D193" s="16"/>
      <c r="E193" s="16"/>
      <c r="F193" s="16"/>
    </row>
    <row r="194" spans="1:6" ht="11.25" customHeight="1">
      <c r="A194" s="36" t="s">
        <v>124</v>
      </c>
      <c r="B194" s="13" t="s">
        <v>181</v>
      </c>
      <c r="C194" s="15" t="s">
        <v>85</v>
      </c>
      <c r="D194" s="16">
        <v>5534</v>
      </c>
      <c r="E194" s="16">
        <v>2774</v>
      </c>
      <c r="F194" s="16">
        <v>2760</v>
      </c>
    </row>
    <row r="195" spans="1:6" ht="11.25" customHeight="1">
      <c r="A195" s="36" t="s">
        <v>876</v>
      </c>
      <c r="B195" s="13" t="s">
        <v>877</v>
      </c>
      <c r="C195" s="15" t="s">
        <v>90</v>
      </c>
      <c r="D195" s="16">
        <v>3079</v>
      </c>
      <c r="E195" s="16">
        <v>1543</v>
      </c>
      <c r="F195" s="16">
        <v>1536</v>
      </c>
    </row>
    <row r="196" spans="1:6" ht="11.25" customHeight="1">
      <c r="A196" s="36" t="s">
        <v>125</v>
      </c>
      <c r="B196" s="13" t="s">
        <v>182</v>
      </c>
      <c r="C196" s="15" t="s">
        <v>85</v>
      </c>
      <c r="D196" s="16">
        <v>3974</v>
      </c>
      <c r="E196" s="16">
        <v>1927</v>
      </c>
      <c r="F196" s="16">
        <v>2047</v>
      </c>
    </row>
    <row r="197" spans="1:6" ht="11.25" customHeight="1">
      <c r="A197" s="36" t="s">
        <v>126</v>
      </c>
      <c r="B197" s="13" t="s">
        <v>183</v>
      </c>
      <c r="C197" s="15" t="s">
        <v>85</v>
      </c>
      <c r="D197" s="16">
        <v>2676</v>
      </c>
      <c r="E197" s="16">
        <v>1368</v>
      </c>
      <c r="F197" s="16">
        <v>1308</v>
      </c>
    </row>
    <row r="198" spans="1:6" ht="11.25" customHeight="1">
      <c r="A198" s="36" t="s">
        <v>595</v>
      </c>
      <c r="B198" s="13" t="s">
        <v>596</v>
      </c>
      <c r="C198" s="15" t="s">
        <v>87</v>
      </c>
      <c r="D198" s="16">
        <v>1534</v>
      </c>
      <c r="E198" s="16">
        <v>735</v>
      </c>
      <c r="F198" s="16">
        <v>799</v>
      </c>
    </row>
    <row r="199" spans="1:6" ht="11.25" customHeight="1">
      <c r="A199" s="28">
        <v>0</v>
      </c>
      <c r="B199" s="13"/>
      <c r="C199" s="15"/>
      <c r="D199" s="16"/>
      <c r="E199" s="16"/>
      <c r="F199" s="16"/>
    </row>
    <row r="200" spans="1:6" ht="11.25" customHeight="1">
      <c r="A200" s="28">
        <v>0</v>
      </c>
      <c r="B200" s="17" t="s">
        <v>41</v>
      </c>
      <c r="C200" s="18"/>
      <c r="D200" s="16"/>
      <c r="E200" s="16"/>
      <c r="F200" s="16"/>
    </row>
    <row r="201" spans="1:6" ht="11.25" customHeight="1">
      <c r="A201" s="28">
        <v>0</v>
      </c>
      <c r="B201" s="13"/>
      <c r="C201" s="15"/>
      <c r="D201" s="16"/>
      <c r="E201" s="16"/>
      <c r="F201" s="16"/>
    </row>
    <row r="202" spans="1:6" ht="11.25" customHeight="1">
      <c r="A202" s="36" t="s">
        <v>681</v>
      </c>
      <c r="B202" s="13" t="s">
        <v>682</v>
      </c>
      <c r="C202" s="15" t="s">
        <v>5</v>
      </c>
      <c r="D202" s="16">
        <v>2696</v>
      </c>
      <c r="E202" s="16">
        <v>1381</v>
      </c>
      <c r="F202" s="16">
        <v>1315</v>
      </c>
    </row>
    <row r="203" spans="1:6" ht="11.25" customHeight="1">
      <c r="A203" s="36" t="s">
        <v>494</v>
      </c>
      <c r="B203" s="13" t="s">
        <v>495</v>
      </c>
      <c r="C203" s="15" t="s">
        <v>4</v>
      </c>
      <c r="D203" s="16">
        <v>16807</v>
      </c>
      <c r="E203" s="16">
        <v>8255</v>
      </c>
      <c r="F203" s="16">
        <v>8552</v>
      </c>
    </row>
    <row r="204" spans="1:6" ht="11.25" customHeight="1">
      <c r="A204" s="36" t="s">
        <v>411</v>
      </c>
      <c r="B204" s="13" t="s">
        <v>412</v>
      </c>
      <c r="C204" s="15" t="s">
        <v>91</v>
      </c>
      <c r="D204" s="16">
        <v>8322</v>
      </c>
      <c r="E204" s="16">
        <v>4019</v>
      </c>
      <c r="F204" s="16">
        <v>4303</v>
      </c>
    </row>
    <row r="205" spans="1:6" ht="11.25" customHeight="1">
      <c r="A205" s="36" t="s">
        <v>820</v>
      </c>
      <c r="B205" s="13" t="s">
        <v>821</v>
      </c>
      <c r="C205" s="15" t="s">
        <v>89</v>
      </c>
      <c r="D205" s="16">
        <v>4888</v>
      </c>
      <c r="E205" s="16">
        <v>2420</v>
      </c>
      <c r="F205" s="16">
        <v>2468</v>
      </c>
    </row>
    <row r="206" spans="1:6" ht="11.25" customHeight="1">
      <c r="A206" s="36" t="s">
        <v>756</v>
      </c>
      <c r="B206" s="13" t="s">
        <v>757</v>
      </c>
      <c r="C206" s="15" t="s">
        <v>88</v>
      </c>
      <c r="D206" s="16">
        <v>6807</v>
      </c>
      <c r="E206" s="16">
        <v>3512</v>
      </c>
      <c r="F206" s="16">
        <v>3295</v>
      </c>
    </row>
    <row r="207" spans="1:6" ht="11.25" customHeight="1">
      <c r="A207" s="36" t="s">
        <v>339</v>
      </c>
      <c r="B207" s="13" t="s">
        <v>340</v>
      </c>
      <c r="C207" s="15" t="s">
        <v>6</v>
      </c>
      <c r="D207" s="16">
        <v>8437</v>
      </c>
      <c r="E207" s="16">
        <v>4070</v>
      </c>
      <c r="F207" s="16">
        <v>4367</v>
      </c>
    </row>
    <row r="208" spans="1:6" ht="11.25" customHeight="1">
      <c r="A208" s="36" t="s">
        <v>683</v>
      </c>
      <c r="B208" s="13" t="s">
        <v>684</v>
      </c>
      <c r="C208" s="15" t="s">
        <v>5</v>
      </c>
      <c r="D208" s="16">
        <v>10282</v>
      </c>
      <c r="E208" s="16">
        <v>5252</v>
      </c>
      <c r="F208" s="16">
        <v>5030</v>
      </c>
    </row>
    <row r="209" spans="1:6" ht="11.25" customHeight="1">
      <c r="A209" s="36" t="s">
        <v>597</v>
      </c>
      <c r="B209" s="13" t="s">
        <v>598</v>
      </c>
      <c r="C209" s="15" t="s">
        <v>87</v>
      </c>
      <c r="D209" s="16">
        <v>2445</v>
      </c>
      <c r="E209" s="16">
        <v>1227</v>
      </c>
      <c r="F209" s="16">
        <v>1218</v>
      </c>
    </row>
    <row r="210" spans="1:6" ht="11.25" customHeight="1">
      <c r="A210" s="36" t="s">
        <v>496</v>
      </c>
      <c r="B210" s="13" t="s">
        <v>497</v>
      </c>
      <c r="C210" s="15" t="s">
        <v>4</v>
      </c>
      <c r="D210" s="16">
        <v>4429</v>
      </c>
      <c r="E210" s="16">
        <v>2157</v>
      </c>
      <c r="F210" s="16">
        <v>2272</v>
      </c>
    </row>
    <row r="211" spans="1:6" ht="11.25" customHeight="1">
      <c r="A211" s="36" t="s">
        <v>255</v>
      </c>
      <c r="B211" s="13" t="s">
        <v>256</v>
      </c>
      <c r="C211" s="15" t="s">
        <v>86</v>
      </c>
      <c r="D211" s="16">
        <v>1431</v>
      </c>
      <c r="E211" s="16">
        <v>728</v>
      </c>
      <c r="F211" s="16">
        <v>703</v>
      </c>
    </row>
    <row r="212" spans="1:6" ht="11.25" customHeight="1">
      <c r="A212" s="36" t="s">
        <v>599</v>
      </c>
      <c r="B212" s="13" t="s">
        <v>600</v>
      </c>
      <c r="C212" s="15" t="s">
        <v>87</v>
      </c>
      <c r="D212" s="16">
        <v>1188</v>
      </c>
      <c r="E212" s="16">
        <v>599</v>
      </c>
      <c r="F212" s="16">
        <v>589</v>
      </c>
    </row>
    <row r="213" spans="1:6" ht="11.25" customHeight="1">
      <c r="A213" s="36" t="s">
        <v>257</v>
      </c>
      <c r="B213" s="13" t="s">
        <v>258</v>
      </c>
      <c r="C213" s="15" t="s">
        <v>86</v>
      </c>
      <c r="D213" s="16">
        <v>2620</v>
      </c>
      <c r="E213" s="16">
        <v>1331</v>
      </c>
      <c r="F213" s="16">
        <v>1289</v>
      </c>
    </row>
    <row r="214" spans="1:6" ht="11.25" customHeight="1">
      <c r="A214" s="36" t="s">
        <v>758</v>
      </c>
      <c r="B214" s="13" t="s">
        <v>965</v>
      </c>
      <c r="C214" s="15" t="s">
        <v>88</v>
      </c>
      <c r="D214" s="16">
        <v>2104</v>
      </c>
      <c r="E214" s="16">
        <v>1063</v>
      </c>
      <c r="F214" s="16">
        <v>1041</v>
      </c>
    </row>
    <row r="215" spans="1:6" ht="11.25" customHeight="1">
      <c r="A215" s="36" t="s">
        <v>127</v>
      </c>
      <c r="B215" s="13" t="s">
        <v>184</v>
      </c>
      <c r="C215" s="15" t="s">
        <v>85</v>
      </c>
      <c r="D215" s="16">
        <v>2224</v>
      </c>
      <c r="E215" s="16">
        <v>1095</v>
      </c>
      <c r="F215" s="16">
        <v>1129</v>
      </c>
    </row>
    <row r="216" spans="1:6" ht="11.25" customHeight="1">
      <c r="A216" s="36" t="s">
        <v>498</v>
      </c>
      <c r="B216" s="13" t="s">
        <v>499</v>
      </c>
      <c r="C216" s="15" t="s">
        <v>4</v>
      </c>
      <c r="D216" s="16">
        <v>3504</v>
      </c>
      <c r="E216" s="16">
        <v>1759</v>
      </c>
      <c r="F216" s="16">
        <v>1745</v>
      </c>
    </row>
    <row r="217" spans="1:6" ht="11.25" customHeight="1">
      <c r="A217" s="36" t="s">
        <v>601</v>
      </c>
      <c r="B217" s="13" t="s">
        <v>602</v>
      </c>
      <c r="C217" s="15" t="s">
        <v>87</v>
      </c>
      <c r="D217" s="16">
        <v>7323</v>
      </c>
      <c r="E217" s="16">
        <v>3597</v>
      </c>
      <c r="F217" s="16">
        <v>3726</v>
      </c>
    </row>
    <row r="218" spans="1:6" ht="11.25" customHeight="1">
      <c r="A218" s="36" t="s">
        <v>603</v>
      </c>
      <c r="B218" s="13" t="s">
        <v>966</v>
      </c>
      <c r="C218" s="15" t="s">
        <v>87</v>
      </c>
      <c r="D218" s="16">
        <v>3452</v>
      </c>
      <c r="E218" s="16">
        <v>1716</v>
      </c>
      <c r="F218" s="16">
        <v>1736</v>
      </c>
    </row>
    <row r="219" spans="1:6" ht="11.25" customHeight="1">
      <c r="A219" s="36" t="s">
        <v>605</v>
      </c>
      <c r="B219" s="13" t="s">
        <v>606</v>
      </c>
      <c r="C219" s="15" t="s">
        <v>87</v>
      </c>
      <c r="D219" s="16">
        <v>871</v>
      </c>
      <c r="E219" s="16">
        <v>437</v>
      </c>
      <c r="F219" s="16">
        <v>434</v>
      </c>
    </row>
    <row r="220" spans="1:6" ht="11.25" customHeight="1">
      <c r="A220" s="36" t="s">
        <v>759</v>
      </c>
      <c r="B220" s="13" t="s">
        <v>760</v>
      </c>
      <c r="C220" s="15" t="s">
        <v>88</v>
      </c>
      <c r="D220" s="16">
        <v>4534</v>
      </c>
      <c r="E220" s="16">
        <v>2212</v>
      </c>
      <c r="F220" s="16">
        <v>2322</v>
      </c>
    </row>
    <row r="221" spans="1:6" ht="11.25" customHeight="1">
      <c r="A221" s="36" t="s">
        <v>259</v>
      </c>
      <c r="B221" s="13" t="s">
        <v>260</v>
      </c>
      <c r="C221" s="15" t="s">
        <v>86</v>
      </c>
      <c r="D221" s="16">
        <v>2093</v>
      </c>
      <c r="E221" s="16">
        <v>1041</v>
      </c>
      <c r="F221" s="16">
        <v>1052</v>
      </c>
    </row>
    <row r="222" spans="1:6" ht="11.25" customHeight="1">
      <c r="A222" s="36" t="s">
        <v>878</v>
      </c>
      <c r="B222" s="13" t="s">
        <v>879</v>
      </c>
      <c r="C222" s="15" t="s">
        <v>90</v>
      </c>
      <c r="D222" s="16">
        <v>3924</v>
      </c>
      <c r="E222" s="16">
        <v>2023</v>
      </c>
      <c r="F222" s="16">
        <v>1901</v>
      </c>
    </row>
    <row r="223" spans="1:6" ht="11.25" customHeight="1">
      <c r="A223" s="36" t="s">
        <v>500</v>
      </c>
      <c r="B223" s="13" t="s">
        <v>501</v>
      </c>
      <c r="C223" s="15" t="s">
        <v>4</v>
      </c>
      <c r="D223" s="16">
        <v>2553</v>
      </c>
      <c r="E223" s="16">
        <v>1302</v>
      </c>
      <c r="F223" s="16">
        <v>1251</v>
      </c>
    </row>
    <row r="224" spans="1:6" ht="11.25" customHeight="1">
      <c r="A224" s="36"/>
      <c r="B224" s="13"/>
      <c r="C224" s="15"/>
      <c r="D224" s="16"/>
      <c r="E224" s="16"/>
      <c r="F224" s="16"/>
    </row>
    <row r="225" spans="1:6" ht="11.25" customHeight="1">
      <c r="A225" s="28">
        <v>0</v>
      </c>
      <c r="B225" s="17" t="s">
        <v>42</v>
      </c>
      <c r="C225" s="18"/>
      <c r="D225" s="16"/>
    </row>
    <row r="226" spans="1:6" ht="11.25" customHeight="1">
      <c r="A226" s="28">
        <v>0</v>
      </c>
      <c r="B226" s="13"/>
      <c r="C226" s="15"/>
      <c r="D226" s="16"/>
    </row>
    <row r="227" spans="1:6" ht="11.25" customHeight="1">
      <c r="A227" s="36" t="s">
        <v>685</v>
      </c>
      <c r="B227" s="13" t="s">
        <v>686</v>
      </c>
      <c r="C227" s="15" t="s">
        <v>5</v>
      </c>
      <c r="D227" s="16">
        <v>2569</v>
      </c>
      <c r="E227" s="16">
        <v>1317</v>
      </c>
      <c r="F227" s="16">
        <v>1252</v>
      </c>
    </row>
    <row r="228" spans="1:6" ht="11.25" customHeight="1">
      <c r="A228" s="36" t="s">
        <v>413</v>
      </c>
      <c r="B228" s="13" t="s">
        <v>414</v>
      </c>
      <c r="C228" s="15" t="s">
        <v>91</v>
      </c>
      <c r="D228" s="16">
        <v>3543</v>
      </c>
      <c r="E228" s="16">
        <v>1798</v>
      </c>
      <c r="F228" s="16">
        <v>1745</v>
      </c>
    </row>
    <row r="229" spans="1:6" ht="11.25" customHeight="1">
      <c r="A229" s="36" t="s">
        <v>415</v>
      </c>
      <c r="B229" s="13" t="s">
        <v>416</v>
      </c>
      <c r="C229" s="15" t="s">
        <v>91</v>
      </c>
      <c r="D229" s="16">
        <v>2477</v>
      </c>
      <c r="E229" s="16">
        <v>1229</v>
      </c>
      <c r="F229" s="16">
        <v>1248</v>
      </c>
    </row>
    <row r="230" spans="1:6" ht="11.25" customHeight="1">
      <c r="A230" s="36" t="s">
        <v>880</v>
      </c>
      <c r="B230" s="13" t="s">
        <v>881</v>
      </c>
      <c r="C230" s="15" t="s">
        <v>90</v>
      </c>
      <c r="D230" s="16">
        <v>3692</v>
      </c>
      <c r="E230" s="16">
        <v>1900</v>
      </c>
      <c r="F230" s="16">
        <v>1792</v>
      </c>
    </row>
    <row r="231" spans="1:6" ht="11.25" customHeight="1">
      <c r="A231" s="36" t="s">
        <v>502</v>
      </c>
      <c r="B231" s="13" t="s">
        <v>503</v>
      </c>
      <c r="C231" s="15" t="s">
        <v>4</v>
      </c>
      <c r="D231" s="16">
        <v>1856</v>
      </c>
      <c r="E231" s="16">
        <v>953</v>
      </c>
      <c r="F231" s="16">
        <v>903</v>
      </c>
    </row>
    <row r="232" spans="1:6" ht="11.25" customHeight="1">
      <c r="A232" s="36" t="s">
        <v>504</v>
      </c>
      <c r="B232" s="13" t="s">
        <v>505</v>
      </c>
      <c r="C232" s="15" t="s">
        <v>4</v>
      </c>
      <c r="D232" s="16">
        <v>8442</v>
      </c>
      <c r="E232" s="16">
        <v>4125</v>
      </c>
      <c r="F232" s="16">
        <v>4317</v>
      </c>
    </row>
    <row r="233" spans="1:6" ht="11.25" customHeight="1">
      <c r="A233" s="36" t="s">
        <v>128</v>
      </c>
      <c r="B233" s="13" t="s">
        <v>185</v>
      </c>
      <c r="C233" s="15" t="s">
        <v>85</v>
      </c>
      <c r="D233" s="16">
        <v>8723</v>
      </c>
      <c r="E233" s="16">
        <v>4230</v>
      </c>
      <c r="F233" s="16">
        <v>4493</v>
      </c>
    </row>
    <row r="234" spans="1:6" ht="11.25" customHeight="1">
      <c r="A234" s="36" t="s">
        <v>607</v>
      </c>
      <c r="B234" s="13" t="s">
        <v>608</v>
      </c>
      <c r="C234" s="15" t="s">
        <v>87</v>
      </c>
      <c r="D234" s="16">
        <v>1849</v>
      </c>
      <c r="E234" s="16">
        <v>889</v>
      </c>
      <c r="F234" s="16">
        <v>960</v>
      </c>
    </row>
    <row r="235" spans="1:6" ht="11.25" customHeight="1">
      <c r="A235" s="36" t="s">
        <v>967</v>
      </c>
      <c r="B235" s="13" t="s">
        <v>67</v>
      </c>
      <c r="C235" s="15" t="s">
        <v>67</v>
      </c>
      <c r="D235" s="16">
        <v>583221</v>
      </c>
      <c r="E235" s="16">
        <v>286619</v>
      </c>
      <c r="F235" s="16">
        <v>296602</v>
      </c>
    </row>
    <row r="236" spans="1:6" ht="11.25" customHeight="1">
      <c r="A236" s="36" t="s">
        <v>261</v>
      </c>
      <c r="B236" s="13" t="s">
        <v>262</v>
      </c>
      <c r="C236" s="15" t="s">
        <v>86</v>
      </c>
      <c r="D236" s="16">
        <v>8282</v>
      </c>
      <c r="E236" s="16">
        <v>4031</v>
      </c>
      <c r="F236" s="16">
        <v>4251</v>
      </c>
    </row>
    <row r="237" spans="1:6" ht="11.25" customHeight="1">
      <c r="A237" s="36" t="s">
        <v>341</v>
      </c>
      <c r="B237" s="13" t="s">
        <v>342</v>
      </c>
      <c r="C237" s="15" t="s">
        <v>6</v>
      </c>
      <c r="D237" s="16">
        <v>7112</v>
      </c>
      <c r="E237" s="16">
        <v>3488</v>
      </c>
      <c r="F237" s="16">
        <v>3624</v>
      </c>
    </row>
    <row r="238" spans="1:6" ht="11.25" customHeight="1">
      <c r="A238" s="36" t="s">
        <v>263</v>
      </c>
      <c r="B238" s="13" t="s">
        <v>264</v>
      </c>
      <c r="C238" s="15" t="s">
        <v>86</v>
      </c>
      <c r="D238" s="16">
        <v>3340</v>
      </c>
      <c r="E238" s="16">
        <v>1683</v>
      </c>
      <c r="F238" s="16">
        <v>1657</v>
      </c>
    </row>
    <row r="239" spans="1:6" ht="11.25" customHeight="1">
      <c r="A239" s="36" t="s">
        <v>609</v>
      </c>
      <c r="B239" s="13" t="s">
        <v>610</v>
      </c>
      <c r="C239" s="15" t="s">
        <v>87</v>
      </c>
      <c r="D239" s="16">
        <v>3520</v>
      </c>
      <c r="E239" s="16">
        <v>1748</v>
      </c>
      <c r="F239" s="16">
        <v>1772</v>
      </c>
    </row>
    <row r="240" spans="1:6" ht="11.25" customHeight="1">
      <c r="A240" s="36" t="s">
        <v>265</v>
      </c>
      <c r="B240" s="13" t="s">
        <v>266</v>
      </c>
      <c r="C240" s="15" t="s">
        <v>86</v>
      </c>
      <c r="D240" s="16">
        <v>7119</v>
      </c>
      <c r="E240" s="16">
        <v>3553</v>
      </c>
      <c r="F240" s="16">
        <v>3566</v>
      </c>
    </row>
    <row r="241" spans="1:6" ht="11.25" customHeight="1">
      <c r="A241" s="36" t="s">
        <v>506</v>
      </c>
      <c r="B241" s="13" t="s">
        <v>507</v>
      </c>
      <c r="C241" s="15" t="s">
        <v>4</v>
      </c>
      <c r="D241" s="16">
        <v>1621</v>
      </c>
      <c r="E241" s="16">
        <v>812</v>
      </c>
      <c r="F241" s="16">
        <v>809</v>
      </c>
    </row>
    <row r="242" spans="1:6" ht="11.25" customHeight="1">
      <c r="A242" s="36" t="s">
        <v>267</v>
      </c>
      <c r="B242" s="13" t="s">
        <v>268</v>
      </c>
      <c r="C242" s="15" t="s">
        <v>86</v>
      </c>
      <c r="D242" s="16">
        <v>2696</v>
      </c>
      <c r="E242" s="16">
        <v>1312</v>
      </c>
      <c r="F242" s="16">
        <v>1384</v>
      </c>
    </row>
    <row r="243" spans="1:6" ht="11.25" customHeight="1">
      <c r="A243" s="36" t="s">
        <v>417</v>
      </c>
      <c r="B243" s="13" t="s">
        <v>418</v>
      </c>
      <c r="C243" s="15" t="s">
        <v>91</v>
      </c>
      <c r="D243" s="16">
        <v>11376</v>
      </c>
      <c r="E243" s="16">
        <v>5455</v>
      </c>
      <c r="F243" s="16">
        <v>5921</v>
      </c>
    </row>
    <row r="244" spans="1:6" ht="11.25" customHeight="1">
      <c r="A244" s="36" t="s">
        <v>419</v>
      </c>
      <c r="B244" s="13" t="s">
        <v>420</v>
      </c>
      <c r="C244" s="15" t="s">
        <v>91</v>
      </c>
      <c r="D244" s="16">
        <v>6489</v>
      </c>
      <c r="E244" s="16">
        <v>3121</v>
      </c>
      <c r="F244" s="16">
        <v>3368</v>
      </c>
    </row>
    <row r="245" spans="1:6" ht="11.25" customHeight="1">
      <c r="A245" s="36" t="s">
        <v>882</v>
      </c>
      <c r="B245" s="13" t="s">
        <v>883</v>
      </c>
      <c r="C245" s="15" t="s">
        <v>90</v>
      </c>
      <c r="D245" s="16">
        <v>2907</v>
      </c>
      <c r="E245" s="16">
        <v>1463</v>
      </c>
      <c r="F245" s="16">
        <v>1444</v>
      </c>
    </row>
    <row r="246" spans="1:6" ht="11.25" customHeight="1">
      <c r="A246" s="36" t="s">
        <v>761</v>
      </c>
      <c r="B246" s="13" t="s">
        <v>762</v>
      </c>
      <c r="C246" s="15" t="s">
        <v>88</v>
      </c>
      <c r="D246" s="16">
        <v>1292</v>
      </c>
      <c r="E246" s="16">
        <v>655</v>
      </c>
      <c r="F246" s="16">
        <v>637</v>
      </c>
    </row>
    <row r="247" spans="1:6" ht="11.25" customHeight="1">
      <c r="A247" s="36" t="s">
        <v>343</v>
      </c>
      <c r="B247" s="13" t="s">
        <v>344</v>
      </c>
      <c r="C247" s="15" t="s">
        <v>6</v>
      </c>
      <c r="D247" s="16">
        <v>1463</v>
      </c>
      <c r="E247" s="16">
        <v>707</v>
      </c>
      <c r="F247" s="16">
        <v>756</v>
      </c>
    </row>
    <row r="248" spans="1:6" ht="11.25" customHeight="1">
      <c r="A248" s="36" t="s">
        <v>421</v>
      </c>
      <c r="B248" s="13" t="s">
        <v>422</v>
      </c>
      <c r="C248" s="15" t="s">
        <v>91</v>
      </c>
      <c r="D248" s="16">
        <v>24030</v>
      </c>
      <c r="E248" s="16">
        <v>11745</v>
      </c>
      <c r="F248" s="16">
        <v>12285</v>
      </c>
    </row>
    <row r="249" spans="1:6" ht="11.25" customHeight="1">
      <c r="A249" s="36" t="s">
        <v>611</v>
      </c>
      <c r="B249" s="13" t="s">
        <v>612</v>
      </c>
      <c r="C249" s="15" t="s">
        <v>87</v>
      </c>
      <c r="D249" s="16">
        <v>14673</v>
      </c>
      <c r="E249" s="16">
        <v>7151</v>
      </c>
      <c r="F249" s="16">
        <v>7522</v>
      </c>
    </row>
    <row r="250" spans="1:6" ht="11.25" customHeight="1">
      <c r="A250" s="36" t="s">
        <v>884</v>
      </c>
      <c r="B250" s="13" t="s">
        <v>885</v>
      </c>
      <c r="C250" s="15" t="s">
        <v>90</v>
      </c>
      <c r="D250" s="16">
        <v>2029</v>
      </c>
      <c r="E250" s="16">
        <v>1002</v>
      </c>
      <c r="F250" s="16">
        <v>1027</v>
      </c>
    </row>
    <row r="251" spans="1:6" ht="11.25" customHeight="1">
      <c r="A251" s="36" t="s">
        <v>763</v>
      </c>
      <c r="B251" s="13" t="s">
        <v>764</v>
      </c>
      <c r="C251" s="15" t="s">
        <v>88</v>
      </c>
      <c r="D251" s="16">
        <v>3068</v>
      </c>
      <c r="E251" s="16">
        <v>1479</v>
      </c>
      <c r="F251" s="16">
        <v>1589</v>
      </c>
    </row>
    <row r="252" spans="1:6" ht="11.25" customHeight="1">
      <c r="A252" s="36" t="s">
        <v>508</v>
      </c>
      <c r="B252" s="13" t="s">
        <v>509</v>
      </c>
      <c r="C252" s="15" t="s">
        <v>4</v>
      </c>
      <c r="D252" s="16">
        <v>5283</v>
      </c>
      <c r="E252" s="16">
        <v>2606</v>
      </c>
      <c r="F252" s="16">
        <v>2677</v>
      </c>
    </row>
    <row r="253" spans="1:6" ht="11.25" customHeight="1">
      <c r="A253" s="36" t="s">
        <v>687</v>
      </c>
      <c r="B253" s="13" t="s">
        <v>688</v>
      </c>
      <c r="C253" s="15" t="s">
        <v>5</v>
      </c>
      <c r="D253" s="16">
        <v>4929</v>
      </c>
      <c r="E253" s="16">
        <v>2395</v>
      </c>
      <c r="F253" s="16">
        <v>2534</v>
      </c>
    </row>
    <row r="254" spans="1:6" ht="11.25" customHeight="1">
      <c r="A254" s="36" t="s">
        <v>822</v>
      </c>
      <c r="B254" s="13" t="s">
        <v>823</v>
      </c>
      <c r="C254" s="15" t="s">
        <v>89</v>
      </c>
      <c r="D254" s="16">
        <v>5953</v>
      </c>
      <c r="E254" s="16">
        <v>3005</v>
      </c>
      <c r="F254" s="16">
        <v>2948</v>
      </c>
    </row>
    <row r="255" spans="1:6" ht="11.25" customHeight="1">
      <c r="A255" s="36" t="s">
        <v>129</v>
      </c>
      <c r="B255" s="13" t="s">
        <v>186</v>
      </c>
      <c r="C255" s="15" t="s">
        <v>85</v>
      </c>
      <c r="D255" s="16">
        <v>8337</v>
      </c>
      <c r="E255" s="16">
        <v>4070</v>
      </c>
      <c r="F255" s="16">
        <v>4267</v>
      </c>
    </row>
    <row r="256" spans="1:6" ht="11.25" customHeight="1">
      <c r="A256" s="36" t="s">
        <v>130</v>
      </c>
      <c r="B256" s="13" t="s">
        <v>187</v>
      </c>
      <c r="C256" s="15" t="s">
        <v>85</v>
      </c>
      <c r="D256" s="16">
        <v>8017</v>
      </c>
      <c r="E256" s="16">
        <v>3881</v>
      </c>
      <c r="F256" s="16">
        <v>4136</v>
      </c>
    </row>
    <row r="257" spans="1:6" ht="11.25" customHeight="1">
      <c r="A257" s="36" t="s">
        <v>269</v>
      </c>
      <c r="B257" s="13" t="s">
        <v>270</v>
      </c>
      <c r="C257" s="15" t="s">
        <v>86</v>
      </c>
      <c r="D257" s="16">
        <v>4250</v>
      </c>
      <c r="E257" s="16">
        <v>2092</v>
      </c>
      <c r="F257" s="16">
        <v>2158</v>
      </c>
    </row>
    <row r="258" spans="1:6" ht="11.25" customHeight="1">
      <c r="A258" s="333"/>
      <c r="C258" s="15"/>
    </row>
    <row r="259" spans="1:6" ht="11.25" customHeight="1">
      <c r="A259" s="28">
        <v>0</v>
      </c>
      <c r="B259" s="17" t="s">
        <v>43</v>
      </c>
      <c r="C259" s="18"/>
      <c r="D259" s="16"/>
      <c r="E259" s="16"/>
      <c r="F259" s="16"/>
    </row>
    <row r="260" spans="1:6" ht="11.25" customHeight="1">
      <c r="A260" s="28">
        <v>0</v>
      </c>
      <c r="B260" s="13"/>
      <c r="C260" s="15"/>
      <c r="D260" s="16"/>
      <c r="E260" s="16"/>
      <c r="F260" s="16"/>
    </row>
    <row r="261" spans="1:6" ht="11.25" customHeight="1">
      <c r="A261" s="36" t="s">
        <v>824</v>
      </c>
      <c r="B261" s="13" t="s">
        <v>825</v>
      </c>
      <c r="C261" s="15" t="s">
        <v>89</v>
      </c>
      <c r="D261" s="16">
        <v>6688</v>
      </c>
      <c r="E261" s="16">
        <v>3271</v>
      </c>
      <c r="F261" s="16">
        <v>3417</v>
      </c>
    </row>
    <row r="262" spans="1:6" ht="11.25" customHeight="1">
      <c r="A262" s="36" t="s">
        <v>510</v>
      </c>
      <c r="B262" s="13" t="s">
        <v>511</v>
      </c>
      <c r="C262" s="15" t="s">
        <v>4</v>
      </c>
      <c r="D262" s="16">
        <v>4703</v>
      </c>
      <c r="E262" s="16">
        <v>2380</v>
      </c>
      <c r="F262" s="16">
        <v>2323</v>
      </c>
    </row>
    <row r="263" spans="1:6" ht="11.25" customHeight="1">
      <c r="A263" s="36" t="s">
        <v>131</v>
      </c>
      <c r="B263" s="13" t="s">
        <v>188</v>
      </c>
      <c r="C263" s="15" t="s">
        <v>85</v>
      </c>
      <c r="D263" s="16">
        <v>17130</v>
      </c>
      <c r="E263" s="16">
        <v>8508</v>
      </c>
      <c r="F263" s="16">
        <v>8622</v>
      </c>
    </row>
    <row r="264" spans="1:6" ht="11.25" customHeight="1">
      <c r="A264" s="36" t="s">
        <v>613</v>
      </c>
      <c r="B264" s="13" t="s">
        <v>614</v>
      </c>
      <c r="C264" s="15" t="s">
        <v>87</v>
      </c>
      <c r="D264" s="16">
        <v>3921</v>
      </c>
      <c r="E264" s="16">
        <v>1984</v>
      </c>
      <c r="F264" s="16">
        <v>1937</v>
      </c>
    </row>
    <row r="265" spans="1:6" ht="11.25" customHeight="1">
      <c r="A265" s="36" t="s">
        <v>826</v>
      </c>
      <c r="B265" s="13" t="s">
        <v>827</v>
      </c>
      <c r="C265" s="15" t="s">
        <v>89</v>
      </c>
      <c r="D265" s="16">
        <v>24677</v>
      </c>
      <c r="E265" s="16">
        <v>11797</v>
      </c>
      <c r="F265" s="16">
        <v>12880</v>
      </c>
    </row>
    <row r="266" spans="1:6" ht="11.25" customHeight="1">
      <c r="A266" s="36" t="s">
        <v>345</v>
      </c>
      <c r="B266" s="13" t="s">
        <v>346</v>
      </c>
      <c r="C266" s="15" t="s">
        <v>6</v>
      </c>
      <c r="D266" s="16">
        <v>7590</v>
      </c>
      <c r="E266" s="16">
        <v>3723</v>
      </c>
      <c r="F266" s="16">
        <v>3867</v>
      </c>
    </row>
    <row r="267" spans="1:6" ht="11.25" customHeight="1">
      <c r="A267" s="36" t="s">
        <v>828</v>
      </c>
      <c r="B267" s="13" t="s">
        <v>829</v>
      </c>
      <c r="C267" s="15" t="s">
        <v>89</v>
      </c>
      <c r="D267" s="16">
        <v>15567</v>
      </c>
      <c r="E267" s="16">
        <v>7583</v>
      </c>
      <c r="F267" s="16">
        <v>7984</v>
      </c>
    </row>
    <row r="268" spans="1:6" ht="11.25" customHeight="1">
      <c r="A268" s="36" t="s">
        <v>423</v>
      </c>
      <c r="B268" s="13" t="s">
        <v>424</v>
      </c>
      <c r="C268" s="15" t="s">
        <v>91</v>
      </c>
      <c r="D268" s="16">
        <v>14322</v>
      </c>
      <c r="E268" s="16">
        <v>6888</v>
      </c>
      <c r="F268" s="16">
        <v>7434</v>
      </c>
    </row>
    <row r="269" spans="1:6" ht="11.25" customHeight="1">
      <c r="A269" s="36" t="s">
        <v>689</v>
      </c>
      <c r="B269" s="13" t="s">
        <v>690</v>
      </c>
      <c r="C269" s="15" t="s">
        <v>5</v>
      </c>
      <c r="D269" s="16">
        <v>28064</v>
      </c>
      <c r="E269" s="16">
        <v>13516</v>
      </c>
      <c r="F269" s="16">
        <v>14548</v>
      </c>
    </row>
    <row r="270" spans="1:6" ht="11.25" customHeight="1">
      <c r="A270" s="36" t="s">
        <v>132</v>
      </c>
      <c r="B270" s="13" t="s">
        <v>189</v>
      </c>
      <c r="C270" s="15" t="s">
        <v>85</v>
      </c>
      <c r="D270" s="16">
        <v>3398</v>
      </c>
      <c r="E270" s="16">
        <v>1691</v>
      </c>
      <c r="F270" s="16">
        <v>1707</v>
      </c>
    </row>
    <row r="271" spans="1:6" ht="11.25" customHeight="1">
      <c r="A271" s="36" t="s">
        <v>615</v>
      </c>
      <c r="B271" s="13" t="s">
        <v>616</v>
      </c>
      <c r="C271" s="15" t="s">
        <v>87</v>
      </c>
      <c r="D271" s="16">
        <v>3652</v>
      </c>
      <c r="E271" s="16">
        <v>1850</v>
      </c>
      <c r="F271" s="16">
        <v>1802</v>
      </c>
    </row>
    <row r="272" spans="1:6" ht="11.25" customHeight="1">
      <c r="A272" s="36" t="s">
        <v>271</v>
      </c>
      <c r="B272" s="13" t="s">
        <v>968</v>
      </c>
      <c r="C272" s="15" t="s">
        <v>86</v>
      </c>
      <c r="D272" s="16">
        <v>14717</v>
      </c>
      <c r="E272" s="16">
        <v>7326</v>
      </c>
      <c r="F272" s="16">
        <v>7391</v>
      </c>
    </row>
    <row r="273" spans="1:6" ht="11.25" customHeight="1">
      <c r="A273" s="36" t="s">
        <v>886</v>
      </c>
      <c r="B273" s="13" t="s">
        <v>887</v>
      </c>
      <c r="C273" s="15" t="s">
        <v>90</v>
      </c>
      <c r="D273" s="16">
        <v>5027</v>
      </c>
      <c r="E273" s="16">
        <v>2560</v>
      </c>
      <c r="F273" s="16">
        <v>2467</v>
      </c>
    </row>
    <row r="274" spans="1:6" ht="11.25" customHeight="1">
      <c r="A274" s="36" t="s">
        <v>691</v>
      </c>
      <c r="B274" s="13" t="s">
        <v>692</v>
      </c>
      <c r="C274" s="15" t="s">
        <v>5</v>
      </c>
      <c r="D274" s="16">
        <v>8311</v>
      </c>
      <c r="E274" s="16">
        <v>4118</v>
      </c>
      <c r="F274" s="16">
        <v>4193</v>
      </c>
    </row>
    <row r="275" spans="1:6" ht="11.25" customHeight="1">
      <c r="A275" s="36" t="s">
        <v>617</v>
      </c>
      <c r="B275" s="13" t="s">
        <v>618</v>
      </c>
      <c r="C275" s="15" t="s">
        <v>87</v>
      </c>
      <c r="D275" s="16">
        <v>973</v>
      </c>
      <c r="E275" s="16">
        <v>492</v>
      </c>
      <c r="F275" s="16">
        <v>481</v>
      </c>
    </row>
    <row r="276" spans="1:6" ht="11.25" customHeight="1">
      <c r="A276" s="36" t="s">
        <v>888</v>
      </c>
      <c r="B276" s="13" t="s">
        <v>889</v>
      </c>
      <c r="C276" s="15" t="s">
        <v>90</v>
      </c>
      <c r="D276" s="16">
        <v>5948</v>
      </c>
      <c r="E276" s="16">
        <v>2952</v>
      </c>
      <c r="F276" s="16">
        <v>2996</v>
      </c>
    </row>
    <row r="277" spans="1:6" ht="11.25" customHeight="1">
      <c r="A277" s="36" t="s">
        <v>765</v>
      </c>
      <c r="B277" s="13" t="s">
        <v>766</v>
      </c>
      <c r="C277" s="15" t="s">
        <v>88</v>
      </c>
      <c r="D277" s="16">
        <v>1922</v>
      </c>
      <c r="E277" s="16">
        <v>977</v>
      </c>
      <c r="F277" s="16">
        <v>945</v>
      </c>
    </row>
    <row r="278" spans="1:6" ht="11.25" customHeight="1">
      <c r="A278" s="36" t="s">
        <v>272</v>
      </c>
      <c r="B278" s="13" t="s">
        <v>273</v>
      </c>
      <c r="C278" s="15" t="s">
        <v>86</v>
      </c>
      <c r="D278" s="16">
        <v>2131</v>
      </c>
      <c r="E278" s="16">
        <v>1070</v>
      </c>
      <c r="F278" s="16">
        <v>1061</v>
      </c>
    </row>
    <row r="279" spans="1:6" ht="11.25" customHeight="1">
      <c r="A279" s="36" t="s">
        <v>347</v>
      </c>
      <c r="B279" s="13" t="s">
        <v>348</v>
      </c>
      <c r="C279" s="15" t="s">
        <v>6</v>
      </c>
      <c r="D279" s="16">
        <v>1294</v>
      </c>
      <c r="E279" s="16">
        <v>664</v>
      </c>
      <c r="F279" s="16">
        <v>630</v>
      </c>
    </row>
    <row r="280" spans="1:6" ht="11.25" customHeight="1">
      <c r="A280" s="36" t="s">
        <v>274</v>
      </c>
      <c r="B280" s="13" t="s">
        <v>275</v>
      </c>
      <c r="C280" s="15" t="s">
        <v>86</v>
      </c>
      <c r="D280" s="16">
        <v>2525</v>
      </c>
      <c r="E280" s="16">
        <v>1261</v>
      </c>
      <c r="F280" s="16">
        <v>1264</v>
      </c>
    </row>
    <row r="281" spans="1:6" ht="11.25" customHeight="1">
      <c r="A281" s="36" t="s">
        <v>349</v>
      </c>
      <c r="B281" s="13" t="s">
        <v>350</v>
      </c>
      <c r="C281" s="15" t="s">
        <v>6</v>
      </c>
      <c r="D281" s="16">
        <v>3073</v>
      </c>
      <c r="E281" s="16">
        <v>1538</v>
      </c>
      <c r="F281" s="16">
        <v>1535</v>
      </c>
    </row>
    <row r="282" spans="1:6" ht="11.25" customHeight="1">
      <c r="A282" s="36" t="s">
        <v>425</v>
      </c>
      <c r="B282" s="13" t="s">
        <v>426</v>
      </c>
      <c r="C282" s="15" t="s">
        <v>91</v>
      </c>
      <c r="D282" s="16">
        <v>11182</v>
      </c>
      <c r="E282" s="16">
        <v>5474</v>
      </c>
      <c r="F282" s="16">
        <v>5708</v>
      </c>
    </row>
    <row r="283" spans="1:6" ht="11.25" customHeight="1">
      <c r="A283" s="28">
        <v>0</v>
      </c>
      <c r="B283" s="13"/>
      <c r="C283" s="18"/>
      <c r="D283" s="16"/>
      <c r="E283" s="16"/>
      <c r="F283" s="16"/>
    </row>
    <row r="284" spans="1:6" ht="11.25" customHeight="1">
      <c r="A284" s="28">
        <v>0</v>
      </c>
      <c r="B284" s="17" t="s">
        <v>44</v>
      </c>
      <c r="C284" s="18"/>
      <c r="D284" s="16"/>
      <c r="E284" s="16"/>
      <c r="F284" s="16"/>
    </row>
    <row r="285" spans="1:6" ht="11.25" customHeight="1">
      <c r="A285" s="28">
        <v>0</v>
      </c>
      <c r="B285" s="13"/>
      <c r="C285" s="15"/>
      <c r="D285" s="16"/>
      <c r="E285" s="16"/>
      <c r="F285" s="16"/>
    </row>
    <row r="286" spans="1:6" ht="11.25" customHeight="1">
      <c r="A286" s="36" t="s">
        <v>890</v>
      </c>
      <c r="B286" s="13" t="s">
        <v>891</v>
      </c>
      <c r="C286" s="15" t="s">
        <v>90</v>
      </c>
      <c r="D286" s="16">
        <v>2264</v>
      </c>
      <c r="E286" s="16">
        <v>1170</v>
      </c>
      <c r="F286" s="16">
        <v>1094</v>
      </c>
    </row>
    <row r="287" spans="1:6" ht="11.25" customHeight="1">
      <c r="A287" s="36" t="s">
        <v>830</v>
      </c>
      <c r="B287" s="13" t="s">
        <v>831</v>
      </c>
      <c r="C287" s="15" t="s">
        <v>89</v>
      </c>
      <c r="D287" s="16">
        <v>8740</v>
      </c>
      <c r="E287" s="16">
        <v>4271</v>
      </c>
      <c r="F287" s="16">
        <v>4469</v>
      </c>
    </row>
    <row r="288" spans="1:6" ht="11.25" customHeight="1">
      <c r="A288" s="36" t="s">
        <v>512</v>
      </c>
      <c r="B288" s="13" t="s">
        <v>513</v>
      </c>
      <c r="C288" s="15" t="s">
        <v>4</v>
      </c>
      <c r="D288" s="16">
        <v>1193</v>
      </c>
      <c r="E288" s="16">
        <v>606</v>
      </c>
      <c r="F288" s="16">
        <v>587</v>
      </c>
    </row>
    <row r="289" spans="1:6" ht="11.25" customHeight="1">
      <c r="A289" s="36" t="s">
        <v>619</v>
      </c>
      <c r="B289" s="13" t="s">
        <v>620</v>
      </c>
      <c r="C289" s="15" t="s">
        <v>87</v>
      </c>
      <c r="D289" s="16">
        <v>1719</v>
      </c>
      <c r="E289" s="16">
        <v>853</v>
      </c>
      <c r="F289" s="16">
        <v>866</v>
      </c>
    </row>
    <row r="290" spans="1:6" ht="11.25" customHeight="1">
      <c r="A290" s="36" t="s">
        <v>514</v>
      </c>
      <c r="B290" s="13" t="s">
        <v>515</v>
      </c>
      <c r="C290" s="15" t="s">
        <v>4</v>
      </c>
      <c r="D290" s="16">
        <v>2440</v>
      </c>
      <c r="E290" s="16">
        <v>1212</v>
      </c>
      <c r="F290" s="16">
        <v>1228</v>
      </c>
    </row>
    <row r="291" spans="1:6" ht="11.25" customHeight="1">
      <c r="A291" s="36" t="s">
        <v>351</v>
      </c>
      <c r="B291" s="13" t="s">
        <v>352</v>
      </c>
      <c r="C291" s="15" t="s">
        <v>6</v>
      </c>
      <c r="D291" s="16">
        <v>3916</v>
      </c>
      <c r="E291" s="16">
        <v>1890</v>
      </c>
      <c r="F291" s="16">
        <v>2026</v>
      </c>
    </row>
    <row r="292" spans="1:6" ht="11.25" customHeight="1">
      <c r="A292" s="36" t="s">
        <v>353</v>
      </c>
      <c r="B292" s="13" t="s">
        <v>354</v>
      </c>
      <c r="C292" s="15" t="s">
        <v>6</v>
      </c>
      <c r="D292" s="16">
        <v>2104</v>
      </c>
      <c r="E292" s="16">
        <v>1050</v>
      </c>
      <c r="F292" s="16">
        <v>1054</v>
      </c>
    </row>
    <row r="293" spans="1:6" ht="11.25" customHeight="1">
      <c r="A293" s="36" t="s">
        <v>276</v>
      </c>
      <c r="B293" s="13" t="s">
        <v>277</v>
      </c>
      <c r="C293" s="15" t="s">
        <v>86</v>
      </c>
      <c r="D293" s="16">
        <v>2567</v>
      </c>
      <c r="E293" s="16">
        <v>1308</v>
      </c>
      <c r="F293" s="16">
        <v>1259</v>
      </c>
    </row>
    <row r="294" spans="1:6" ht="11.25" customHeight="1">
      <c r="A294" s="36" t="s">
        <v>832</v>
      </c>
      <c r="B294" s="13" t="s">
        <v>833</v>
      </c>
      <c r="C294" s="15" t="s">
        <v>89</v>
      </c>
      <c r="D294" s="16">
        <v>6916</v>
      </c>
      <c r="E294" s="16">
        <v>3413</v>
      </c>
      <c r="F294" s="16">
        <v>3503</v>
      </c>
    </row>
    <row r="295" spans="1:6" ht="11.25" customHeight="1">
      <c r="A295" s="36" t="s">
        <v>516</v>
      </c>
      <c r="B295" s="13" t="s">
        <v>517</v>
      </c>
      <c r="C295" s="15" t="s">
        <v>4</v>
      </c>
      <c r="D295" s="16">
        <v>1623</v>
      </c>
      <c r="E295" s="16">
        <v>816</v>
      </c>
      <c r="F295" s="16">
        <v>807</v>
      </c>
    </row>
    <row r="296" spans="1:6" ht="11.25" customHeight="1">
      <c r="A296" s="36" t="s">
        <v>518</v>
      </c>
      <c r="B296" s="13" t="s">
        <v>519</v>
      </c>
      <c r="C296" s="15" t="s">
        <v>4</v>
      </c>
      <c r="D296" s="16">
        <v>4918</v>
      </c>
      <c r="E296" s="16">
        <v>2415</v>
      </c>
      <c r="F296" s="16">
        <v>2503</v>
      </c>
    </row>
    <row r="297" spans="1:6" ht="11.25" customHeight="1">
      <c r="A297" s="36" t="s">
        <v>133</v>
      </c>
      <c r="B297" s="13" t="s">
        <v>190</v>
      </c>
      <c r="C297" s="15" t="s">
        <v>85</v>
      </c>
      <c r="D297" s="16">
        <v>6803</v>
      </c>
      <c r="E297" s="16">
        <v>3345</v>
      </c>
      <c r="F297" s="16">
        <v>3458</v>
      </c>
    </row>
    <row r="298" spans="1:6" ht="11.25" customHeight="1">
      <c r="A298" s="36" t="s">
        <v>427</v>
      </c>
      <c r="B298" s="13" t="s">
        <v>428</v>
      </c>
      <c r="C298" s="15" t="s">
        <v>91</v>
      </c>
      <c r="D298" s="16">
        <v>3889</v>
      </c>
      <c r="E298" s="16">
        <v>1917</v>
      </c>
      <c r="F298" s="16">
        <v>1972</v>
      </c>
    </row>
    <row r="299" spans="1:6" ht="11.25" customHeight="1">
      <c r="A299" s="36" t="s">
        <v>355</v>
      </c>
      <c r="B299" s="13" t="s">
        <v>356</v>
      </c>
      <c r="C299" s="15" t="s">
        <v>6</v>
      </c>
      <c r="D299" s="16">
        <v>2986</v>
      </c>
      <c r="E299" s="16">
        <v>1504</v>
      </c>
      <c r="F299" s="16">
        <v>1482</v>
      </c>
    </row>
    <row r="300" spans="1:6" ht="11.25" customHeight="1">
      <c r="A300" s="36" t="s">
        <v>621</v>
      </c>
      <c r="B300" s="13" t="s">
        <v>622</v>
      </c>
      <c r="C300" s="15" t="s">
        <v>87</v>
      </c>
      <c r="D300" s="16">
        <v>3400</v>
      </c>
      <c r="E300" s="16">
        <v>1681</v>
      </c>
      <c r="F300" s="16">
        <v>1719</v>
      </c>
    </row>
    <row r="301" spans="1:6" ht="11.25" customHeight="1">
      <c r="A301" s="36" t="s">
        <v>767</v>
      </c>
      <c r="B301" s="13" t="s">
        <v>932</v>
      </c>
      <c r="C301" s="15" t="s">
        <v>88</v>
      </c>
      <c r="D301" s="16">
        <v>12146</v>
      </c>
      <c r="E301" s="16">
        <v>5842</v>
      </c>
      <c r="F301" s="16">
        <v>6304</v>
      </c>
    </row>
    <row r="302" spans="1:6" ht="11.25" customHeight="1">
      <c r="A302" s="36" t="s">
        <v>357</v>
      </c>
      <c r="B302" s="13" t="s">
        <v>358</v>
      </c>
      <c r="C302" s="15" t="s">
        <v>6</v>
      </c>
      <c r="D302" s="16">
        <v>972</v>
      </c>
      <c r="E302" s="16">
        <v>489</v>
      </c>
      <c r="F302" s="16">
        <v>483</v>
      </c>
    </row>
    <row r="303" spans="1:6" ht="11.25" customHeight="1">
      <c r="A303" s="36" t="s">
        <v>693</v>
      </c>
      <c r="B303" s="13" t="s">
        <v>694</v>
      </c>
      <c r="C303" s="15" t="s">
        <v>5</v>
      </c>
      <c r="D303" s="16">
        <v>3958</v>
      </c>
      <c r="E303" s="16">
        <v>1980</v>
      </c>
      <c r="F303" s="16">
        <v>1978</v>
      </c>
    </row>
    <row r="304" spans="1:6" ht="11.25" customHeight="1">
      <c r="A304" s="36" t="s">
        <v>134</v>
      </c>
      <c r="B304" s="13" t="s">
        <v>191</v>
      </c>
      <c r="C304" s="15" t="s">
        <v>85</v>
      </c>
      <c r="D304" s="16">
        <v>1319</v>
      </c>
      <c r="E304" s="16">
        <v>683</v>
      </c>
      <c r="F304" s="16">
        <v>636</v>
      </c>
    </row>
    <row r="305" spans="1:6" ht="11.25" customHeight="1">
      <c r="A305" s="36" t="s">
        <v>429</v>
      </c>
      <c r="B305" s="13" t="s">
        <v>430</v>
      </c>
      <c r="C305" s="15" t="s">
        <v>91</v>
      </c>
      <c r="D305" s="16">
        <v>2216</v>
      </c>
      <c r="E305" s="16">
        <v>1112</v>
      </c>
      <c r="F305" s="16">
        <v>1104</v>
      </c>
    </row>
    <row r="306" spans="1:6" ht="11.25" customHeight="1">
      <c r="A306" s="36" t="s">
        <v>278</v>
      </c>
      <c r="B306" s="13" t="s">
        <v>279</v>
      </c>
      <c r="C306" s="15" t="s">
        <v>86</v>
      </c>
      <c r="D306" s="16">
        <v>4875</v>
      </c>
      <c r="E306" s="16">
        <v>2406</v>
      </c>
      <c r="F306" s="16">
        <v>2469</v>
      </c>
    </row>
    <row r="307" spans="1:6" ht="11.25" customHeight="1">
      <c r="A307" s="36" t="s">
        <v>135</v>
      </c>
      <c r="B307" s="13" t="s">
        <v>192</v>
      </c>
      <c r="C307" s="15" t="s">
        <v>85</v>
      </c>
      <c r="D307" s="16">
        <v>2617</v>
      </c>
      <c r="E307" s="16">
        <v>1297</v>
      </c>
      <c r="F307" s="16">
        <v>1320</v>
      </c>
    </row>
    <row r="308" spans="1:6" ht="11.25" customHeight="1">
      <c r="A308" s="36" t="s">
        <v>623</v>
      </c>
      <c r="B308" s="13" t="s">
        <v>624</v>
      </c>
      <c r="C308" s="15" t="s">
        <v>87</v>
      </c>
      <c r="D308" s="16">
        <v>9407</v>
      </c>
      <c r="E308" s="16">
        <v>4562</v>
      </c>
      <c r="F308" s="16">
        <v>4845</v>
      </c>
    </row>
    <row r="309" spans="1:6" ht="11.25" customHeight="1">
      <c r="A309" s="36" t="s">
        <v>695</v>
      </c>
      <c r="B309" s="13" t="s">
        <v>696</v>
      </c>
      <c r="C309" s="15" t="s">
        <v>5</v>
      </c>
      <c r="D309" s="16">
        <v>10658</v>
      </c>
      <c r="E309" s="16">
        <v>5314</v>
      </c>
      <c r="F309" s="16">
        <v>5344</v>
      </c>
    </row>
    <row r="310" spans="1:6" ht="11.25" customHeight="1">
      <c r="A310" s="36" t="s">
        <v>697</v>
      </c>
      <c r="B310" s="13" t="s">
        <v>698</v>
      </c>
      <c r="C310" s="15" t="s">
        <v>5</v>
      </c>
      <c r="D310" s="16">
        <v>5519</v>
      </c>
      <c r="E310" s="16">
        <v>2728</v>
      </c>
      <c r="F310" s="16">
        <v>2791</v>
      </c>
    </row>
    <row r="311" spans="1:6" ht="11.25" customHeight="1">
      <c r="A311" s="36"/>
      <c r="B311" s="13"/>
      <c r="C311" s="15"/>
      <c r="D311" s="16"/>
      <c r="E311" s="16"/>
      <c r="F311" s="16"/>
    </row>
    <row r="312" spans="1:6" ht="11.25" customHeight="1">
      <c r="A312" s="28">
        <v>0</v>
      </c>
      <c r="B312" s="17" t="s">
        <v>45</v>
      </c>
      <c r="C312" s="18"/>
      <c r="D312" s="16"/>
      <c r="E312" s="16"/>
      <c r="F312" s="16"/>
    </row>
    <row r="313" spans="1:6" ht="11.25" customHeight="1">
      <c r="A313" s="28">
        <v>0</v>
      </c>
      <c r="B313" s="13"/>
      <c r="C313" s="15"/>
      <c r="D313" s="16"/>
      <c r="E313" s="16"/>
      <c r="F313" s="16"/>
    </row>
    <row r="314" spans="1:6" ht="11.25" customHeight="1">
      <c r="A314" s="36" t="s">
        <v>520</v>
      </c>
      <c r="B314" s="13" t="s">
        <v>521</v>
      </c>
      <c r="C314" s="15" t="s">
        <v>4</v>
      </c>
      <c r="D314" s="16">
        <v>2079</v>
      </c>
      <c r="E314" s="16">
        <v>1033</v>
      </c>
      <c r="F314" s="16">
        <v>1046</v>
      </c>
    </row>
    <row r="315" spans="1:6" ht="11.25" customHeight="1">
      <c r="A315" s="36" t="s">
        <v>431</v>
      </c>
      <c r="B315" s="13" t="s">
        <v>432</v>
      </c>
      <c r="C315" s="15" t="s">
        <v>91</v>
      </c>
      <c r="D315" s="16">
        <v>5906</v>
      </c>
      <c r="E315" s="16">
        <v>2870</v>
      </c>
      <c r="F315" s="16">
        <v>3036</v>
      </c>
    </row>
    <row r="316" spans="1:6" ht="11.25" customHeight="1">
      <c r="A316" s="36" t="s">
        <v>280</v>
      </c>
      <c r="B316" s="13" t="s">
        <v>281</v>
      </c>
      <c r="C316" s="15" t="s">
        <v>86</v>
      </c>
      <c r="D316" s="16">
        <v>3313</v>
      </c>
      <c r="E316" s="16">
        <v>1670</v>
      </c>
      <c r="F316" s="16">
        <v>1643</v>
      </c>
    </row>
    <row r="317" spans="1:6" ht="11.25" customHeight="1">
      <c r="A317" s="36" t="s">
        <v>433</v>
      </c>
      <c r="B317" s="13" t="s">
        <v>434</v>
      </c>
      <c r="C317" s="15" t="s">
        <v>91</v>
      </c>
      <c r="D317" s="16">
        <v>1005</v>
      </c>
      <c r="E317" s="16">
        <v>495</v>
      </c>
      <c r="F317" s="16">
        <v>510</v>
      </c>
    </row>
    <row r="318" spans="1:6" ht="11.25" customHeight="1">
      <c r="A318" s="36" t="s">
        <v>136</v>
      </c>
      <c r="B318" s="13" t="s">
        <v>921</v>
      </c>
      <c r="C318" s="15" t="s">
        <v>85</v>
      </c>
      <c r="D318" s="16">
        <v>2085</v>
      </c>
      <c r="E318" s="16">
        <v>1018</v>
      </c>
      <c r="F318" s="16">
        <v>1067</v>
      </c>
    </row>
    <row r="319" spans="1:6" ht="11.25" customHeight="1">
      <c r="A319" s="36" t="s">
        <v>625</v>
      </c>
      <c r="B319" s="13" t="s">
        <v>626</v>
      </c>
      <c r="C319" s="15" t="s">
        <v>87</v>
      </c>
      <c r="D319" s="16">
        <v>5133</v>
      </c>
      <c r="E319" s="16">
        <v>2489</v>
      </c>
      <c r="F319" s="16">
        <v>2644</v>
      </c>
    </row>
    <row r="320" spans="1:6" ht="11.25" customHeight="1">
      <c r="A320" s="36" t="s">
        <v>282</v>
      </c>
      <c r="B320" s="13" t="s">
        <v>283</v>
      </c>
      <c r="C320" s="15" t="s">
        <v>86</v>
      </c>
      <c r="D320" s="16">
        <v>8008</v>
      </c>
      <c r="E320" s="16">
        <v>3976</v>
      </c>
      <c r="F320" s="16">
        <v>4032</v>
      </c>
    </row>
    <row r="321" spans="1:6" ht="11.25" customHeight="1">
      <c r="A321" s="36" t="s">
        <v>137</v>
      </c>
      <c r="B321" s="13" t="s">
        <v>193</v>
      </c>
      <c r="C321" s="15" t="s">
        <v>85</v>
      </c>
      <c r="D321" s="16">
        <v>10990</v>
      </c>
      <c r="E321" s="16">
        <v>5316</v>
      </c>
      <c r="F321" s="16">
        <v>5674</v>
      </c>
    </row>
    <row r="322" spans="1:6" ht="11.25" customHeight="1">
      <c r="A322" s="36" t="s">
        <v>359</v>
      </c>
      <c r="B322" s="13" t="s">
        <v>360</v>
      </c>
      <c r="C322" s="15" t="s">
        <v>6</v>
      </c>
      <c r="D322" s="16">
        <v>10308</v>
      </c>
      <c r="E322" s="16">
        <v>5029</v>
      </c>
      <c r="F322" s="16">
        <v>5279</v>
      </c>
    </row>
    <row r="323" spans="1:6" ht="11.25" customHeight="1">
      <c r="A323" s="36" t="s">
        <v>522</v>
      </c>
      <c r="B323" s="13" t="s">
        <v>523</v>
      </c>
      <c r="C323" s="15" t="s">
        <v>4</v>
      </c>
      <c r="D323" s="16">
        <v>2430</v>
      </c>
      <c r="E323" s="16">
        <v>1220</v>
      </c>
      <c r="F323" s="16">
        <v>1210</v>
      </c>
    </row>
    <row r="324" spans="1:6" ht="11.25" customHeight="1">
      <c r="A324" s="36" t="s">
        <v>138</v>
      </c>
      <c r="B324" s="13" t="s">
        <v>194</v>
      </c>
      <c r="C324" s="15" t="s">
        <v>85</v>
      </c>
      <c r="D324" s="16">
        <v>11074</v>
      </c>
      <c r="E324" s="16">
        <v>5456</v>
      </c>
      <c r="F324" s="16">
        <v>5618</v>
      </c>
    </row>
    <row r="325" spans="1:6" ht="11.25" customHeight="1">
      <c r="A325" s="36" t="s">
        <v>627</v>
      </c>
      <c r="B325" s="13" t="s">
        <v>628</v>
      </c>
      <c r="C325" s="15" t="s">
        <v>87</v>
      </c>
      <c r="D325" s="16">
        <v>4754</v>
      </c>
      <c r="E325" s="16">
        <v>2293</v>
      </c>
      <c r="F325" s="16">
        <v>2461</v>
      </c>
    </row>
    <row r="326" spans="1:6" ht="11.25" customHeight="1">
      <c r="A326" s="36" t="s">
        <v>629</v>
      </c>
      <c r="B326" s="13" t="s">
        <v>630</v>
      </c>
      <c r="C326" s="15" t="s">
        <v>87</v>
      </c>
      <c r="D326" s="16">
        <v>2351</v>
      </c>
      <c r="E326" s="16">
        <v>1133</v>
      </c>
      <c r="F326" s="16">
        <v>1218</v>
      </c>
    </row>
    <row r="327" spans="1:6" ht="11.25" customHeight="1">
      <c r="A327" s="36" t="s">
        <v>892</v>
      </c>
      <c r="B327" s="13" t="s">
        <v>893</v>
      </c>
      <c r="C327" s="15" t="s">
        <v>90</v>
      </c>
      <c r="D327" s="16">
        <v>14405</v>
      </c>
      <c r="E327" s="16">
        <v>7064</v>
      </c>
      <c r="F327" s="16">
        <v>7341</v>
      </c>
    </row>
    <row r="328" spans="1:6" ht="11.25" customHeight="1">
      <c r="A328" s="36" t="s">
        <v>524</v>
      </c>
      <c r="B328" s="13" t="s">
        <v>525</v>
      </c>
      <c r="C328" s="15" t="s">
        <v>4</v>
      </c>
      <c r="D328" s="16">
        <v>2255</v>
      </c>
      <c r="E328" s="16">
        <v>1183</v>
      </c>
      <c r="F328" s="16">
        <v>1072</v>
      </c>
    </row>
    <row r="329" spans="1:6" ht="11.25" customHeight="1">
      <c r="A329" s="36" t="s">
        <v>284</v>
      </c>
      <c r="B329" s="13" t="s">
        <v>285</v>
      </c>
      <c r="C329" s="15" t="s">
        <v>86</v>
      </c>
      <c r="D329" s="16">
        <v>3573</v>
      </c>
      <c r="E329" s="16">
        <v>1797</v>
      </c>
      <c r="F329" s="16">
        <v>1776</v>
      </c>
    </row>
    <row r="330" spans="1:6" ht="11.25" customHeight="1">
      <c r="A330" s="36" t="s">
        <v>631</v>
      </c>
      <c r="B330" s="13" t="s">
        <v>632</v>
      </c>
      <c r="C330" s="15" t="s">
        <v>87</v>
      </c>
      <c r="D330" s="16">
        <v>2280</v>
      </c>
      <c r="E330" s="16">
        <v>1120</v>
      </c>
      <c r="F330" s="16">
        <v>1160</v>
      </c>
    </row>
    <row r="331" spans="1:6" ht="11.25" customHeight="1">
      <c r="A331" s="36" t="s">
        <v>526</v>
      </c>
      <c r="B331" s="13" t="s">
        <v>527</v>
      </c>
      <c r="C331" s="15" t="s">
        <v>4</v>
      </c>
      <c r="D331" s="16">
        <v>9963</v>
      </c>
      <c r="E331" s="16">
        <v>5004</v>
      </c>
      <c r="F331" s="16">
        <v>4959</v>
      </c>
    </row>
    <row r="332" spans="1:6" ht="11.25" customHeight="1">
      <c r="A332" s="36" t="s">
        <v>834</v>
      </c>
      <c r="B332" s="13" t="s">
        <v>835</v>
      </c>
      <c r="C332" s="15" t="s">
        <v>89</v>
      </c>
      <c r="D332" s="16">
        <v>1389</v>
      </c>
      <c r="E332" s="16">
        <v>703</v>
      </c>
      <c r="F332" s="16">
        <v>686</v>
      </c>
    </row>
    <row r="333" spans="1:6" ht="11.25" customHeight="1">
      <c r="A333" s="36" t="s">
        <v>633</v>
      </c>
      <c r="B333" s="13" t="s">
        <v>634</v>
      </c>
      <c r="C333" s="15" t="s">
        <v>87</v>
      </c>
      <c r="D333" s="16">
        <v>1382</v>
      </c>
      <c r="E333" s="16">
        <v>671</v>
      </c>
      <c r="F333" s="16">
        <v>711</v>
      </c>
    </row>
    <row r="334" spans="1:6" ht="11.25" customHeight="1">
      <c r="A334" s="28"/>
      <c r="B334" s="19"/>
      <c r="C334" s="20"/>
      <c r="D334" s="16"/>
      <c r="E334" s="16"/>
      <c r="F334" s="16"/>
    </row>
    <row r="335" spans="1:6" ht="11.25" customHeight="1">
      <c r="A335" s="28">
        <v>0</v>
      </c>
      <c r="B335" s="17" t="s">
        <v>46</v>
      </c>
      <c r="C335" s="18"/>
      <c r="D335" s="16"/>
      <c r="E335" s="16"/>
      <c r="F335" s="16"/>
    </row>
    <row r="336" spans="1:6" ht="11.25" customHeight="1">
      <c r="A336" s="28">
        <v>0</v>
      </c>
      <c r="B336" s="13"/>
      <c r="C336" s="15"/>
      <c r="D336" s="16"/>
      <c r="E336" s="16"/>
      <c r="F336" s="16"/>
    </row>
    <row r="337" spans="1:6" ht="11.25" customHeight="1">
      <c r="A337" s="36" t="s">
        <v>528</v>
      </c>
      <c r="B337" s="13" t="s">
        <v>529</v>
      </c>
      <c r="C337" s="15" t="s">
        <v>4</v>
      </c>
      <c r="D337" s="16">
        <v>2085</v>
      </c>
      <c r="E337" s="16">
        <v>984</v>
      </c>
      <c r="F337" s="16">
        <v>1101</v>
      </c>
    </row>
    <row r="338" spans="1:6" ht="11.25" customHeight="1">
      <c r="A338" s="36" t="s">
        <v>836</v>
      </c>
      <c r="B338" s="13" t="s">
        <v>837</v>
      </c>
      <c r="C338" s="15" t="s">
        <v>89</v>
      </c>
      <c r="D338" s="16">
        <v>3497</v>
      </c>
      <c r="E338" s="16">
        <v>1762</v>
      </c>
      <c r="F338" s="16">
        <v>1735</v>
      </c>
    </row>
    <row r="339" spans="1:6" ht="11.25" customHeight="1">
      <c r="A339" s="36" t="s">
        <v>361</v>
      </c>
      <c r="B339" s="13" t="s">
        <v>362</v>
      </c>
      <c r="C339" s="15" t="s">
        <v>6</v>
      </c>
      <c r="D339" s="16">
        <v>4939</v>
      </c>
      <c r="E339" s="16">
        <v>2442</v>
      </c>
      <c r="F339" s="16">
        <v>2497</v>
      </c>
    </row>
    <row r="340" spans="1:6" ht="11.25" customHeight="1">
      <c r="A340" s="36" t="s">
        <v>838</v>
      </c>
      <c r="B340" s="13" t="s">
        <v>839</v>
      </c>
      <c r="C340" s="15" t="s">
        <v>89</v>
      </c>
      <c r="D340" s="16">
        <v>6274</v>
      </c>
      <c r="E340" s="16">
        <v>3063</v>
      </c>
      <c r="F340" s="16">
        <v>3211</v>
      </c>
    </row>
    <row r="341" spans="1:6" ht="11.25" customHeight="1">
      <c r="A341" s="36" t="s">
        <v>286</v>
      </c>
      <c r="B341" s="13" t="s">
        <v>287</v>
      </c>
      <c r="C341" s="15" t="s">
        <v>86</v>
      </c>
      <c r="D341" s="16">
        <v>8792</v>
      </c>
      <c r="E341" s="16">
        <v>4322</v>
      </c>
      <c r="F341" s="16">
        <v>4470</v>
      </c>
    </row>
    <row r="342" spans="1:6" ht="11.25" customHeight="1">
      <c r="A342" s="36" t="s">
        <v>768</v>
      </c>
      <c r="B342" s="13" t="s">
        <v>769</v>
      </c>
      <c r="C342" s="15" t="s">
        <v>88</v>
      </c>
      <c r="D342" s="16">
        <v>38356</v>
      </c>
      <c r="E342" s="16">
        <v>18749</v>
      </c>
      <c r="F342" s="16">
        <v>19607</v>
      </c>
    </row>
    <row r="343" spans="1:6" ht="11.25" customHeight="1">
      <c r="A343" s="36" t="s">
        <v>363</v>
      </c>
      <c r="B343" s="13" t="s">
        <v>63</v>
      </c>
      <c r="C343" s="15" t="s">
        <v>6</v>
      </c>
      <c r="D343" s="16">
        <v>65107</v>
      </c>
      <c r="E343" s="16">
        <v>31763</v>
      </c>
      <c r="F343" s="16">
        <v>33344</v>
      </c>
    </row>
    <row r="344" spans="1:6" ht="11.25" customHeight="1">
      <c r="A344" s="36" t="s">
        <v>924</v>
      </c>
      <c r="B344" s="13" t="s">
        <v>918</v>
      </c>
      <c r="C344" s="15" t="s">
        <v>85</v>
      </c>
      <c r="D344" s="16">
        <v>7619</v>
      </c>
      <c r="E344" s="16">
        <v>3791</v>
      </c>
      <c r="F344" s="16">
        <v>3828</v>
      </c>
    </row>
    <row r="345" spans="1:6" ht="11.25" customHeight="1">
      <c r="A345" s="36" t="s">
        <v>364</v>
      </c>
      <c r="B345" s="13" t="s">
        <v>365</v>
      </c>
      <c r="C345" s="15" t="s">
        <v>6</v>
      </c>
      <c r="D345" s="16">
        <v>2534</v>
      </c>
      <c r="E345" s="16">
        <v>1271</v>
      </c>
      <c r="F345" s="16">
        <v>1263</v>
      </c>
    </row>
    <row r="346" spans="1:6" ht="11.25" customHeight="1">
      <c r="A346" s="36" t="s">
        <v>699</v>
      </c>
      <c r="B346" s="13" t="s">
        <v>700</v>
      </c>
      <c r="C346" s="15" t="s">
        <v>5</v>
      </c>
      <c r="D346" s="16">
        <v>3193</v>
      </c>
      <c r="E346" s="16">
        <v>1668</v>
      </c>
      <c r="F346" s="16">
        <v>1525</v>
      </c>
    </row>
    <row r="347" spans="1:6" ht="11.25" customHeight="1">
      <c r="A347" s="36" t="s">
        <v>530</v>
      </c>
      <c r="B347" s="13" t="s">
        <v>531</v>
      </c>
      <c r="C347" s="15" t="s">
        <v>4</v>
      </c>
      <c r="D347" s="16">
        <v>7472</v>
      </c>
      <c r="E347" s="16">
        <v>3642</v>
      </c>
      <c r="F347" s="16">
        <v>3830</v>
      </c>
    </row>
    <row r="348" spans="1:6" ht="11.25" customHeight="1">
      <c r="A348" s="36" t="s">
        <v>532</v>
      </c>
      <c r="B348" s="13" t="s">
        <v>533</v>
      </c>
      <c r="C348" s="15" t="s">
        <v>4</v>
      </c>
      <c r="D348" s="16">
        <v>808</v>
      </c>
      <c r="E348" s="16">
        <v>405</v>
      </c>
      <c r="F348" s="16">
        <v>403</v>
      </c>
    </row>
    <row r="349" spans="1:6" ht="11.25" customHeight="1">
      <c r="A349" s="28"/>
      <c r="B349" s="13"/>
      <c r="C349" s="15"/>
      <c r="D349" s="16"/>
      <c r="E349" s="16"/>
      <c r="F349" s="16"/>
    </row>
    <row r="350" spans="1:6" ht="11.25" customHeight="1">
      <c r="A350" s="28">
        <v>0</v>
      </c>
      <c r="B350" s="17" t="s">
        <v>47</v>
      </c>
      <c r="C350" s="18"/>
      <c r="D350" s="16"/>
      <c r="E350" s="16"/>
      <c r="F350" s="16"/>
    </row>
    <row r="351" spans="1:6" ht="11.25" customHeight="1">
      <c r="A351" s="28">
        <v>0</v>
      </c>
      <c r="B351" s="13"/>
      <c r="C351" s="15"/>
      <c r="D351" s="16"/>
      <c r="E351" s="16"/>
      <c r="F351" s="16"/>
    </row>
    <row r="352" spans="1:6" ht="11.25" customHeight="1">
      <c r="A352" s="36" t="s">
        <v>635</v>
      </c>
      <c r="B352" s="13" t="s">
        <v>636</v>
      </c>
      <c r="C352" s="15" t="s">
        <v>87</v>
      </c>
      <c r="D352" s="16">
        <v>1284</v>
      </c>
      <c r="E352" s="16">
        <v>642</v>
      </c>
      <c r="F352" s="16">
        <v>642</v>
      </c>
    </row>
    <row r="353" spans="1:6" ht="11.25" customHeight="1">
      <c r="A353" s="28"/>
      <c r="B353" s="13"/>
      <c r="C353" s="18"/>
      <c r="D353" s="16"/>
      <c r="E353" s="16"/>
      <c r="F353" s="16"/>
    </row>
    <row r="354" spans="1:6" ht="11.25" customHeight="1">
      <c r="A354" s="28">
        <v>0</v>
      </c>
      <c r="B354" s="17" t="s">
        <v>48</v>
      </c>
      <c r="C354" s="18"/>
      <c r="D354" s="16"/>
      <c r="E354" s="16"/>
      <c r="F354" s="16"/>
    </row>
    <row r="355" spans="1:6" ht="11.25" customHeight="1">
      <c r="A355" s="28">
        <v>0</v>
      </c>
      <c r="B355" s="13"/>
      <c r="C355" s="15"/>
      <c r="D355" s="16"/>
      <c r="E355" s="16"/>
      <c r="F355" s="16"/>
    </row>
    <row r="356" spans="1:6" ht="11.25" customHeight="1">
      <c r="A356" s="36" t="s">
        <v>770</v>
      </c>
      <c r="B356" s="13" t="s">
        <v>771</v>
      </c>
      <c r="C356" s="15" t="s">
        <v>88</v>
      </c>
      <c r="D356" s="16">
        <v>4375</v>
      </c>
      <c r="E356" s="16">
        <v>2183</v>
      </c>
      <c r="F356" s="16">
        <v>2192</v>
      </c>
    </row>
    <row r="357" spans="1:6" ht="11.25" customHeight="1">
      <c r="A357" s="36" t="s">
        <v>534</v>
      </c>
      <c r="B357" s="13" t="s">
        <v>535</v>
      </c>
      <c r="C357" s="15" t="s">
        <v>4</v>
      </c>
      <c r="D357" s="16">
        <v>1122</v>
      </c>
      <c r="E357" s="16">
        <v>568</v>
      </c>
      <c r="F357" s="16">
        <v>554</v>
      </c>
    </row>
    <row r="358" spans="1:6" ht="11.25" customHeight="1">
      <c r="A358" s="36" t="s">
        <v>894</v>
      </c>
      <c r="B358" s="13" t="s">
        <v>895</v>
      </c>
      <c r="C358" s="15" t="s">
        <v>90</v>
      </c>
      <c r="D358" s="16">
        <v>5008</v>
      </c>
      <c r="E358" s="16">
        <v>2570</v>
      </c>
      <c r="F358" s="16">
        <v>2438</v>
      </c>
    </row>
    <row r="359" spans="1:6" ht="11.25" customHeight="1">
      <c r="A359" s="36" t="s">
        <v>536</v>
      </c>
      <c r="B359" s="13" t="s">
        <v>537</v>
      </c>
      <c r="C359" s="15" t="s">
        <v>4</v>
      </c>
      <c r="D359" s="16">
        <v>18477</v>
      </c>
      <c r="E359" s="16">
        <v>9057</v>
      </c>
      <c r="F359" s="16">
        <v>9420</v>
      </c>
    </row>
    <row r="360" spans="1:6" ht="11.25" customHeight="1">
      <c r="A360" s="36" t="s">
        <v>701</v>
      </c>
      <c r="B360" s="13" t="s">
        <v>702</v>
      </c>
      <c r="C360" s="15" t="s">
        <v>5</v>
      </c>
      <c r="D360" s="16">
        <v>34005</v>
      </c>
      <c r="E360" s="16">
        <v>16492</v>
      </c>
      <c r="F360" s="16">
        <v>17513</v>
      </c>
    </row>
    <row r="361" spans="1:6" ht="11.25" customHeight="1">
      <c r="A361" s="36" t="s">
        <v>703</v>
      </c>
      <c r="B361" s="13" t="s">
        <v>704</v>
      </c>
      <c r="C361" s="15" t="s">
        <v>5</v>
      </c>
      <c r="D361" s="16">
        <v>7286</v>
      </c>
      <c r="E361" s="16">
        <v>3639</v>
      </c>
      <c r="F361" s="16">
        <v>3647</v>
      </c>
    </row>
    <row r="362" spans="1:6" ht="11.25" customHeight="1">
      <c r="A362" s="36" t="s">
        <v>538</v>
      </c>
      <c r="B362" s="13" t="s">
        <v>539</v>
      </c>
      <c r="C362" s="15" t="s">
        <v>4</v>
      </c>
      <c r="D362" s="16">
        <v>3127</v>
      </c>
      <c r="E362" s="16">
        <v>1574</v>
      </c>
      <c r="F362" s="16">
        <v>1553</v>
      </c>
    </row>
    <row r="363" spans="1:6" ht="11.25" customHeight="1">
      <c r="A363" s="36" t="s">
        <v>540</v>
      </c>
      <c r="B363" s="13" t="s">
        <v>541</v>
      </c>
      <c r="C363" s="15" t="s">
        <v>4</v>
      </c>
      <c r="D363" s="16">
        <v>1681</v>
      </c>
      <c r="E363" s="16">
        <v>901</v>
      </c>
      <c r="F363" s="16">
        <v>780</v>
      </c>
    </row>
    <row r="364" spans="1:6" ht="11.25" customHeight="1">
      <c r="A364" s="36" t="s">
        <v>542</v>
      </c>
      <c r="B364" s="13" t="s">
        <v>543</v>
      </c>
      <c r="C364" s="15" t="s">
        <v>4</v>
      </c>
      <c r="D364" s="16">
        <v>1371</v>
      </c>
      <c r="E364" s="16">
        <v>690</v>
      </c>
      <c r="F364" s="16">
        <v>681</v>
      </c>
    </row>
    <row r="365" spans="1:6" ht="11.25" customHeight="1">
      <c r="A365" s="36" t="s">
        <v>139</v>
      </c>
      <c r="B365" s="13" t="s">
        <v>195</v>
      </c>
      <c r="C365" s="15" t="s">
        <v>85</v>
      </c>
      <c r="D365" s="16">
        <v>5079</v>
      </c>
      <c r="E365" s="16">
        <v>2495</v>
      </c>
      <c r="F365" s="16">
        <v>2584</v>
      </c>
    </row>
    <row r="366" spans="1:6" ht="11.25" customHeight="1">
      <c r="A366" s="36" t="s">
        <v>772</v>
      </c>
      <c r="B366" s="13" t="s">
        <v>773</v>
      </c>
      <c r="C366" s="15" t="s">
        <v>88</v>
      </c>
      <c r="D366" s="16">
        <v>342</v>
      </c>
      <c r="E366" s="16">
        <v>178</v>
      </c>
      <c r="F366" s="16">
        <v>164</v>
      </c>
    </row>
    <row r="367" spans="1:6" ht="11.25" customHeight="1">
      <c r="A367" s="36" t="s">
        <v>774</v>
      </c>
      <c r="B367" s="13" t="s">
        <v>775</v>
      </c>
      <c r="C367" s="15" t="s">
        <v>88</v>
      </c>
      <c r="D367" s="16">
        <v>926</v>
      </c>
      <c r="E367" s="16">
        <v>436</v>
      </c>
      <c r="F367" s="16">
        <v>490</v>
      </c>
    </row>
    <row r="368" spans="1:6" ht="11.25" customHeight="1">
      <c r="A368" s="36" t="s">
        <v>288</v>
      </c>
      <c r="B368" s="13" t="s">
        <v>289</v>
      </c>
      <c r="C368" s="15" t="s">
        <v>86</v>
      </c>
      <c r="D368" s="16">
        <v>1880</v>
      </c>
      <c r="E368" s="16">
        <v>953</v>
      </c>
      <c r="F368" s="16">
        <v>927</v>
      </c>
    </row>
    <row r="369" spans="1:6" ht="11.25" customHeight="1">
      <c r="A369" s="36" t="s">
        <v>840</v>
      </c>
      <c r="B369" s="13" t="s">
        <v>841</v>
      </c>
      <c r="C369" s="15" t="s">
        <v>89</v>
      </c>
      <c r="D369" s="16">
        <v>3895</v>
      </c>
      <c r="E369" s="16">
        <v>1951</v>
      </c>
      <c r="F369" s="16">
        <v>1944</v>
      </c>
    </row>
    <row r="370" spans="1:6" ht="11.25" customHeight="1">
      <c r="A370" s="36" t="s">
        <v>366</v>
      </c>
      <c r="B370" s="13" t="s">
        <v>969</v>
      </c>
      <c r="C370" s="15" t="s">
        <v>6</v>
      </c>
      <c r="D370" s="16">
        <v>20748</v>
      </c>
      <c r="E370" s="16">
        <v>9979</v>
      </c>
      <c r="F370" s="16">
        <v>10769</v>
      </c>
    </row>
    <row r="371" spans="1:6" ht="11.25" customHeight="1">
      <c r="A371" s="36" t="s">
        <v>637</v>
      </c>
      <c r="B371" s="13" t="s">
        <v>638</v>
      </c>
      <c r="C371" s="15" t="s">
        <v>87</v>
      </c>
      <c r="D371" s="16">
        <v>4956</v>
      </c>
      <c r="E371" s="16">
        <v>2452</v>
      </c>
      <c r="F371" s="16">
        <v>2504</v>
      </c>
    </row>
    <row r="372" spans="1:6" ht="11.25" customHeight="1">
      <c r="A372" s="36" t="s">
        <v>776</v>
      </c>
      <c r="B372" s="13" t="s">
        <v>777</v>
      </c>
      <c r="C372" s="15" t="s">
        <v>88</v>
      </c>
      <c r="D372" s="16">
        <v>1331</v>
      </c>
      <c r="E372" s="16">
        <v>677</v>
      </c>
      <c r="F372" s="16">
        <v>654</v>
      </c>
    </row>
    <row r="373" spans="1:6" ht="11.25" customHeight="1">
      <c r="A373" s="36" t="s">
        <v>290</v>
      </c>
      <c r="B373" s="13" t="s">
        <v>291</v>
      </c>
      <c r="C373" s="15" t="s">
        <v>86</v>
      </c>
      <c r="D373" s="16">
        <v>2916</v>
      </c>
      <c r="E373" s="16">
        <v>1466</v>
      </c>
      <c r="F373" s="16">
        <v>1450</v>
      </c>
    </row>
    <row r="374" spans="1:6" ht="11.25" customHeight="1">
      <c r="A374" s="36" t="s">
        <v>435</v>
      </c>
      <c r="B374" s="13" t="s">
        <v>436</v>
      </c>
      <c r="C374" s="15" t="s">
        <v>91</v>
      </c>
      <c r="D374" s="16">
        <v>7451</v>
      </c>
      <c r="E374" s="16">
        <v>3668</v>
      </c>
      <c r="F374" s="16">
        <v>3783</v>
      </c>
    </row>
    <row r="375" spans="1:6" ht="11.25" customHeight="1">
      <c r="A375" s="36" t="s">
        <v>437</v>
      </c>
      <c r="B375" s="13" t="s">
        <v>438</v>
      </c>
      <c r="C375" s="15" t="s">
        <v>91</v>
      </c>
      <c r="D375" s="16">
        <v>1630</v>
      </c>
      <c r="E375" s="16">
        <v>793</v>
      </c>
      <c r="F375" s="16">
        <v>837</v>
      </c>
    </row>
    <row r="376" spans="1:6" ht="11.25" customHeight="1">
      <c r="A376" s="36" t="s">
        <v>705</v>
      </c>
      <c r="B376" s="13" t="s">
        <v>706</v>
      </c>
      <c r="C376" s="15" t="s">
        <v>5</v>
      </c>
      <c r="D376" s="16">
        <v>30174</v>
      </c>
      <c r="E376" s="16">
        <v>14666</v>
      </c>
      <c r="F376" s="16">
        <v>15508</v>
      </c>
    </row>
    <row r="377" spans="1:6" ht="11.25" customHeight="1">
      <c r="A377" s="36" t="s">
        <v>639</v>
      </c>
      <c r="B377" s="13" t="s">
        <v>640</v>
      </c>
      <c r="C377" s="15" t="s">
        <v>87</v>
      </c>
      <c r="D377" s="16">
        <v>2524</v>
      </c>
      <c r="E377" s="16">
        <v>1216</v>
      </c>
      <c r="F377" s="16">
        <v>1308</v>
      </c>
    </row>
    <row r="378" spans="1:6" ht="11.25" customHeight="1">
      <c r="A378" s="36" t="s">
        <v>292</v>
      </c>
      <c r="B378" s="13" t="s">
        <v>293</v>
      </c>
      <c r="C378" s="15" t="s">
        <v>86</v>
      </c>
      <c r="D378" s="16">
        <v>5758</v>
      </c>
      <c r="E378" s="16">
        <v>2768</v>
      </c>
      <c r="F378" s="16">
        <v>2990</v>
      </c>
    </row>
    <row r="379" spans="1:6" ht="11.25" customHeight="1">
      <c r="A379" s="36" t="s">
        <v>707</v>
      </c>
      <c r="B379" s="13" t="s">
        <v>708</v>
      </c>
      <c r="C379" s="15" t="s">
        <v>5</v>
      </c>
      <c r="D379" s="16">
        <v>2664</v>
      </c>
      <c r="E379" s="16">
        <v>1341</v>
      </c>
      <c r="F379" s="16">
        <v>1323</v>
      </c>
    </row>
    <row r="380" spans="1:6" ht="11.25" customHeight="1">
      <c r="A380" s="36" t="s">
        <v>367</v>
      </c>
      <c r="B380" s="13" t="s">
        <v>368</v>
      </c>
      <c r="C380" s="15" t="s">
        <v>6</v>
      </c>
      <c r="D380" s="16">
        <v>6433</v>
      </c>
      <c r="E380" s="16">
        <v>3154</v>
      </c>
      <c r="F380" s="16">
        <v>3279</v>
      </c>
    </row>
    <row r="381" spans="1:6" ht="11.25" customHeight="1">
      <c r="A381" s="36" t="s">
        <v>641</v>
      </c>
      <c r="B381" s="13" t="s">
        <v>642</v>
      </c>
      <c r="C381" s="15" t="s">
        <v>87</v>
      </c>
      <c r="D381" s="16">
        <v>1569</v>
      </c>
      <c r="E381" s="16">
        <v>803</v>
      </c>
      <c r="F381" s="16">
        <v>766</v>
      </c>
    </row>
    <row r="382" spans="1:6" ht="11.25" customHeight="1">
      <c r="A382" s="36" t="s">
        <v>369</v>
      </c>
      <c r="B382" s="13" t="s">
        <v>370</v>
      </c>
      <c r="C382" s="15" t="s">
        <v>6</v>
      </c>
      <c r="D382" s="16">
        <v>4208</v>
      </c>
      <c r="E382" s="16">
        <v>2078</v>
      </c>
      <c r="F382" s="16">
        <v>2130</v>
      </c>
    </row>
    <row r="383" spans="1:6" ht="11.25" customHeight="1">
      <c r="A383" s="36" t="s">
        <v>778</v>
      </c>
      <c r="B383" s="13" t="s">
        <v>779</v>
      </c>
      <c r="C383" s="15" t="s">
        <v>88</v>
      </c>
      <c r="D383" s="16">
        <v>1599</v>
      </c>
      <c r="E383" s="16">
        <v>809</v>
      </c>
      <c r="F383" s="16">
        <v>790</v>
      </c>
    </row>
    <row r="384" spans="1:6" ht="11.25" customHeight="1">
      <c r="A384" s="36" t="s">
        <v>294</v>
      </c>
      <c r="B384" s="13" t="s">
        <v>295</v>
      </c>
      <c r="C384" s="15" t="s">
        <v>86</v>
      </c>
      <c r="D384" s="16">
        <v>3542</v>
      </c>
      <c r="E384" s="16">
        <v>1796</v>
      </c>
      <c r="F384" s="16">
        <v>1746</v>
      </c>
    </row>
    <row r="385" spans="1:6" ht="11.25" customHeight="1">
      <c r="A385" s="36" t="s">
        <v>296</v>
      </c>
      <c r="B385" s="13" t="s">
        <v>297</v>
      </c>
      <c r="C385" s="15" t="s">
        <v>86</v>
      </c>
      <c r="D385" s="16">
        <v>7550</v>
      </c>
      <c r="E385" s="16">
        <v>3805</v>
      </c>
      <c r="F385" s="16">
        <v>3745</v>
      </c>
    </row>
    <row r="386" spans="1:6" ht="11.25" customHeight="1">
      <c r="A386" s="36" t="s">
        <v>842</v>
      </c>
      <c r="B386" s="13" t="s">
        <v>843</v>
      </c>
      <c r="C386" s="15" t="s">
        <v>89</v>
      </c>
      <c r="D386" s="16">
        <v>6120</v>
      </c>
      <c r="E386" s="16">
        <v>3121</v>
      </c>
      <c r="F386" s="16">
        <v>2999</v>
      </c>
    </row>
    <row r="387" spans="1:6" ht="11.25" customHeight="1">
      <c r="A387" s="36" t="s">
        <v>643</v>
      </c>
      <c r="B387" s="13" t="s">
        <v>644</v>
      </c>
      <c r="C387" s="15" t="s">
        <v>87</v>
      </c>
      <c r="D387" s="16">
        <v>4531</v>
      </c>
      <c r="E387" s="16">
        <v>2273</v>
      </c>
      <c r="F387" s="16">
        <v>2258</v>
      </c>
    </row>
    <row r="388" spans="1:6" ht="11.25" customHeight="1">
      <c r="A388" s="26"/>
      <c r="B388" s="13"/>
      <c r="C388" s="15"/>
    </row>
    <row r="389" spans="1:6" ht="11.25" customHeight="1">
      <c r="A389" s="28">
        <v>0</v>
      </c>
      <c r="B389" s="17" t="s">
        <v>49</v>
      </c>
      <c r="C389" s="18"/>
      <c r="D389" s="16"/>
      <c r="E389" s="16"/>
      <c r="F389" s="16"/>
    </row>
    <row r="390" spans="1:6" ht="11.25" customHeight="1">
      <c r="A390" s="28">
        <v>0</v>
      </c>
      <c r="B390" s="13"/>
      <c r="C390" s="15"/>
      <c r="D390" s="16"/>
      <c r="E390" s="16"/>
      <c r="F390" s="16"/>
    </row>
    <row r="391" spans="1:6" ht="11.25" customHeight="1">
      <c r="A391" s="36" t="s">
        <v>298</v>
      </c>
      <c r="B391" s="13" t="s">
        <v>299</v>
      </c>
      <c r="C391" s="15" t="s">
        <v>86</v>
      </c>
      <c r="D391" s="16">
        <v>1794</v>
      </c>
      <c r="E391" s="16">
        <v>891</v>
      </c>
      <c r="F391" s="16">
        <v>903</v>
      </c>
    </row>
    <row r="392" spans="1:6" ht="11.25" customHeight="1">
      <c r="A392" s="36" t="s">
        <v>140</v>
      </c>
      <c r="B392" s="13" t="s">
        <v>196</v>
      </c>
      <c r="C392" s="15" t="s">
        <v>85</v>
      </c>
      <c r="D392" s="16">
        <v>2077</v>
      </c>
      <c r="E392" s="16">
        <v>1039</v>
      </c>
      <c r="F392" s="16">
        <v>1038</v>
      </c>
    </row>
    <row r="393" spans="1:6" ht="11.25" customHeight="1">
      <c r="A393" s="36" t="s">
        <v>544</v>
      </c>
      <c r="B393" s="13" t="s">
        <v>922</v>
      </c>
      <c r="C393" s="15" t="s">
        <v>4</v>
      </c>
      <c r="D393" s="16">
        <v>6261</v>
      </c>
      <c r="E393" s="16">
        <v>3132</v>
      </c>
      <c r="F393" s="16">
        <v>3129</v>
      </c>
    </row>
    <row r="394" spans="1:6" ht="11.25" customHeight="1">
      <c r="A394" s="36" t="s">
        <v>896</v>
      </c>
      <c r="B394" s="13" t="s">
        <v>897</v>
      </c>
      <c r="C394" s="15" t="s">
        <v>90</v>
      </c>
      <c r="D394" s="16">
        <v>18102</v>
      </c>
      <c r="E394" s="16">
        <v>9275</v>
      </c>
      <c r="F394" s="16">
        <v>8827</v>
      </c>
    </row>
    <row r="395" spans="1:6" ht="11.25" customHeight="1">
      <c r="A395" s="36" t="s">
        <v>645</v>
      </c>
      <c r="B395" s="13" t="s">
        <v>646</v>
      </c>
      <c r="C395" s="15" t="s">
        <v>87</v>
      </c>
      <c r="D395" s="16">
        <v>2449</v>
      </c>
      <c r="E395" s="16">
        <v>1197</v>
      </c>
      <c r="F395" s="16">
        <v>1252</v>
      </c>
    </row>
    <row r="396" spans="1:6" ht="11.25" customHeight="1">
      <c r="A396" s="36" t="s">
        <v>141</v>
      </c>
      <c r="B396" s="13" t="s">
        <v>197</v>
      </c>
      <c r="C396" s="15" t="s">
        <v>85</v>
      </c>
      <c r="D396" s="16">
        <v>2384</v>
      </c>
      <c r="E396" s="16">
        <v>1165</v>
      </c>
      <c r="F396" s="16">
        <v>1219</v>
      </c>
    </row>
    <row r="397" spans="1:6" ht="11.25" customHeight="1">
      <c r="A397" s="36" t="s">
        <v>545</v>
      </c>
      <c r="B397" s="13" t="s">
        <v>546</v>
      </c>
      <c r="C397" s="15" t="s">
        <v>4</v>
      </c>
      <c r="D397" s="16">
        <v>3029</v>
      </c>
      <c r="E397" s="16">
        <v>1506</v>
      </c>
      <c r="F397" s="16">
        <v>1523</v>
      </c>
    </row>
    <row r="398" spans="1:6" ht="11.25" customHeight="1">
      <c r="A398" s="36" t="s">
        <v>142</v>
      </c>
      <c r="B398" s="13" t="s">
        <v>198</v>
      </c>
      <c r="C398" s="15" t="s">
        <v>85</v>
      </c>
      <c r="D398" s="16">
        <v>13972</v>
      </c>
      <c r="E398" s="16">
        <v>6828</v>
      </c>
      <c r="F398" s="16">
        <v>7144</v>
      </c>
    </row>
    <row r="399" spans="1:6" ht="11.25" customHeight="1">
      <c r="A399" s="36" t="s">
        <v>647</v>
      </c>
      <c r="B399" s="13" t="s">
        <v>648</v>
      </c>
      <c r="C399" s="15" t="s">
        <v>87</v>
      </c>
      <c r="D399" s="16">
        <v>1484</v>
      </c>
      <c r="E399" s="16">
        <v>750</v>
      </c>
      <c r="F399" s="16">
        <v>734</v>
      </c>
    </row>
    <row r="400" spans="1:6" ht="11.25" customHeight="1">
      <c r="A400" s="36" t="s">
        <v>649</v>
      </c>
      <c r="B400" s="13" t="s">
        <v>650</v>
      </c>
      <c r="C400" s="15" t="s">
        <v>87</v>
      </c>
      <c r="D400" s="16">
        <v>1110</v>
      </c>
      <c r="E400" s="16">
        <v>570</v>
      </c>
      <c r="F400" s="16">
        <v>540</v>
      </c>
    </row>
    <row r="401" spans="1:6" ht="11.25" customHeight="1">
      <c r="A401" s="36" t="s">
        <v>439</v>
      </c>
      <c r="B401" s="13" t="s">
        <v>440</v>
      </c>
      <c r="C401" s="15" t="s">
        <v>91</v>
      </c>
      <c r="D401" s="16">
        <v>896</v>
      </c>
      <c r="E401" s="16">
        <v>456</v>
      </c>
      <c r="F401" s="16">
        <v>440</v>
      </c>
    </row>
    <row r="402" spans="1:6" ht="11.25" customHeight="1">
      <c r="A402" s="36" t="s">
        <v>371</v>
      </c>
      <c r="B402" s="13" t="s">
        <v>372</v>
      </c>
      <c r="C402" s="15" t="s">
        <v>6</v>
      </c>
      <c r="D402" s="16">
        <v>3168</v>
      </c>
      <c r="E402" s="16">
        <v>1532</v>
      </c>
      <c r="F402" s="16">
        <v>1636</v>
      </c>
    </row>
    <row r="403" spans="1:6" ht="11.25" customHeight="1">
      <c r="A403" s="36" t="s">
        <v>709</v>
      </c>
      <c r="B403" s="13" t="s">
        <v>710</v>
      </c>
      <c r="C403" s="15" t="s">
        <v>5</v>
      </c>
      <c r="D403" s="16">
        <v>1846</v>
      </c>
      <c r="E403" s="16">
        <v>918</v>
      </c>
      <c r="F403" s="16">
        <v>928</v>
      </c>
    </row>
    <row r="404" spans="1:6" ht="11.25" customHeight="1">
      <c r="A404" s="36" t="s">
        <v>143</v>
      </c>
      <c r="B404" s="13" t="s">
        <v>199</v>
      </c>
      <c r="C404" s="15" t="s">
        <v>85</v>
      </c>
      <c r="D404" s="16">
        <v>4456</v>
      </c>
      <c r="E404" s="16">
        <v>2197</v>
      </c>
      <c r="F404" s="16">
        <v>2259</v>
      </c>
    </row>
    <row r="405" spans="1:6" ht="11.25" customHeight="1">
      <c r="A405" s="36" t="s">
        <v>898</v>
      </c>
      <c r="B405" s="13" t="s">
        <v>899</v>
      </c>
      <c r="C405" s="15" t="s">
        <v>90</v>
      </c>
      <c r="D405" s="16">
        <v>2472</v>
      </c>
      <c r="E405" s="16">
        <v>1252</v>
      </c>
      <c r="F405" s="16">
        <v>1220</v>
      </c>
    </row>
    <row r="406" spans="1:6" ht="11.25" customHeight="1">
      <c r="A406" s="36" t="s">
        <v>651</v>
      </c>
      <c r="B406" s="13" t="s">
        <v>652</v>
      </c>
      <c r="C406" s="15" t="s">
        <v>87</v>
      </c>
      <c r="D406" s="16">
        <v>2399</v>
      </c>
      <c r="E406" s="16">
        <v>1215</v>
      </c>
      <c r="F406" s="16">
        <v>1184</v>
      </c>
    </row>
    <row r="407" spans="1:6" ht="11.25" customHeight="1">
      <c r="A407" s="36" t="s">
        <v>144</v>
      </c>
      <c r="B407" s="13" t="s">
        <v>923</v>
      </c>
      <c r="C407" s="15" t="s">
        <v>85</v>
      </c>
      <c r="D407" s="16">
        <v>16837</v>
      </c>
      <c r="E407" s="16">
        <v>8065</v>
      </c>
      <c r="F407" s="16">
        <v>8772</v>
      </c>
    </row>
    <row r="408" spans="1:6" ht="11.25" customHeight="1">
      <c r="A408" s="36" t="s">
        <v>547</v>
      </c>
      <c r="B408" s="13" t="s">
        <v>548</v>
      </c>
      <c r="C408" s="15" t="s">
        <v>4</v>
      </c>
      <c r="D408" s="16">
        <v>2502</v>
      </c>
      <c r="E408" s="16">
        <v>1287</v>
      </c>
      <c r="F408" s="16">
        <v>1215</v>
      </c>
    </row>
    <row r="409" spans="1:6" ht="11.25" customHeight="1">
      <c r="A409" s="36" t="s">
        <v>780</v>
      </c>
      <c r="B409" s="13" t="s">
        <v>781</v>
      </c>
      <c r="C409" s="15" t="s">
        <v>88</v>
      </c>
      <c r="D409" s="16">
        <v>9574</v>
      </c>
      <c r="E409" s="16">
        <v>4737</v>
      </c>
      <c r="F409" s="16">
        <v>4837</v>
      </c>
    </row>
    <row r="410" spans="1:6" ht="11.25" customHeight="1">
      <c r="A410" s="36" t="s">
        <v>300</v>
      </c>
      <c r="B410" s="13" t="s">
        <v>301</v>
      </c>
      <c r="C410" s="15" t="s">
        <v>86</v>
      </c>
      <c r="D410" s="16">
        <v>1734</v>
      </c>
      <c r="E410" s="16">
        <v>865</v>
      </c>
      <c r="F410" s="16">
        <v>869</v>
      </c>
    </row>
    <row r="411" spans="1:6" ht="11.25" customHeight="1">
      <c r="A411" s="36" t="s">
        <v>145</v>
      </c>
      <c r="B411" s="13" t="s">
        <v>200</v>
      </c>
      <c r="C411" s="15" t="s">
        <v>85</v>
      </c>
      <c r="D411" s="16">
        <v>6430</v>
      </c>
      <c r="E411" s="16">
        <v>3173</v>
      </c>
      <c r="F411" s="16">
        <v>3257</v>
      </c>
    </row>
    <row r="412" spans="1:6" ht="11.25" customHeight="1">
      <c r="A412" s="36" t="s">
        <v>146</v>
      </c>
      <c r="B412" s="13" t="s">
        <v>201</v>
      </c>
      <c r="C412" s="15" t="s">
        <v>85</v>
      </c>
      <c r="D412" s="16">
        <v>2162</v>
      </c>
      <c r="E412" s="16">
        <v>1077</v>
      </c>
      <c r="F412" s="16">
        <v>1085</v>
      </c>
    </row>
    <row r="413" spans="1:6" ht="11.25" customHeight="1">
      <c r="A413" s="36" t="s">
        <v>653</v>
      </c>
      <c r="B413" s="13" t="s">
        <v>654</v>
      </c>
      <c r="C413" s="15" t="s">
        <v>87</v>
      </c>
      <c r="D413" s="16">
        <v>3672</v>
      </c>
      <c r="E413" s="16">
        <v>1792</v>
      </c>
      <c r="F413" s="16">
        <v>1880</v>
      </c>
    </row>
    <row r="414" spans="1:6" ht="11.25" customHeight="1">
      <c r="A414" s="36" t="s">
        <v>919</v>
      </c>
      <c r="B414" s="13" t="s">
        <v>920</v>
      </c>
      <c r="C414" s="15" t="s">
        <v>4</v>
      </c>
      <c r="D414" s="16">
        <v>6806</v>
      </c>
      <c r="E414" s="16">
        <v>3394</v>
      </c>
      <c r="F414" s="16">
        <v>3412</v>
      </c>
    </row>
    <row r="415" spans="1:6" ht="11.25" customHeight="1">
      <c r="A415" s="36" t="s">
        <v>549</v>
      </c>
      <c r="B415" s="13" t="s">
        <v>550</v>
      </c>
      <c r="C415" s="15" t="s">
        <v>4</v>
      </c>
      <c r="D415" s="16">
        <v>1864</v>
      </c>
      <c r="E415" s="16">
        <v>929</v>
      </c>
      <c r="F415" s="16">
        <v>935</v>
      </c>
    </row>
    <row r="416" spans="1:6" ht="11.25" customHeight="1">
      <c r="A416" s="36" t="s">
        <v>441</v>
      </c>
      <c r="B416" s="13" t="s">
        <v>442</v>
      </c>
      <c r="C416" s="15" t="s">
        <v>91</v>
      </c>
      <c r="D416" s="16">
        <v>3261</v>
      </c>
      <c r="E416" s="16">
        <v>1610</v>
      </c>
      <c r="F416" s="16">
        <v>1651</v>
      </c>
    </row>
    <row r="417" spans="1:6" ht="11.25" customHeight="1">
      <c r="A417" s="36" t="s">
        <v>782</v>
      </c>
      <c r="B417" s="13" t="s">
        <v>783</v>
      </c>
      <c r="C417" s="15" t="s">
        <v>88</v>
      </c>
      <c r="D417" s="16">
        <v>1569</v>
      </c>
      <c r="E417" s="16">
        <v>800</v>
      </c>
      <c r="F417" s="16">
        <v>769</v>
      </c>
    </row>
    <row r="418" spans="1:6" ht="11.25" customHeight="1">
      <c r="A418" s="36" t="s">
        <v>711</v>
      </c>
      <c r="B418" s="13" t="s">
        <v>712</v>
      </c>
      <c r="C418" s="15" t="s">
        <v>5</v>
      </c>
      <c r="D418" s="16">
        <v>3109</v>
      </c>
      <c r="E418" s="16">
        <v>1593</v>
      </c>
      <c r="F418" s="16">
        <v>1516</v>
      </c>
    </row>
    <row r="419" spans="1:6" ht="11.25" customHeight="1">
      <c r="A419" s="36" t="s">
        <v>551</v>
      </c>
      <c r="B419" s="13" t="s">
        <v>552</v>
      </c>
      <c r="C419" s="15" t="s">
        <v>4</v>
      </c>
      <c r="D419" s="16">
        <v>1629</v>
      </c>
      <c r="E419" s="16">
        <v>825</v>
      </c>
      <c r="F419" s="16">
        <v>804</v>
      </c>
    </row>
    <row r="420" spans="1:6" ht="11.25" customHeight="1">
      <c r="A420" s="36" t="s">
        <v>373</v>
      </c>
      <c r="B420" s="13" t="s">
        <v>374</v>
      </c>
      <c r="C420" s="15" t="s">
        <v>6</v>
      </c>
      <c r="D420" s="16">
        <v>2818</v>
      </c>
      <c r="E420" s="16">
        <v>1378</v>
      </c>
      <c r="F420" s="16">
        <v>1440</v>
      </c>
    </row>
    <row r="421" spans="1:6" ht="11.25" customHeight="1">
      <c r="A421" s="36" t="s">
        <v>553</v>
      </c>
      <c r="B421" s="13" t="s">
        <v>554</v>
      </c>
      <c r="C421" s="15" t="s">
        <v>4</v>
      </c>
      <c r="D421" s="16">
        <v>2876</v>
      </c>
      <c r="E421" s="16">
        <v>1469</v>
      </c>
      <c r="F421" s="16">
        <v>1407</v>
      </c>
    </row>
    <row r="422" spans="1:6" ht="11.25" customHeight="1">
      <c r="A422" s="36" t="s">
        <v>147</v>
      </c>
      <c r="B422" s="13" t="s">
        <v>202</v>
      </c>
      <c r="C422" s="15" t="s">
        <v>85</v>
      </c>
      <c r="D422" s="16">
        <v>11280</v>
      </c>
      <c r="E422" s="16">
        <v>5459</v>
      </c>
      <c r="F422" s="16">
        <v>5821</v>
      </c>
    </row>
    <row r="423" spans="1:6" ht="11.25" customHeight="1">
      <c r="A423" s="36" t="s">
        <v>784</v>
      </c>
      <c r="B423" s="13" t="s">
        <v>785</v>
      </c>
      <c r="C423" s="15" t="s">
        <v>88</v>
      </c>
      <c r="D423" s="16">
        <v>5638</v>
      </c>
      <c r="E423" s="16">
        <v>2842</v>
      </c>
      <c r="F423" s="16">
        <v>2796</v>
      </c>
    </row>
    <row r="424" spans="1:6" ht="11.25" customHeight="1">
      <c r="A424" s="36" t="s">
        <v>713</v>
      </c>
      <c r="B424" s="13" t="s">
        <v>714</v>
      </c>
      <c r="C424" s="15" t="s">
        <v>5</v>
      </c>
      <c r="D424" s="16">
        <v>3714</v>
      </c>
      <c r="E424" s="16">
        <v>1805</v>
      </c>
      <c r="F424" s="16">
        <v>1909</v>
      </c>
    </row>
    <row r="425" spans="1:6" ht="11.25" customHeight="1">
      <c r="A425" s="36" t="s">
        <v>302</v>
      </c>
      <c r="B425" s="13" t="s">
        <v>303</v>
      </c>
      <c r="C425" s="15" t="s">
        <v>86</v>
      </c>
      <c r="D425" s="16">
        <v>4633</v>
      </c>
      <c r="E425" s="16">
        <v>2369</v>
      </c>
      <c r="F425" s="16">
        <v>2264</v>
      </c>
    </row>
    <row r="426" spans="1:6" ht="11.25" customHeight="1">
      <c r="A426" s="36" t="s">
        <v>786</v>
      </c>
      <c r="B426" s="13" t="s">
        <v>787</v>
      </c>
      <c r="C426" s="15" t="s">
        <v>88</v>
      </c>
      <c r="D426" s="16">
        <v>2488</v>
      </c>
      <c r="E426" s="16">
        <v>1265</v>
      </c>
      <c r="F426" s="16">
        <v>1223</v>
      </c>
    </row>
    <row r="427" spans="1:6" ht="11.25" customHeight="1">
      <c r="A427" s="36" t="s">
        <v>148</v>
      </c>
      <c r="B427" s="13" t="s">
        <v>203</v>
      </c>
      <c r="C427" s="15" t="s">
        <v>85</v>
      </c>
      <c r="D427" s="16">
        <v>3198</v>
      </c>
      <c r="E427" s="16">
        <v>1583</v>
      </c>
      <c r="F427" s="16">
        <v>1615</v>
      </c>
    </row>
    <row r="428" spans="1:6" ht="11.25" customHeight="1">
      <c r="A428" s="36"/>
      <c r="B428" s="13"/>
      <c r="C428" s="15"/>
      <c r="D428" s="16"/>
      <c r="E428" s="16"/>
      <c r="F428" s="16"/>
    </row>
    <row r="429" spans="1:6" ht="11.25" customHeight="1">
      <c r="A429" s="36"/>
      <c r="B429" s="13"/>
      <c r="C429" s="15"/>
      <c r="D429" s="16"/>
      <c r="E429" s="16"/>
      <c r="F429" s="16"/>
    </row>
    <row r="430" spans="1:6" ht="11.25" customHeight="1">
      <c r="A430" s="28">
        <v>0</v>
      </c>
      <c r="B430" s="17" t="s">
        <v>50</v>
      </c>
      <c r="C430" s="18"/>
      <c r="D430" s="16"/>
      <c r="E430" s="16"/>
      <c r="F430" s="16"/>
    </row>
    <row r="431" spans="1:6" ht="11.25" customHeight="1">
      <c r="A431" s="28">
        <v>0</v>
      </c>
      <c r="B431" s="13"/>
      <c r="C431" s="15"/>
      <c r="D431" s="16"/>
      <c r="E431" s="16"/>
      <c r="F431" s="16"/>
    </row>
    <row r="432" spans="1:6" ht="11.25" customHeight="1">
      <c r="A432" s="36" t="s">
        <v>149</v>
      </c>
      <c r="B432" s="13" t="s">
        <v>204</v>
      </c>
      <c r="C432" s="15" t="s">
        <v>85</v>
      </c>
      <c r="D432" s="16">
        <v>1134</v>
      </c>
      <c r="E432" s="16">
        <v>568</v>
      </c>
      <c r="F432" s="16">
        <v>566</v>
      </c>
    </row>
    <row r="433" spans="1:6" ht="11.25" customHeight="1">
      <c r="A433" s="36" t="s">
        <v>900</v>
      </c>
      <c r="B433" s="13" t="s">
        <v>901</v>
      </c>
      <c r="C433" s="15" t="s">
        <v>90</v>
      </c>
      <c r="D433" s="16">
        <v>15538</v>
      </c>
      <c r="E433" s="16">
        <v>7521</v>
      </c>
      <c r="F433" s="16">
        <v>8017</v>
      </c>
    </row>
    <row r="434" spans="1:6" ht="11.25" customHeight="1">
      <c r="A434" s="36" t="s">
        <v>304</v>
      </c>
      <c r="B434" s="13" t="s">
        <v>305</v>
      </c>
      <c r="C434" s="15" t="s">
        <v>86</v>
      </c>
      <c r="D434" s="16">
        <v>2384</v>
      </c>
      <c r="E434" s="16">
        <v>1159</v>
      </c>
      <c r="F434" s="16">
        <v>1225</v>
      </c>
    </row>
    <row r="435" spans="1:6" ht="11.25" customHeight="1">
      <c r="A435" s="36" t="s">
        <v>150</v>
      </c>
      <c r="B435" s="13" t="s">
        <v>205</v>
      </c>
      <c r="C435" s="15" t="s">
        <v>85</v>
      </c>
      <c r="D435" s="16">
        <v>6117</v>
      </c>
      <c r="E435" s="16">
        <v>2952</v>
      </c>
      <c r="F435" s="16">
        <v>3165</v>
      </c>
    </row>
    <row r="436" spans="1:6" ht="11.25" customHeight="1">
      <c r="A436" s="36" t="s">
        <v>844</v>
      </c>
      <c r="B436" s="13" t="s">
        <v>845</v>
      </c>
      <c r="C436" s="15" t="s">
        <v>89</v>
      </c>
      <c r="D436" s="16">
        <v>3548</v>
      </c>
      <c r="E436" s="16">
        <v>1812</v>
      </c>
      <c r="F436" s="16">
        <v>1736</v>
      </c>
    </row>
    <row r="437" spans="1:6" ht="11.25" customHeight="1">
      <c r="A437" s="36" t="s">
        <v>788</v>
      </c>
      <c r="B437" s="13" t="s">
        <v>789</v>
      </c>
      <c r="C437" s="15" t="s">
        <v>88</v>
      </c>
      <c r="D437" s="16">
        <v>5406</v>
      </c>
      <c r="E437" s="16">
        <v>2726</v>
      </c>
      <c r="F437" s="16">
        <v>2680</v>
      </c>
    </row>
    <row r="438" spans="1:6" ht="11.25" customHeight="1">
      <c r="A438" s="36" t="s">
        <v>151</v>
      </c>
      <c r="B438" s="13" t="s">
        <v>206</v>
      </c>
      <c r="C438" s="15" t="s">
        <v>85</v>
      </c>
      <c r="D438" s="16">
        <v>3279</v>
      </c>
      <c r="E438" s="16">
        <v>1621</v>
      </c>
      <c r="F438" s="16">
        <v>1658</v>
      </c>
    </row>
    <row r="439" spans="1:6" ht="11.25" customHeight="1">
      <c r="A439" s="36" t="s">
        <v>375</v>
      </c>
      <c r="B439" s="13" t="s">
        <v>376</v>
      </c>
      <c r="C439" s="15" t="s">
        <v>6</v>
      </c>
      <c r="D439" s="16">
        <v>1016</v>
      </c>
      <c r="E439" s="16">
        <v>518</v>
      </c>
      <c r="F439" s="16">
        <v>498</v>
      </c>
    </row>
    <row r="440" spans="1:6" ht="11.25" customHeight="1">
      <c r="A440" s="36" t="s">
        <v>715</v>
      </c>
      <c r="B440" s="13" t="s">
        <v>716</v>
      </c>
      <c r="C440" s="15" t="s">
        <v>5</v>
      </c>
      <c r="D440" s="16">
        <v>3791</v>
      </c>
      <c r="E440" s="16">
        <v>1973</v>
      </c>
      <c r="F440" s="16">
        <v>1818</v>
      </c>
    </row>
    <row r="441" spans="1:6" ht="11.25" customHeight="1">
      <c r="A441" s="36" t="s">
        <v>152</v>
      </c>
      <c r="B441" s="13" t="s">
        <v>207</v>
      </c>
      <c r="C441" s="15" t="s">
        <v>85</v>
      </c>
      <c r="D441" s="16">
        <v>5202</v>
      </c>
      <c r="E441" s="16">
        <v>2549</v>
      </c>
      <c r="F441" s="16">
        <v>2653</v>
      </c>
    </row>
    <row r="442" spans="1:6" ht="11.25" customHeight="1">
      <c r="A442" s="36" t="s">
        <v>377</v>
      </c>
      <c r="B442" s="13" t="s">
        <v>378</v>
      </c>
      <c r="C442" s="15" t="s">
        <v>6</v>
      </c>
      <c r="D442" s="16">
        <v>1385</v>
      </c>
      <c r="E442" s="16">
        <v>677</v>
      </c>
      <c r="F442" s="16">
        <v>708</v>
      </c>
    </row>
    <row r="443" spans="1:6" ht="11.25" customHeight="1">
      <c r="A443" s="36" t="s">
        <v>902</v>
      </c>
      <c r="B443" s="13" t="s">
        <v>903</v>
      </c>
      <c r="C443" s="15" t="s">
        <v>90</v>
      </c>
      <c r="D443" s="16">
        <v>20135</v>
      </c>
      <c r="E443" s="16">
        <v>10042</v>
      </c>
      <c r="F443" s="16">
        <v>10093</v>
      </c>
    </row>
    <row r="444" spans="1:6" ht="11.25" customHeight="1">
      <c r="A444" s="36" t="s">
        <v>655</v>
      </c>
      <c r="B444" s="13" t="s">
        <v>656</v>
      </c>
      <c r="C444" s="15" t="s">
        <v>87</v>
      </c>
      <c r="D444" s="16">
        <v>898</v>
      </c>
      <c r="E444" s="16">
        <v>443</v>
      </c>
      <c r="F444" s="16">
        <v>455</v>
      </c>
    </row>
    <row r="445" spans="1:6" ht="11.25" customHeight="1">
      <c r="A445" s="36" t="s">
        <v>846</v>
      </c>
      <c r="B445" s="13" t="s">
        <v>847</v>
      </c>
      <c r="C445" s="15" t="s">
        <v>89</v>
      </c>
      <c r="D445" s="16">
        <v>3845</v>
      </c>
      <c r="E445" s="16">
        <v>1921</v>
      </c>
      <c r="F445" s="16">
        <v>1924</v>
      </c>
    </row>
    <row r="446" spans="1:6" ht="11.25" customHeight="1">
      <c r="A446" s="36" t="s">
        <v>379</v>
      </c>
      <c r="B446" s="13" t="s">
        <v>380</v>
      </c>
      <c r="C446" s="15" t="s">
        <v>6</v>
      </c>
      <c r="D446" s="16">
        <v>7881</v>
      </c>
      <c r="E446" s="16">
        <v>3851</v>
      </c>
      <c r="F446" s="16">
        <v>4030</v>
      </c>
    </row>
    <row r="447" spans="1:6" ht="11.25" customHeight="1">
      <c r="A447" s="36" t="s">
        <v>381</v>
      </c>
      <c r="B447" s="13" t="s">
        <v>382</v>
      </c>
      <c r="C447" s="15" t="s">
        <v>6</v>
      </c>
      <c r="D447" s="16">
        <v>1227</v>
      </c>
      <c r="E447" s="16">
        <v>614</v>
      </c>
      <c r="F447" s="16">
        <v>613</v>
      </c>
    </row>
    <row r="448" spans="1:6" ht="11.25" customHeight="1">
      <c r="A448" s="36" t="s">
        <v>904</v>
      </c>
      <c r="B448" s="13" t="s">
        <v>905</v>
      </c>
      <c r="C448" s="15" t="s">
        <v>90</v>
      </c>
      <c r="D448" s="16">
        <v>1256</v>
      </c>
      <c r="E448" s="16">
        <v>645</v>
      </c>
      <c r="F448" s="16">
        <v>611</v>
      </c>
    </row>
    <row r="449" spans="1:6" ht="11.25" customHeight="1">
      <c r="A449" s="28"/>
      <c r="B449" s="13"/>
      <c r="C449" s="15"/>
      <c r="D449" s="16"/>
      <c r="E449" s="16"/>
      <c r="F449" s="16"/>
    </row>
    <row r="450" spans="1:6" ht="11.25" customHeight="1">
      <c r="A450" s="28">
        <v>0</v>
      </c>
      <c r="B450" s="17" t="s">
        <v>51</v>
      </c>
      <c r="C450" s="18"/>
      <c r="D450" s="16"/>
      <c r="E450" s="16"/>
      <c r="F450" s="16"/>
    </row>
    <row r="451" spans="1:6" ht="11.25" customHeight="1">
      <c r="A451" s="28">
        <v>0</v>
      </c>
      <c r="B451" s="13"/>
      <c r="C451" s="15"/>
      <c r="D451" s="16"/>
      <c r="E451" s="16"/>
      <c r="F451" s="16"/>
    </row>
    <row r="452" spans="1:6" ht="11.25" customHeight="1">
      <c r="A452" s="36" t="s">
        <v>657</v>
      </c>
      <c r="B452" s="13" t="s">
        <v>658</v>
      </c>
      <c r="C452" s="15" t="s">
        <v>87</v>
      </c>
      <c r="D452" s="16">
        <v>1689</v>
      </c>
      <c r="E452" s="16">
        <v>854</v>
      </c>
      <c r="F452" s="16">
        <v>835</v>
      </c>
    </row>
    <row r="453" spans="1:6" ht="11.25" customHeight="1">
      <c r="A453" s="333"/>
      <c r="C453" s="15"/>
    </row>
    <row r="454" spans="1:6" ht="11.25" customHeight="1">
      <c r="A454" s="28">
        <v>0</v>
      </c>
      <c r="B454" s="17" t="s">
        <v>52</v>
      </c>
      <c r="C454" s="18"/>
      <c r="D454" s="16"/>
      <c r="E454" s="16"/>
      <c r="F454" s="16"/>
    </row>
    <row r="455" spans="1:6" ht="11.25" customHeight="1">
      <c r="A455" s="28">
        <v>0</v>
      </c>
      <c r="B455" s="13"/>
      <c r="C455" s="15"/>
      <c r="D455" s="16"/>
      <c r="E455" s="16"/>
      <c r="F455" s="16"/>
    </row>
    <row r="456" spans="1:6" ht="11.25" customHeight="1">
      <c r="A456" s="36" t="s">
        <v>555</v>
      </c>
      <c r="B456" s="13" t="s">
        <v>556</v>
      </c>
      <c r="C456" s="15" t="s">
        <v>4</v>
      </c>
      <c r="D456" s="16">
        <v>4277</v>
      </c>
      <c r="E456" s="16">
        <v>2180</v>
      </c>
      <c r="F456" s="16">
        <v>2097</v>
      </c>
    </row>
    <row r="457" spans="1:6" ht="11.25" customHeight="1">
      <c r="A457" s="36" t="s">
        <v>443</v>
      </c>
      <c r="B457" s="13" t="s">
        <v>444</v>
      </c>
      <c r="C457" s="15" t="s">
        <v>91</v>
      </c>
      <c r="D457" s="16">
        <v>3967</v>
      </c>
      <c r="E457" s="16">
        <v>1950</v>
      </c>
      <c r="F457" s="16">
        <v>2017</v>
      </c>
    </row>
    <row r="458" spans="1:6" ht="11.25" customHeight="1">
      <c r="A458" s="36" t="s">
        <v>306</v>
      </c>
      <c r="B458" s="13" t="s">
        <v>307</v>
      </c>
      <c r="C458" s="15" t="s">
        <v>86</v>
      </c>
      <c r="D458" s="16">
        <v>8986</v>
      </c>
      <c r="E458" s="16">
        <v>4609</v>
      </c>
      <c r="F458" s="16">
        <v>4377</v>
      </c>
    </row>
    <row r="459" spans="1:6" ht="11.25" customHeight="1">
      <c r="A459" s="36" t="s">
        <v>659</v>
      </c>
      <c r="B459" s="13" t="s">
        <v>660</v>
      </c>
      <c r="C459" s="15" t="s">
        <v>87</v>
      </c>
      <c r="D459" s="16">
        <v>2369</v>
      </c>
      <c r="E459" s="16">
        <v>1190</v>
      </c>
      <c r="F459" s="16">
        <v>1179</v>
      </c>
    </row>
    <row r="460" spans="1:6" ht="11.25" customHeight="1">
      <c r="A460" s="36" t="s">
        <v>308</v>
      </c>
      <c r="B460" s="13" t="s">
        <v>309</v>
      </c>
      <c r="C460" s="15" t="s">
        <v>86</v>
      </c>
      <c r="D460" s="16">
        <v>1818</v>
      </c>
      <c r="E460" s="16">
        <v>919</v>
      </c>
      <c r="F460" s="16">
        <v>899</v>
      </c>
    </row>
    <row r="461" spans="1:6" ht="11.25" customHeight="1">
      <c r="A461" s="36" t="s">
        <v>717</v>
      </c>
      <c r="B461" s="13" t="s">
        <v>718</v>
      </c>
      <c r="C461" s="15" t="s">
        <v>5</v>
      </c>
      <c r="D461" s="16">
        <v>10378</v>
      </c>
      <c r="E461" s="16">
        <v>5072</v>
      </c>
      <c r="F461" s="16">
        <v>5306</v>
      </c>
    </row>
    <row r="462" spans="1:6" ht="11.25" customHeight="1">
      <c r="A462" s="36" t="s">
        <v>383</v>
      </c>
      <c r="B462" s="13" t="s">
        <v>384</v>
      </c>
      <c r="C462" s="15" t="s">
        <v>6</v>
      </c>
      <c r="D462" s="16">
        <v>5851</v>
      </c>
      <c r="E462" s="16">
        <v>2885</v>
      </c>
      <c r="F462" s="16">
        <v>2966</v>
      </c>
    </row>
    <row r="463" spans="1:6" ht="11.25" customHeight="1">
      <c r="A463" s="36" t="s">
        <v>557</v>
      </c>
      <c r="B463" s="13" t="s">
        <v>558</v>
      </c>
      <c r="C463" s="15" t="s">
        <v>4</v>
      </c>
      <c r="D463" s="16">
        <v>3148</v>
      </c>
      <c r="E463" s="16">
        <v>1611</v>
      </c>
      <c r="F463" s="16">
        <v>1537</v>
      </c>
    </row>
    <row r="464" spans="1:6" ht="11.25" customHeight="1">
      <c r="A464" s="36" t="s">
        <v>310</v>
      </c>
      <c r="B464" s="13" t="s">
        <v>311</v>
      </c>
      <c r="C464" s="15" t="s">
        <v>86</v>
      </c>
      <c r="D464" s="16">
        <v>2509</v>
      </c>
      <c r="E464" s="16">
        <v>1290</v>
      </c>
      <c r="F464" s="16">
        <v>1219</v>
      </c>
    </row>
    <row r="465" spans="1:6" ht="11.25" customHeight="1">
      <c r="A465" s="36" t="s">
        <v>661</v>
      </c>
      <c r="B465" s="13" t="s">
        <v>662</v>
      </c>
      <c r="C465" s="15" t="s">
        <v>87</v>
      </c>
      <c r="D465" s="16">
        <v>1306</v>
      </c>
      <c r="E465" s="16">
        <v>666</v>
      </c>
      <c r="F465" s="16">
        <v>640</v>
      </c>
    </row>
    <row r="466" spans="1:6" ht="11.25" customHeight="1">
      <c r="A466" s="36" t="s">
        <v>663</v>
      </c>
      <c r="B466" s="13" t="s">
        <v>664</v>
      </c>
      <c r="C466" s="15" t="s">
        <v>87</v>
      </c>
      <c r="D466" s="16">
        <v>16250</v>
      </c>
      <c r="E466" s="16">
        <v>7797</v>
      </c>
      <c r="F466" s="16">
        <v>8453</v>
      </c>
    </row>
    <row r="467" spans="1:6" ht="11.25" customHeight="1">
      <c r="A467" s="36" t="s">
        <v>385</v>
      </c>
      <c r="B467" s="13" t="s">
        <v>386</v>
      </c>
      <c r="C467" s="15" t="s">
        <v>6</v>
      </c>
      <c r="D467" s="16">
        <v>1478</v>
      </c>
      <c r="E467" s="16">
        <v>734</v>
      </c>
      <c r="F467" s="16">
        <v>744</v>
      </c>
    </row>
    <row r="468" spans="1:6" ht="11.25" customHeight="1">
      <c r="A468" s="36" t="s">
        <v>445</v>
      </c>
      <c r="B468" s="13" t="s">
        <v>446</v>
      </c>
      <c r="C468" s="15" t="s">
        <v>91</v>
      </c>
      <c r="D468" s="16">
        <v>20730</v>
      </c>
      <c r="E468" s="16">
        <v>10222</v>
      </c>
      <c r="F468" s="16">
        <v>10508</v>
      </c>
    </row>
    <row r="469" spans="1:6" ht="11.25" customHeight="1">
      <c r="A469" s="36" t="s">
        <v>906</v>
      </c>
      <c r="B469" s="13" t="s">
        <v>907</v>
      </c>
      <c r="C469" s="15" t="s">
        <v>90</v>
      </c>
      <c r="D469" s="16">
        <v>5237</v>
      </c>
      <c r="E469" s="16">
        <v>2544</v>
      </c>
      <c r="F469" s="16">
        <v>2693</v>
      </c>
    </row>
    <row r="470" spans="1:6" ht="11.25" customHeight="1">
      <c r="A470" s="36" t="s">
        <v>908</v>
      </c>
      <c r="B470" s="13" t="s">
        <v>909</v>
      </c>
      <c r="C470" s="15" t="s">
        <v>90</v>
      </c>
      <c r="D470" s="16">
        <v>5242</v>
      </c>
      <c r="E470" s="16">
        <v>2684</v>
      </c>
      <c r="F470" s="16">
        <v>2558</v>
      </c>
    </row>
    <row r="471" spans="1:6" ht="11.25" customHeight="1">
      <c r="A471" s="36" t="s">
        <v>447</v>
      </c>
      <c r="B471" s="13" t="s">
        <v>448</v>
      </c>
      <c r="C471" s="15" t="s">
        <v>91</v>
      </c>
      <c r="D471" s="16">
        <v>3620</v>
      </c>
      <c r="E471" s="16">
        <v>1824</v>
      </c>
      <c r="F471" s="16">
        <v>1796</v>
      </c>
    </row>
    <row r="472" spans="1:6" ht="11.25" customHeight="1">
      <c r="A472" s="36" t="s">
        <v>449</v>
      </c>
      <c r="B472" s="13" t="s">
        <v>450</v>
      </c>
      <c r="C472" s="15" t="s">
        <v>91</v>
      </c>
      <c r="D472" s="16">
        <v>9813</v>
      </c>
      <c r="E472" s="16">
        <v>4690</v>
      </c>
      <c r="F472" s="16">
        <v>5123</v>
      </c>
    </row>
    <row r="473" spans="1:6" ht="11.25" customHeight="1">
      <c r="A473" s="36" t="s">
        <v>790</v>
      </c>
      <c r="B473" s="13" t="s">
        <v>791</v>
      </c>
      <c r="C473" s="15" t="s">
        <v>88</v>
      </c>
      <c r="D473" s="16">
        <v>14199</v>
      </c>
      <c r="E473" s="16">
        <v>7004</v>
      </c>
      <c r="F473" s="16">
        <v>7195</v>
      </c>
    </row>
    <row r="474" spans="1:6" ht="11.25" customHeight="1">
      <c r="A474" s="36" t="s">
        <v>559</v>
      </c>
      <c r="B474" s="13" t="s">
        <v>560</v>
      </c>
      <c r="C474" s="15" t="s">
        <v>4</v>
      </c>
      <c r="D474" s="16">
        <v>4933</v>
      </c>
      <c r="E474" s="16">
        <v>2365</v>
      </c>
      <c r="F474" s="16">
        <v>2568</v>
      </c>
    </row>
    <row r="475" spans="1:6" ht="11.25" customHeight="1">
      <c r="A475" s="36" t="s">
        <v>561</v>
      </c>
      <c r="B475" s="13" t="s">
        <v>562</v>
      </c>
      <c r="C475" s="15" t="s">
        <v>4</v>
      </c>
      <c r="D475" s="16">
        <v>5727</v>
      </c>
      <c r="E475" s="16">
        <v>2807</v>
      </c>
      <c r="F475" s="16">
        <v>2920</v>
      </c>
    </row>
    <row r="476" spans="1:6" ht="11.25" customHeight="1">
      <c r="A476" s="36" t="s">
        <v>153</v>
      </c>
      <c r="B476" s="13" t="s">
        <v>208</v>
      </c>
      <c r="C476" s="15" t="s">
        <v>85</v>
      </c>
      <c r="D476" s="16">
        <v>3896</v>
      </c>
      <c r="E476" s="16">
        <v>1929</v>
      </c>
      <c r="F476" s="16">
        <v>1967</v>
      </c>
    </row>
    <row r="477" spans="1:6" ht="11.25" customHeight="1">
      <c r="A477" s="36" t="s">
        <v>719</v>
      </c>
      <c r="B477" s="13" t="s">
        <v>720</v>
      </c>
      <c r="C477" s="15" t="s">
        <v>5</v>
      </c>
      <c r="D477" s="16">
        <v>1695</v>
      </c>
      <c r="E477" s="16">
        <v>868</v>
      </c>
      <c r="F477" s="16">
        <v>827</v>
      </c>
    </row>
    <row r="478" spans="1:6" ht="11.25" customHeight="1">
      <c r="A478" s="36" t="s">
        <v>848</v>
      </c>
      <c r="B478" s="13" t="s">
        <v>849</v>
      </c>
      <c r="C478" s="15" t="s">
        <v>89</v>
      </c>
      <c r="D478" s="16">
        <v>16158</v>
      </c>
      <c r="E478" s="16">
        <v>7729</v>
      </c>
      <c r="F478" s="16">
        <v>8429</v>
      </c>
    </row>
    <row r="479" spans="1:6" ht="11.25" customHeight="1">
      <c r="A479" s="28"/>
      <c r="B479" s="13"/>
      <c r="C479" s="15"/>
      <c r="D479" s="16"/>
      <c r="E479" s="16"/>
      <c r="F479" s="16"/>
    </row>
    <row r="480" spans="1:6" ht="11.25" customHeight="1">
      <c r="A480" s="28">
        <v>0</v>
      </c>
      <c r="B480" s="17" t="s">
        <v>53</v>
      </c>
      <c r="C480" s="18"/>
      <c r="D480" s="16"/>
      <c r="E480" s="16"/>
      <c r="F480" s="16"/>
    </row>
    <row r="481" spans="1:6" ht="11.25" customHeight="1">
      <c r="A481" s="28">
        <v>0</v>
      </c>
      <c r="B481" s="13"/>
      <c r="C481" s="15"/>
      <c r="D481" s="16"/>
      <c r="E481" s="16"/>
      <c r="F481" s="16"/>
    </row>
    <row r="482" spans="1:6" ht="11.25" customHeight="1">
      <c r="A482" s="36" t="s">
        <v>721</v>
      </c>
      <c r="B482" s="13" t="s">
        <v>722</v>
      </c>
      <c r="C482" s="15" t="s">
        <v>5</v>
      </c>
      <c r="D482" s="16">
        <v>5640</v>
      </c>
      <c r="E482" s="16">
        <v>2867</v>
      </c>
      <c r="F482" s="16">
        <v>2773</v>
      </c>
    </row>
    <row r="483" spans="1:6" ht="11.25" customHeight="1">
      <c r="A483" s="36" t="s">
        <v>312</v>
      </c>
      <c r="B483" s="13" t="s">
        <v>313</v>
      </c>
      <c r="C483" s="15" t="s">
        <v>86</v>
      </c>
      <c r="D483" s="16">
        <v>699</v>
      </c>
      <c r="E483" s="16">
        <v>355</v>
      </c>
      <c r="F483" s="16">
        <v>344</v>
      </c>
    </row>
    <row r="484" spans="1:6" ht="11.25" customHeight="1">
      <c r="A484" s="36" t="s">
        <v>665</v>
      </c>
      <c r="B484" s="13" t="s">
        <v>666</v>
      </c>
      <c r="C484" s="15" t="s">
        <v>87</v>
      </c>
      <c r="D484" s="16">
        <v>25436</v>
      </c>
      <c r="E484" s="16">
        <v>12454</v>
      </c>
      <c r="F484" s="16">
        <v>12982</v>
      </c>
    </row>
    <row r="485" spans="1:6" ht="11.25" customHeight="1">
      <c r="A485" s="36" t="s">
        <v>314</v>
      </c>
      <c r="B485" s="13" t="s">
        <v>315</v>
      </c>
      <c r="C485" s="15" t="s">
        <v>86</v>
      </c>
      <c r="D485" s="16">
        <v>1316</v>
      </c>
      <c r="E485" s="16">
        <v>660</v>
      </c>
      <c r="F485" s="16">
        <v>656</v>
      </c>
    </row>
    <row r="486" spans="1:6" ht="11.25" customHeight="1">
      <c r="A486" s="36" t="s">
        <v>910</v>
      </c>
      <c r="B486" s="13" t="s">
        <v>911</v>
      </c>
      <c r="C486" s="15" t="s">
        <v>90</v>
      </c>
      <c r="D486" s="16">
        <v>2852</v>
      </c>
      <c r="E486" s="16">
        <v>1431</v>
      </c>
      <c r="F486" s="16">
        <v>1421</v>
      </c>
    </row>
    <row r="487" spans="1:6" ht="11.25" customHeight="1">
      <c r="A487" s="36" t="s">
        <v>154</v>
      </c>
      <c r="B487" s="13" t="s">
        <v>209</v>
      </c>
      <c r="C487" s="15" t="s">
        <v>85</v>
      </c>
      <c r="D487" s="16">
        <v>9202</v>
      </c>
      <c r="E487" s="16">
        <v>4393</v>
      </c>
      <c r="F487" s="16">
        <v>4809</v>
      </c>
    </row>
    <row r="488" spans="1:6" ht="11.25" customHeight="1">
      <c r="A488" s="36" t="s">
        <v>155</v>
      </c>
      <c r="B488" s="13" t="s">
        <v>210</v>
      </c>
      <c r="C488" s="15" t="s">
        <v>85</v>
      </c>
      <c r="D488" s="16">
        <v>5329</v>
      </c>
      <c r="E488" s="16">
        <v>2587</v>
      </c>
      <c r="F488" s="16">
        <v>2742</v>
      </c>
    </row>
    <row r="489" spans="1:6" ht="11.25" customHeight="1">
      <c r="A489" s="36" t="s">
        <v>850</v>
      </c>
      <c r="B489" s="13" t="s">
        <v>851</v>
      </c>
      <c r="C489" s="15" t="s">
        <v>89</v>
      </c>
      <c r="D489" s="16">
        <v>9247</v>
      </c>
      <c r="E489" s="16">
        <v>4539</v>
      </c>
      <c r="F489" s="16">
        <v>4708</v>
      </c>
    </row>
    <row r="490" spans="1:6" ht="11.25" customHeight="1">
      <c r="A490" s="36" t="s">
        <v>451</v>
      </c>
      <c r="B490" s="13" t="s">
        <v>64</v>
      </c>
      <c r="C490" s="15" t="s">
        <v>91</v>
      </c>
      <c r="D490" s="16">
        <v>89801</v>
      </c>
      <c r="E490" s="16">
        <v>43778</v>
      </c>
      <c r="F490" s="16">
        <v>46023</v>
      </c>
    </row>
    <row r="491" spans="1:6" ht="11.25" customHeight="1">
      <c r="A491" s="36" t="s">
        <v>156</v>
      </c>
      <c r="B491" s="13" t="s">
        <v>211</v>
      </c>
      <c r="C491" s="15" t="s">
        <v>85</v>
      </c>
      <c r="D491" s="16">
        <v>12052</v>
      </c>
      <c r="E491" s="16">
        <v>5863</v>
      </c>
      <c r="F491" s="16">
        <v>6189</v>
      </c>
    </row>
    <row r="492" spans="1:6" ht="12.75" customHeight="1">
      <c r="A492" s="36"/>
      <c r="B492" s="13"/>
      <c r="C492" s="31"/>
      <c r="D492" s="16"/>
      <c r="E492" s="16"/>
      <c r="F492" s="16"/>
    </row>
    <row r="493" spans="1:6" ht="12.75" customHeight="1">
      <c r="A493" s="37"/>
      <c r="B493" s="13"/>
      <c r="C493" s="31"/>
      <c r="D493" s="16"/>
      <c r="E493" s="16"/>
      <c r="F493" s="16"/>
    </row>
    <row r="494" spans="1:6" ht="12.75" customHeight="1">
      <c r="A494" s="37"/>
      <c r="B494" s="13"/>
      <c r="C494" s="31"/>
      <c r="D494" s="16"/>
      <c r="E494" s="16"/>
      <c r="F494" s="16"/>
    </row>
    <row r="495" spans="1:6" ht="12.75" customHeight="1">
      <c r="B495" s="13"/>
      <c r="C495" s="31"/>
      <c r="D495" s="16"/>
      <c r="E495" s="16"/>
      <c r="F495" s="16"/>
    </row>
    <row r="496" spans="1:6" ht="12.75" customHeight="1">
      <c r="A496" s="36"/>
      <c r="B496" s="13"/>
      <c r="C496" s="31"/>
      <c r="D496" s="16"/>
      <c r="E496" s="16"/>
      <c r="F496" s="16"/>
    </row>
    <row r="497" spans="1:6" ht="12.75" customHeight="1">
      <c r="A497" s="26"/>
      <c r="B497" s="13"/>
      <c r="C497" s="31"/>
      <c r="D497" s="16"/>
      <c r="E497" s="16"/>
      <c r="F497" s="16"/>
    </row>
    <row r="502" spans="1:6" ht="12.75" customHeight="1"/>
    <row r="503" spans="1:6" ht="12.75" customHeight="1"/>
    <row r="504" spans="1:6" ht="12.75" customHeight="1"/>
    <row r="505" spans="1:6" ht="12.75" customHeight="1"/>
    <row r="506" spans="1:6" ht="12.75" customHeight="1"/>
    <row r="507" spans="1:6" ht="12.75" customHeight="1"/>
    <row r="508" spans="1:6" ht="12.75" customHeight="1"/>
    <row r="509" spans="1:6" ht="12.75" customHeight="1"/>
    <row r="510" spans="1:6" ht="12.75" customHeight="1"/>
    <row r="511" spans="1:6" ht="12.75" customHeight="1"/>
    <row r="512" spans="1:6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</sheetData>
  <sortState ref="A79:F98">
    <sortCondition ref="B79:B98"/>
  </sortState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| A I 2 - hj 1/18</oddFooter>
  </headerFooter>
  <rowBreaks count="1" manualBreakCount="1">
    <brk id="19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.75"/>
  <sheetData>
    <row r="1" spans="1:1">
      <c r="A1" s="334" t="s">
        <v>83</v>
      </c>
    </row>
    <row r="3" spans="1:1">
      <c r="A3" s="192" t="s">
        <v>970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 2 - hj 1/18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view="pageBreakPreview" zoomScale="60" zoomScaleNormal="100" workbookViewId="0">
      <selection activeCell="F13" sqref="F13"/>
    </sheetView>
  </sheetViews>
  <sheetFormatPr baseColWidth="10" defaultRowHeight="12.75"/>
  <cols>
    <col min="1" max="1" width="93.7109375" customWidth="1"/>
  </cols>
  <sheetData>
    <row r="1" spans="1:1">
      <c r="A1" s="355" t="s">
        <v>83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36"/>
  <sheetViews>
    <sheetView showGridLines="0" zoomScaleNormal="100" workbookViewId="0">
      <selection activeCell="C28" sqref="C28"/>
    </sheetView>
  </sheetViews>
  <sheetFormatPr baseColWidth="10" defaultRowHeight="11.25" customHeight="1"/>
  <cols>
    <col min="1" max="1" width="4.42578125" style="337" customWidth="1"/>
    <col min="2" max="2" width="1.140625" style="337" customWidth="1"/>
    <col min="3" max="3" width="74.42578125" style="124" customWidth="1"/>
    <col min="4" max="4" width="8.7109375" style="80" customWidth="1"/>
    <col min="5" max="16384" width="11.42578125" style="124"/>
  </cols>
  <sheetData>
    <row r="1" spans="1:4" ht="11.25" customHeight="1">
      <c r="A1" s="335" t="s">
        <v>974</v>
      </c>
      <c r="B1" s="336"/>
    </row>
    <row r="2" spans="1:4" ht="11.25" customHeight="1">
      <c r="A2" s="335" t="s">
        <v>937</v>
      </c>
      <c r="D2" s="338"/>
    </row>
    <row r="3" spans="1:4" ht="11.25" customHeight="1">
      <c r="A3" s="343" t="s">
        <v>956</v>
      </c>
      <c r="D3" s="338"/>
    </row>
    <row r="5" spans="1:4" customFormat="1" ht="12.75">
      <c r="A5" s="334" t="s">
        <v>935</v>
      </c>
      <c r="B5" s="334"/>
    </row>
    <row r="6" spans="1:4" customFormat="1" ht="12.75">
      <c r="A6" s="355" t="s">
        <v>936</v>
      </c>
      <c r="B6" s="355"/>
      <c r="C6" s="355"/>
    </row>
    <row r="7" spans="1:4" s="345" customFormat="1" ht="12.6" customHeight="1">
      <c r="A7" s="344"/>
    </row>
    <row r="8" spans="1:4" s="347" customFormat="1" ht="12.6" customHeight="1">
      <c r="A8" s="346" t="s">
        <v>83</v>
      </c>
    </row>
    <row r="9" spans="1:4" s="345" customFormat="1" ht="12.6" customHeight="1">
      <c r="A9" s="348"/>
    </row>
    <row r="10" spans="1:4" s="350" customFormat="1" ht="12.6" customHeight="1">
      <c r="A10" s="356" t="s">
        <v>917</v>
      </c>
      <c r="B10" s="355"/>
      <c r="C10" s="355"/>
    </row>
    <row r="11" spans="1:4" ht="11.25" customHeight="1">
      <c r="D11" s="339"/>
    </row>
    <row r="12" spans="1:4" ht="11.25" customHeight="1">
      <c r="A12" s="337" t="s">
        <v>84</v>
      </c>
      <c r="B12" s="335"/>
      <c r="D12" s="339"/>
    </row>
    <row r="13" spans="1:4" ht="11.25" customHeight="1">
      <c r="A13" s="335"/>
      <c r="B13" s="335"/>
      <c r="D13" s="339"/>
    </row>
    <row r="14" spans="1:4" ht="11.25" customHeight="1">
      <c r="A14" s="356" t="s">
        <v>69</v>
      </c>
      <c r="B14" s="356"/>
      <c r="C14" s="356" t="s">
        <v>971</v>
      </c>
      <c r="D14" s="124"/>
    </row>
    <row r="15" spans="1:4" ht="11.25" customHeight="1">
      <c r="A15" s="349"/>
      <c r="B15" s="349"/>
      <c r="C15" s="357" t="s">
        <v>972</v>
      </c>
      <c r="D15" s="339"/>
    </row>
    <row r="16" spans="1:4" ht="11.25" customHeight="1">
      <c r="A16" s="356" t="s">
        <v>70</v>
      </c>
      <c r="B16" s="356"/>
      <c r="C16" s="356" t="s">
        <v>85</v>
      </c>
      <c r="D16" s="341"/>
    </row>
    <row r="17" spans="1:4" ht="11.25" customHeight="1">
      <c r="A17" s="356" t="s">
        <v>71</v>
      </c>
      <c r="B17" s="356"/>
      <c r="C17" s="356" t="s">
        <v>86</v>
      </c>
      <c r="D17" s="341"/>
    </row>
    <row r="18" spans="1:4" ht="11.25" customHeight="1">
      <c r="A18" s="356" t="s">
        <v>72</v>
      </c>
      <c r="B18" s="356"/>
      <c r="C18" s="356" t="s">
        <v>6</v>
      </c>
      <c r="D18" s="341"/>
    </row>
    <row r="19" spans="1:4" ht="11.25" customHeight="1">
      <c r="A19" s="356" t="s">
        <v>73</v>
      </c>
      <c r="B19" s="356"/>
      <c r="C19" s="356" t="s">
        <v>91</v>
      </c>
      <c r="D19" s="341"/>
    </row>
    <row r="20" spans="1:4" ht="11.25" customHeight="1">
      <c r="A20" s="356" t="s">
        <v>74</v>
      </c>
      <c r="B20" s="356"/>
      <c r="C20" s="356" t="s">
        <v>4</v>
      </c>
      <c r="D20" s="341"/>
    </row>
    <row r="21" spans="1:4" ht="11.25" customHeight="1">
      <c r="A21" s="356" t="s">
        <v>75</v>
      </c>
      <c r="B21" s="356"/>
      <c r="C21" s="356" t="s">
        <v>87</v>
      </c>
      <c r="D21" s="341"/>
    </row>
    <row r="22" spans="1:4" ht="11.25" customHeight="1">
      <c r="A22" s="356" t="s">
        <v>76</v>
      </c>
      <c r="B22" s="356"/>
      <c r="C22" s="356" t="s">
        <v>5</v>
      </c>
      <c r="D22" s="341"/>
    </row>
    <row r="23" spans="1:4" ht="11.25" customHeight="1">
      <c r="A23" s="356" t="s">
        <v>77</v>
      </c>
      <c r="B23" s="356"/>
      <c r="C23" s="356" t="s">
        <v>88</v>
      </c>
      <c r="D23" s="341"/>
    </row>
    <row r="24" spans="1:4" ht="11.25" customHeight="1">
      <c r="A24" s="356" t="s">
        <v>78</v>
      </c>
      <c r="B24" s="356"/>
      <c r="C24" s="356" t="s">
        <v>89</v>
      </c>
      <c r="D24" s="341"/>
    </row>
    <row r="25" spans="1:4" ht="11.25" customHeight="1">
      <c r="A25" s="356" t="s">
        <v>79</v>
      </c>
      <c r="B25" s="356"/>
      <c r="C25" s="356" t="s">
        <v>90</v>
      </c>
      <c r="D25" s="341"/>
    </row>
    <row r="26" spans="1:4" ht="11.25" customHeight="1">
      <c r="A26" s="356" t="s">
        <v>80</v>
      </c>
      <c r="B26" s="356"/>
      <c r="C26" s="356" t="s">
        <v>952</v>
      </c>
      <c r="D26" s="341"/>
    </row>
    <row r="27" spans="1:4" ht="11.25" customHeight="1">
      <c r="A27" s="356" t="s">
        <v>81</v>
      </c>
      <c r="B27" s="356"/>
      <c r="C27" s="356" t="s">
        <v>953</v>
      </c>
      <c r="D27" s="341"/>
    </row>
    <row r="28" spans="1:4" ht="11.25" customHeight="1">
      <c r="A28" s="356" t="s">
        <v>82</v>
      </c>
      <c r="B28" s="356"/>
      <c r="C28" s="356" t="s">
        <v>954</v>
      </c>
      <c r="D28" s="341"/>
    </row>
    <row r="29" spans="1:4" ht="11.25" customHeight="1">
      <c r="A29" s="342"/>
      <c r="B29" s="342"/>
      <c r="C29" s="340"/>
      <c r="D29" s="341"/>
    </row>
    <row r="30" spans="1:4" ht="11.25" customHeight="1">
      <c r="A30" s="351" t="s">
        <v>925</v>
      </c>
      <c r="B30" s="342"/>
      <c r="C30" s="340"/>
      <c r="D30" s="341"/>
    </row>
    <row r="31" spans="1:4" ht="11.25" customHeight="1">
      <c r="A31" s="342"/>
      <c r="B31" s="342"/>
      <c r="C31" s="340"/>
      <c r="D31" s="341"/>
    </row>
    <row r="32" spans="1:4" ht="11.25" customHeight="1">
      <c r="A32" s="356" t="s">
        <v>69</v>
      </c>
      <c r="B32" s="356"/>
      <c r="C32" s="356" t="s">
        <v>973</v>
      </c>
      <c r="D32" s="339"/>
    </row>
    <row r="33" spans="4:4" ht="11.25" customHeight="1">
      <c r="D33" s="339"/>
    </row>
    <row r="34" spans="4:4" ht="11.25" customHeight="1">
      <c r="D34" s="339"/>
    </row>
    <row r="35" spans="4:4" ht="11.25" customHeight="1">
      <c r="D35" s="339"/>
    </row>
    <row r="36" spans="4:4" ht="11.25" customHeight="1">
      <c r="D36" s="339"/>
    </row>
  </sheetData>
  <phoneticPr fontId="6" type="noConversion"/>
  <hyperlinks>
    <hyperlink ref="A14:D14" location="'Tab1'!$A$2" tooltip="Gehe zu Tab1" display="'Tab1'!$A$2"/>
    <hyperlink ref="A16:D16" location="'Tab2'!$A$2" tooltip="Gehe zu Tab2" display="'Tab2'!$A$2"/>
    <hyperlink ref="A17:D17" location="'Tab3'!$A$2" tooltip="Gehe zu Tab3" display="'Tab3'!$A$2"/>
    <hyperlink ref="A18:D18" location="'Tab4'!$A$1" tooltip="Gehe zu Tab4" display="'Tab4'!$A$1"/>
    <hyperlink ref="A19:D19" location="'Tab5'!$A$2" tooltip="Gehe zu Tab5" display="'Tab5'!$A$2"/>
    <hyperlink ref="A20:D20" location="'Tab6'!$A$2" tooltip="Gehe zu Tab6" display="'Tab6'!$A$2"/>
    <hyperlink ref="A21:D21" location="'Tab7'!$A$1" tooltip="Gehe zu Tab7" display="'Tab7'!$A$1"/>
    <hyperlink ref="A22:D22" location="'Tab8'!$A$1" tooltip="Gehe zu Tab8" display="'Tab8'!$A$1"/>
    <hyperlink ref="A23:D23" location="'Tab9'!$A$1" tooltip="Gehe zu Tab9" display="'Tab9'!$A$1"/>
    <hyperlink ref="A24:D24" location="'Tab10'!$A$2" tooltip="Gehe zu Tab10" display="'Tab10'!$A$2"/>
    <hyperlink ref="A25:D25" location="'Tab11'!$A$2" tooltip="Gehe zu Tab11" display="'Tab11'!$A$2"/>
    <hyperlink ref="A26:D26" location="'Tab12'!$A$2" tooltip="Gehe zu Tab12" display="'Tab12'!$A$2"/>
    <hyperlink ref="A27:D27" location="'Tab13'!$A$1" tooltip="Gehe zu Tab13" display="'Tab13'!$A$1"/>
    <hyperlink ref="A28:D28" location="'Tab14'!$A$1" tooltip="Gehe zu Tab14" display="'Tab14'!$A$1"/>
    <hyperlink ref="A5" location="Titel!A1" display="Titel"/>
    <hyperlink ref="A6" location="Impressum!A1" display="Impressum"/>
    <hyperlink ref="A10" location="Vorbemerkungen!A1" display="Vorbemerkungen"/>
    <hyperlink ref="A5" location="Titel!A1" display="Titel"/>
    <hyperlink ref="A6" location="Impressum!A1" display="Impressum"/>
    <hyperlink ref="A10" location="Vorbemerkungen!A1" display="Vorbemerkungen"/>
    <hyperlink ref="A6:C6" location="Impressum!A1" display="Impressum"/>
    <hyperlink ref="A10:C10" location="Vorbemerkungen!A1" display="Vorbemerkungen"/>
    <hyperlink ref="A14:C14" location="'T1'!A1" tooltip="Gehe zu Tab1" display="1."/>
    <hyperlink ref="A16:C16" location="'T2'!A1" tooltip="Gehe zu Tab2" display="2."/>
    <hyperlink ref="A17:C17" location="'T3'!A1" tooltip="Gehe zu Tab3" display="3."/>
    <hyperlink ref="A18:C18" location="'T4'!A1" tooltip="Gehe zu Tab4" display="4."/>
    <hyperlink ref="A19:C19" location="'T5'!A1" tooltip="Gehe zu Tab5" display="5."/>
    <hyperlink ref="A20:C20" location="'T6'!A1" tooltip="Gehe zu Tab6" display="6."/>
    <hyperlink ref="A21:C21" location="'T7'!A1" tooltip="Gehe zu Tab7" display="7."/>
    <hyperlink ref="A22:C22" location="'T8'!A1" tooltip="Gehe zu Tab8" display="8."/>
    <hyperlink ref="A23:C23" location="'T9'!A1" tooltip="Gehe zu Tab9" display="9."/>
    <hyperlink ref="A24:C24" location="'T10'!A1" tooltip="Gehe zu Tab10" display="10."/>
    <hyperlink ref="A25:C25" location="'T11'!A1" tooltip="Gehe zu Tab11" display="11."/>
    <hyperlink ref="A26:C26" location="'T12'!A1" tooltip="Gehe zu Tab12" display="12."/>
    <hyperlink ref="A27:C27" location="'T13'!A1" tooltip="Gehe zu Tab13" display="13."/>
    <hyperlink ref="A28:C28" location="'T14'!A1" tooltip="Gehe zu Tab14" display="14."/>
    <hyperlink ref="A32:C32" location="'A1'!A1" display="1.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| A I 2 - hj 1/18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showGridLines="0" zoomScaleNormal="100" workbookViewId="0"/>
  </sheetViews>
  <sheetFormatPr baseColWidth="10" defaultRowHeight="12.75"/>
  <cols>
    <col min="1" max="1" width="98.42578125" customWidth="1"/>
    <col min="2" max="2" width="23" customWidth="1"/>
    <col min="8" max="8" width="11.7109375" customWidth="1"/>
    <col min="9" max="9" width="18.7109375" customWidth="1"/>
  </cols>
  <sheetData>
    <row r="1" spans="1:2">
      <c r="A1" s="334" t="s">
        <v>83</v>
      </c>
      <c r="B1" s="334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 2 - hj 1/18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K8788"/>
  <sheetViews>
    <sheetView showGridLines="0" showOutlineSymbols="0" zoomScaleNormal="100" workbookViewId="0">
      <selection activeCell="I1" sqref="I1:I1048576"/>
    </sheetView>
  </sheetViews>
  <sheetFormatPr baseColWidth="10" defaultColWidth="13.42578125" defaultRowHeight="12.75" customHeight="1"/>
  <cols>
    <col min="1" max="1" width="7.7109375" style="1" customWidth="1"/>
    <col min="2" max="2" width="17.140625" style="39" customWidth="1"/>
    <col min="3" max="3" width="3.140625" style="40" customWidth="1" collapsed="1"/>
    <col min="4" max="4" width="7.42578125" style="39" customWidth="1" collapsed="1"/>
    <col min="5" max="5" width="7.42578125" style="39" customWidth="1"/>
    <col min="6" max="6" width="10.28515625" style="39" customWidth="1"/>
    <col min="7" max="7" width="7.7109375" style="39" customWidth="1"/>
    <col min="8" max="8" width="6.85546875" style="39" customWidth="1"/>
    <col min="9" max="9" width="9.7109375" style="39" customWidth="1"/>
    <col min="10" max="10" width="9" style="39" customWidth="1"/>
    <col min="11" max="11" width="10.140625" style="39" customWidth="1"/>
    <col min="12" max="16384" width="13.42578125" style="39"/>
  </cols>
  <sheetData>
    <row r="1" spans="1:11" ht="12.75" customHeight="1">
      <c r="A1" s="334" t="s">
        <v>83</v>
      </c>
    </row>
    <row r="3" spans="1:11" ht="11.25" customHeight="1">
      <c r="A3" s="41" t="s">
        <v>938</v>
      </c>
    </row>
    <row r="4" spans="1:11" ht="11.25" customHeight="1">
      <c r="A4" s="353" t="s">
        <v>956</v>
      </c>
    </row>
    <row r="5" spans="1:11" ht="33.75" customHeight="1">
      <c r="A5" s="389" t="s">
        <v>7</v>
      </c>
      <c r="B5" s="43" t="s">
        <v>99</v>
      </c>
      <c r="C5" s="44"/>
      <c r="D5" s="391" t="s">
        <v>8</v>
      </c>
      <c r="E5" s="391" t="s">
        <v>9</v>
      </c>
      <c r="F5" s="391" t="s">
        <v>54</v>
      </c>
      <c r="G5" s="391" t="s">
        <v>10</v>
      </c>
      <c r="H5" s="391" t="s">
        <v>11</v>
      </c>
      <c r="I5" s="391" t="s">
        <v>55</v>
      </c>
      <c r="J5" s="391" t="s">
        <v>934</v>
      </c>
      <c r="K5" s="393" t="s">
        <v>955</v>
      </c>
    </row>
    <row r="6" spans="1:11" ht="33.75" customHeight="1" collapsed="1">
      <c r="A6" s="390"/>
      <c r="B6" s="45" t="s">
        <v>929</v>
      </c>
      <c r="C6" s="46" t="s">
        <v>930</v>
      </c>
      <c r="D6" s="392"/>
      <c r="E6" s="392"/>
      <c r="F6" s="392"/>
      <c r="G6" s="392"/>
      <c r="H6" s="392"/>
      <c r="I6" s="392"/>
      <c r="J6" s="392"/>
      <c r="K6" s="394"/>
    </row>
    <row r="7" spans="1:11" ht="11.25" customHeight="1" collapsed="1">
      <c r="C7" s="47"/>
      <c r="D7" s="48"/>
      <c r="E7" s="49"/>
      <c r="F7" s="50"/>
      <c r="G7" s="49"/>
      <c r="H7" s="49"/>
      <c r="I7" s="51"/>
      <c r="J7" s="50"/>
      <c r="K7" s="52"/>
    </row>
    <row r="8" spans="1:11" ht="11.25" customHeight="1" collapsed="1">
      <c r="A8" s="53">
        <v>14511</v>
      </c>
      <c r="B8" s="54" t="s">
        <v>65</v>
      </c>
      <c r="C8" s="2" t="s">
        <v>12</v>
      </c>
      <c r="D8" s="55">
        <v>600</v>
      </c>
      <c r="E8" s="56">
        <v>844</v>
      </c>
      <c r="F8" s="57">
        <v>-244</v>
      </c>
      <c r="G8" s="56">
        <v>3528</v>
      </c>
      <c r="H8" s="56">
        <v>3043</v>
      </c>
      <c r="I8" s="68">
        <v>485</v>
      </c>
      <c r="J8" s="231">
        <v>239</v>
      </c>
      <c r="K8" s="58">
        <v>122010</v>
      </c>
    </row>
    <row r="9" spans="1:11" ht="11.25" customHeight="1" collapsed="1">
      <c r="A9" s="53"/>
      <c r="B9" s="54"/>
      <c r="C9" s="2" t="s">
        <v>13</v>
      </c>
      <c r="D9" s="55">
        <v>528</v>
      </c>
      <c r="E9" s="56">
        <v>976</v>
      </c>
      <c r="F9" s="57">
        <v>-448</v>
      </c>
      <c r="G9" s="56">
        <v>2384</v>
      </c>
      <c r="H9" s="56">
        <v>2140</v>
      </c>
      <c r="I9" s="68">
        <v>244</v>
      </c>
      <c r="J9" s="236">
        <v>-207</v>
      </c>
      <c r="K9" s="58">
        <v>124877</v>
      </c>
    </row>
    <row r="10" spans="1:11" ht="11.25" customHeight="1" collapsed="1">
      <c r="C10" s="2" t="s">
        <v>931</v>
      </c>
      <c r="D10" s="55">
        <v>1128</v>
      </c>
      <c r="E10" s="56">
        <v>1820</v>
      </c>
      <c r="F10" s="57">
        <v>-692</v>
      </c>
      <c r="G10" s="56">
        <v>5912</v>
      </c>
      <c r="H10" s="56">
        <v>5183</v>
      </c>
      <c r="I10" s="68">
        <v>729</v>
      </c>
      <c r="J10" s="231">
        <v>32</v>
      </c>
      <c r="K10" s="58">
        <v>246887</v>
      </c>
    </row>
    <row r="11" spans="1:11" ht="11.25" customHeight="1" collapsed="1">
      <c r="A11" s="53">
        <v>14521</v>
      </c>
      <c r="B11" s="39" t="s">
        <v>85</v>
      </c>
      <c r="C11" s="2" t="s">
        <v>12</v>
      </c>
      <c r="D11" s="55">
        <v>635</v>
      </c>
      <c r="E11" s="56">
        <v>1321</v>
      </c>
      <c r="F11" s="57">
        <v>-686</v>
      </c>
      <c r="G11" s="56">
        <v>1902</v>
      </c>
      <c r="H11" s="56">
        <v>1859</v>
      </c>
      <c r="I11" s="68">
        <v>43</v>
      </c>
      <c r="J11" s="236">
        <v>-661</v>
      </c>
      <c r="K11" s="58">
        <v>165849</v>
      </c>
    </row>
    <row r="12" spans="1:11" ht="11.25" customHeight="1" collapsed="1">
      <c r="A12" s="53"/>
      <c r="C12" s="2" t="s">
        <v>13</v>
      </c>
      <c r="D12" s="55">
        <v>594</v>
      </c>
      <c r="E12" s="56">
        <v>1435</v>
      </c>
      <c r="F12" s="57">
        <v>-841</v>
      </c>
      <c r="G12" s="56">
        <v>1439</v>
      </c>
      <c r="H12" s="56">
        <v>1336</v>
      </c>
      <c r="I12" s="68">
        <v>103</v>
      </c>
      <c r="J12" s="236">
        <v>-743</v>
      </c>
      <c r="K12" s="58">
        <v>173120</v>
      </c>
    </row>
    <row r="13" spans="1:11" ht="11.25" customHeight="1" collapsed="1">
      <c r="C13" s="2" t="s">
        <v>931</v>
      </c>
      <c r="D13" s="55">
        <v>1229</v>
      </c>
      <c r="E13" s="56">
        <v>2756</v>
      </c>
      <c r="F13" s="59">
        <v>-1527</v>
      </c>
      <c r="G13" s="56">
        <v>3341</v>
      </c>
      <c r="H13" s="56">
        <v>3195</v>
      </c>
      <c r="I13" s="68">
        <v>146</v>
      </c>
      <c r="J13" s="231">
        <v>-1404</v>
      </c>
      <c r="K13" s="58">
        <v>338969</v>
      </c>
    </row>
    <row r="14" spans="1:11" ht="11.25" customHeight="1" collapsed="1">
      <c r="A14" s="53">
        <v>14522</v>
      </c>
      <c r="B14" s="39" t="s">
        <v>86</v>
      </c>
      <c r="C14" s="2" t="s">
        <v>12</v>
      </c>
      <c r="D14" s="55">
        <v>563</v>
      </c>
      <c r="E14" s="56">
        <v>1209</v>
      </c>
      <c r="F14" s="57">
        <v>-646</v>
      </c>
      <c r="G14" s="56">
        <v>2289</v>
      </c>
      <c r="H14" s="56">
        <v>2130</v>
      </c>
      <c r="I14" s="68">
        <v>159</v>
      </c>
      <c r="J14" s="236">
        <v>-531</v>
      </c>
      <c r="K14" s="58">
        <v>152623</v>
      </c>
    </row>
    <row r="15" spans="1:11" ht="11.25" customHeight="1" collapsed="1">
      <c r="A15" s="53"/>
      <c r="C15" s="2" t="s">
        <v>13</v>
      </c>
      <c r="D15" s="55">
        <v>587</v>
      </c>
      <c r="E15" s="56">
        <v>1317</v>
      </c>
      <c r="F15" s="57">
        <v>-730</v>
      </c>
      <c r="G15" s="56">
        <v>1625</v>
      </c>
      <c r="H15" s="56">
        <v>1554</v>
      </c>
      <c r="I15" s="68">
        <v>71</v>
      </c>
      <c r="J15" s="236">
        <v>-676</v>
      </c>
      <c r="K15" s="58">
        <v>154323</v>
      </c>
    </row>
    <row r="16" spans="1:11" ht="11.25" customHeight="1" collapsed="1">
      <c r="C16" s="2" t="s">
        <v>931</v>
      </c>
      <c r="D16" s="55">
        <v>1150</v>
      </c>
      <c r="E16" s="56">
        <v>2526</v>
      </c>
      <c r="F16" s="59">
        <v>-1376</v>
      </c>
      <c r="G16" s="56">
        <v>3914</v>
      </c>
      <c r="H16" s="56">
        <v>3684</v>
      </c>
      <c r="I16" s="68">
        <v>230</v>
      </c>
      <c r="J16" s="231">
        <v>-1207</v>
      </c>
      <c r="K16" s="58">
        <v>306946</v>
      </c>
    </row>
    <row r="17" spans="1:11" ht="11.25" customHeight="1" collapsed="1">
      <c r="A17" s="53">
        <v>14523</v>
      </c>
      <c r="B17" s="39" t="s">
        <v>6</v>
      </c>
      <c r="C17" s="2" t="s">
        <v>12</v>
      </c>
      <c r="D17" s="55">
        <v>399</v>
      </c>
      <c r="E17" s="56">
        <v>964</v>
      </c>
      <c r="F17" s="57">
        <v>-565</v>
      </c>
      <c r="G17" s="56">
        <v>1560</v>
      </c>
      <c r="H17" s="56">
        <v>1386</v>
      </c>
      <c r="I17" s="68">
        <v>174</v>
      </c>
      <c r="J17" s="236">
        <v>-397</v>
      </c>
      <c r="K17" s="58">
        <v>111438</v>
      </c>
    </row>
    <row r="18" spans="1:11" ht="11.25" customHeight="1" collapsed="1">
      <c r="C18" s="2" t="s">
        <v>13</v>
      </c>
      <c r="D18" s="55">
        <v>362</v>
      </c>
      <c r="E18" s="56">
        <v>1052</v>
      </c>
      <c r="F18" s="57">
        <v>-690</v>
      </c>
      <c r="G18" s="56">
        <v>1096</v>
      </c>
      <c r="H18" s="56">
        <v>981</v>
      </c>
      <c r="I18" s="68">
        <v>115</v>
      </c>
      <c r="J18" s="236">
        <v>-580</v>
      </c>
      <c r="K18" s="58">
        <v>117169</v>
      </c>
    </row>
    <row r="19" spans="1:11" ht="11.25" customHeight="1" collapsed="1">
      <c r="C19" s="2" t="s">
        <v>931</v>
      </c>
      <c r="D19" s="55">
        <v>761</v>
      </c>
      <c r="E19" s="56">
        <v>2016</v>
      </c>
      <c r="F19" s="59">
        <v>-1255</v>
      </c>
      <c r="G19" s="56">
        <v>2656</v>
      </c>
      <c r="H19" s="56">
        <v>2367</v>
      </c>
      <c r="I19" s="68">
        <v>289</v>
      </c>
      <c r="J19" s="236">
        <v>-977</v>
      </c>
      <c r="K19" s="58">
        <v>228607</v>
      </c>
    </row>
    <row r="20" spans="1:11" ht="11.25" customHeight="1" collapsed="1">
      <c r="A20" s="53">
        <v>14524</v>
      </c>
      <c r="B20" s="39" t="s">
        <v>91</v>
      </c>
      <c r="C20" s="2" t="s">
        <v>12</v>
      </c>
      <c r="D20" s="55">
        <v>604</v>
      </c>
      <c r="E20" s="56">
        <v>1389</v>
      </c>
      <c r="F20" s="57">
        <v>-785</v>
      </c>
      <c r="G20" s="56">
        <v>2209</v>
      </c>
      <c r="H20" s="56">
        <v>2065</v>
      </c>
      <c r="I20" s="68">
        <v>144</v>
      </c>
      <c r="J20" s="236">
        <v>-616</v>
      </c>
      <c r="K20" s="58">
        <v>155383</v>
      </c>
    </row>
    <row r="21" spans="1:11" ht="11.25" customHeight="1" collapsed="1">
      <c r="C21" s="2" t="s">
        <v>13</v>
      </c>
      <c r="D21" s="55">
        <v>531</v>
      </c>
      <c r="E21" s="56">
        <v>1449</v>
      </c>
      <c r="F21" s="57">
        <v>-918</v>
      </c>
      <c r="G21" s="56">
        <v>1508</v>
      </c>
      <c r="H21" s="56">
        <v>1417</v>
      </c>
      <c r="I21" s="68">
        <v>91</v>
      </c>
      <c r="J21" s="236">
        <v>-830</v>
      </c>
      <c r="K21" s="58">
        <v>163159</v>
      </c>
    </row>
    <row r="22" spans="1:11" ht="11.25" customHeight="1" collapsed="1">
      <c r="C22" s="2" t="s">
        <v>931</v>
      </c>
      <c r="D22" s="55">
        <v>1135</v>
      </c>
      <c r="E22" s="56">
        <v>2838</v>
      </c>
      <c r="F22" s="59">
        <v>-1703</v>
      </c>
      <c r="G22" s="56">
        <v>3717</v>
      </c>
      <c r="H22" s="56">
        <v>3482</v>
      </c>
      <c r="I22" s="68">
        <v>235</v>
      </c>
      <c r="J22" s="231">
        <v>-1446</v>
      </c>
      <c r="K22" s="58">
        <v>318542</v>
      </c>
    </row>
    <row r="23" spans="1:11" ht="11.25" customHeight="1">
      <c r="A23" s="53">
        <v>14612</v>
      </c>
      <c r="B23" s="54" t="s">
        <v>66</v>
      </c>
      <c r="C23" s="2" t="s">
        <v>12</v>
      </c>
      <c r="D23" s="56">
        <v>1539</v>
      </c>
      <c r="E23" s="56">
        <v>1458</v>
      </c>
      <c r="F23" s="60">
        <v>81</v>
      </c>
      <c r="G23" s="56">
        <v>8162</v>
      </c>
      <c r="H23" s="56">
        <v>7651</v>
      </c>
      <c r="I23" s="68">
        <v>511</v>
      </c>
      <c r="J23" s="231">
        <v>549</v>
      </c>
      <c r="K23" s="58">
        <v>275062</v>
      </c>
    </row>
    <row r="24" spans="1:11" ht="11.25" customHeight="1">
      <c r="A24" s="53"/>
      <c r="B24" s="54"/>
      <c r="C24" s="2" t="s">
        <v>13</v>
      </c>
      <c r="D24" s="56">
        <v>1487</v>
      </c>
      <c r="E24" s="56">
        <v>1469</v>
      </c>
      <c r="F24" s="60">
        <v>18</v>
      </c>
      <c r="G24" s="56">
        <v>5361</v>
      </c>
      <c r="H24" s="56">
        <v>5247</v>
      </c>
      <c r="I24" s="68">
        <v>114</v>
      </c>
      <c r="J24" s="231">
        <v>105</v>
      </c>
      <c r="K24" s="58">
        <v>276664</v>
      </c>
    </row>
    <row r="25" spans="1:11" ht="11.25" customHeight="1">
      <c r="C25" s="2" t="s">
        <v>931</v>
      </c>
      <c r="D25" s="56">
        <v>3026</v>
      </c>
      <c r="E25" s="56">
        <v>2927</v>
      </c>
      <c r="F25" s="60">
        <v>99</v>
      </c>
      <c r="G25" s="56">
        <v>13523</v>
      </c>
      <c r="H25" s="56">
        <v>12898</v>
      </c>
      <c r="I25" s="68">
        <v>625</v>
      </c>
      <c r="J25" s="231">
        <v>654</v>
      </c>
      <c r="K25" s="58">
        <v>551726</v>
      </c>
    </row>
    <row r="26" spans="1:11" ht="11.25" customHeight="1">
      <c r="A26" s="53">
        <v>14625</v>
      </c>
      <c r="B26" s="39" t="s">
        <v>4</v>
      </c>
      <c r="C26" s="2" t="s">
        <v>12</v>
      </c>
      <c r="D26" s="56">
        <v>592</v>
      </c>
      <c r="E26" s="56">
        <v>1164</v>
      </c>
      <c r="F26" s="57">
        <v>-572</v>
      </c>
      <c r="G26" s="56">
        <v>1871</v>
      </c>
      <c r="H26" s="56">
        <v>1747</v>
      </c>
      <c r="I26" s="68">
        <v>124</v>
      </c>
      <c r="J26" s="236">
        <v>-472</v>
      </c>
      <c r="K26" s="58">
        <v>148905</v>
      </c>
    </row>
    <row r="27" spans="1:11" ht="11.25" customHeight="1">
      <c r="A27" s="53"/>
      <c r="C27" s="2" t="s">
        <v>13</v>
      </c>
      <c r="D27" s="56">
        <v>536</v>
      </c>
      <c r="E27" s="56">
        <v>1168</v>
      </c>
      <c r="F27" s="57">
        <v>-632</v>
      </c>
      <c r="G27" s="56">
        <v>1404</v>
      </c>
      <c r="H27" s="56">
        <v>1213</v>
      </c>
      <c r="I27" s="68">
        <v>191</v>
      </c>
      <c r="J27" s="236">
        <v>-467</v>
      </c>
      <c r="K27" s="58">
        <v>152790</v>
      </c>
    </row>
    <row r="28" spans="1:11" ht="11.25" customHeight="1">
      <c r="C28" s="2" t="s">
        <v>931</v>
      </c>
      <c r="D28" s="56">
        <v>1128</v>
      </c>
      <c r="E28" s="56">
        <v>2332</v>
      </c>
      <c r="F28" s="59">
        <v>-1204</v>
      </c>
      <c r="G28" s="56">
        <v>3275</v>
      </c>
      <c r="H28" s="56">
        <v>2960</v>
      </c>
      <c r="I28" s="68">
        <v>315</v>
      </c>
      <c r="J28" s="236">
        <v>-939</v>
      </c>
      <c r="K28" s="58">
        <v>301695</v>
      </c>
    </row>
    <row r="29" spans="1:11" ht="11.25" customHeight="1">
      <c r="A29" s="53">
        <v>14626</v>
      </c>
      <c r="B29" s="39" t="s">
        <v>87</v>
      </c>
      <c r="C29" s="2" t="s">
        <v>12</v>
      </c>
      <c r="D29" s="56">
        <v>440</v>
      </c>
      <c r="E29" s="56">
        <v>1065</v>
      </c>
      <c r="F29" s="57">
        <v>-625</v>
      </c>
      <c r="G29" s="56">
        <v>1798</v>
      </c>
      <c r="H29" s="56">
        <v>1649</v>
      </c>
      <c r="I29" s="68">
        <v>149</v>
      </c>
      <c r="J29" s="236">
        <v>-564</v>
      </c>
      <c r="K29" s="58">
        <v>125096</v>
      </c>
    </row>
    <row r="30" spans="1:11" ht="11.25" customHeight="1">
      <c r="C30" s="2" t="s">
        <v>13</v>
      </c>
      <c r="D30" s="56">
        <v>430</v>
      </c>
      <c r="E30" s="56">
        <v>1098</v>
      </c>
      <c r="F30" s="57">
        <v>-668</v>
      </c>
      <c r="G30" s="56">
        <v>1327</v>
      </c>
      <c r="H30" s="56">
        <v>1235</v>
      </c>
      <c r="I30" s="68">
        <v>92</v>
      </c>
      <c r="J30" s="236">
        <v>-602</v>
      </c>
      <c r="K30" s="58">
        <v>130325</v>
      </c>
    </row>
    <row r="31" spans="1:11" ht="11.25" customHeight="1">
      <c r="C31" s="2" t="s">
        <v>931</v>
      </c>
      <c r="D31" s="56">
        <v>870</v>
      </c>
      <c r="E31" s="56">
        <v>2163</v>
      </c>
      <c r="F31" s="59">
        <v>-1293</v>
      </c>
      <c r="G31" s="56">
        <v>3125</v>
      </c>
      <c r="H31" s="56">
        <v>2884</v>
      </c>
      <c r="I31" s="68">
        <v>241</v>
      </c>
      <c r="J31" s="231">
        <v>-1166</v>
      </c>
      <c r="K31" s="58">
        <v>255421</v>
      </c>
    </row>
    <row r="32" spans="1:11" ht="11.25" customHeight="1">
      <c r="A32" s="53">
        <v>14627</v>
      </c>
      <c r="B32" s="39" t="s">
        <v>5</v>
      </c>
      <c r="C32" s="2" t="s">
        <v>12</v>
      </c>
      <c r="D32" s="56">
        <v>459</v>
      </c>
      <c r="E32" s="56">
        <v>825</v>
      </c>
      <c r="F32" s="57">
        <v>-366</v>
      </c>
      <c r="G32" s="56">
        <v>2214</v>
      </c>
      <c r="H32" s="56">
        <v>2043</v>
      </c>
      <c r="I32" s="68">
        <v>171</v>
      </c>
      <c r="J32" s="236">
        <v>-222</v>
      </c>
      <c r="K32" s="58">
        <v>119471</v>
      </c>
    </row>
    <row r="33" spans="1:11" ht="11.25" customHeight="1">
      <c r="C33" s="2" t="s">
        <v>13</v>
      </c>
      <c r="D33" s="56">
        <v>456</v>
      </c>
      <c r="E33" s="56">
        <v>910</v>
      </c>
      <c r="F33" s="57">
        <v>-454</v>
      </c>
      <c r="G33" s="56">
        <v>1644</v>
      </c>
      <c r="H33" s="56">
        <v>1378</v>
      </c>
      <c r="I33" s="68">
        <v>266</v>
      </c>
      <c r="J33" s="236">
        <v>-194</v>
      </c>
      <c r="K33" s="58">
        <v>122975</v>
      </c>
    </row>
    <row r="34" spans="1:11" ht="11.25" customHeight="1">
      <c r="C34" s="2" t="s">
        <v>931</v>
      </c>
      <c r="D34" s="56">
        <v>915</v>
      </c>
      <c r="E34" s="56">
        <v>1735</v>
      </c>
      <c r="F34" s="57">
        <v>-820</v>
      </c>
      <c r="G34" s="56">
        <v>3858</v>
      </c>
      <c r="H34" s="56">
        <v>3421</v>
      </c>
      <c r="I34" s="68">
        <v>437</v>
      </c>
      <c r="J34" s="236">
        <v>-416</v>
      </c>
      <c r="K34" s="58">
        <v>242446</v>
      </c>
    </row>
    <row r="35" spans="1:11" ht="11.25" customHeight="1">
      <c r="A35" s="53">
        <v>14628</v>
      </c>
      <c r="B35" s="39" t="s">
        <v>92</v>
      </c>
      <c r="C35" s="2" t="s">
        <v>12</v>
      </c>
      <c r="D35" s="56">
        <v>524</v>
      </c>
      <c r="E35" s="56">
        <v>868</v>
      </c>
      <c r="F35" s="57">
        <v>-344</v>
      </c>
      <c r="G35" s="56">
        <v>2023</v>
      </c>
      <c r="H35" s="56">
        <v>1703</v>
      </c>
      <c r="I35" s="68">
        <v>320</v>
      </c>
      <c r="J35" s="234">
        <v>-36</v>
      </c>
      <c r="K35" s="58">
        <v>121071</v>
      </c>
    </row>
    <row r="36" spans="1:11" ht="11.25" customHeight="1">
      <c r="B36" s="39" t="s">
        <v>93</v>
      </c>
      <c r="C36" s="2" t="s">
        <v>13</v>
      </c>
      <c r="D36" s="56">
        <v>462</v>
      </c>
      <c r="E36" s="56">
        <v>876</v>
      </c>
      <c r="F36" s="57">
        <v>-414</v>
      </c>
      <c r="G36" s="56">
        <v>1610</v>
      </c>
      <c r="H36" s="56">
        <v>1199</v>
      </c>
      <c r="I36" s="68">
        <v>411</v>
      </c>
      <c r="J36" s="237">
        <v>-6</v>
      </c>
      <c r="K36" s="58">
        <v>124305</v>
      </c>
    </row>
    <row r="37" spans="1:11" ht="11.25" customHeight="1">
      <c r="C37" s="2" t="s">
        <v>931</v>
      </c>
      <c r="D37" s="56">
        <v>986</v>
      </c>
      <c r="E37" s="56">
        <v>1744</v>
      </c>
      <c r="F37" s="57">
        <v>-758</v>
      </c>
      <c r="G37" s="56">
        <v>3633</v>
      </c>
      <c r="H37" s="56">
        <v>2902</v>
      </c>
      <c r="I37" s="68">
        <v>731</v>
      </c>
      <c r="J37" s="234">
        <v>-42</v>
      </c>
      <c r="K37" s="58">
        <v>245376</v>
      </c>
    </row>
    <row r="38" spans="1:11" ht="11.25" customHeight="1">
      <c r="A38" s="53">
        <v>14713</v>
      </c>
      <c r="B38" s="54" t="s">
        <v>67</v>
      </c>
      <c r="C38" s="2" t="s">
        <v>12</v>
      </c>
      <c r="D38" s="56">
        <v>1710</v>
      </c>
      <c r="E38" s="56">
        <v>1684</v>
      </c>
      <c r="F38" s="60">
        <v>26</v>
      </c>
      <c r="G38" s="56">
        <v>8469</v>
      </c>
      <c r="H38" s="56">
        <v>7477</v>
      </c>
      <c r="I38" s="68">
        <v>992</v>
      </c>
      <c r="J38" s="231">
        <v>842</v>
      </c>
      <c r="K38" s="58">
        <v>286619</v>
      </c>
    </row>
    <row r="39" spans="1:11" ht="11.25" customHeight="1">
      <c r="A39" s="53"/>
      <c r="B39" s="54"/>
      <c r="C39" s="2" t="s">
        <v>13</v>
      </c>
      <c r="D39" s="56">
        <v>1617</v>
      </c>
      <c r="E39" s="56">
        <v>1752</v>
      </c>
      <c r="F39" s="57">
        <v>-135</v>
      </c>
      <c r="G39" s="56">
        <v>6707</v>
      </c>
      <c r="H39" s="56">
        <v>6047</v>
      </c>
      <c r="I39" s="68">
        <v>660</v>
      </c>
      <c r="J39" s="231">
        <v>399</v>
      </c>
      <c r="K39" s="58">
        <v>296602</v>
      </c>
    </row>
    <row r="40" spans="1:11" ht="11.25" customHeight="1">
      <c r="C40" s="2" t="s">
        <v>931</v>
      </c>
      <c r="D40" s="56">
        <v>3327</v>
      </c>
      <c r="E40" s="56">
        <v>3436</v>
      </c>
      <c r="F40" s="57">
        <v>-109</v>
      </c>
      <c r="G40" s="56">
        <v>15176</v>
      </c>
      <c r="H40" s="56">
        <v>13524</v>
      </c>
      <c r="I40" s="68">
        <v>1652</v>
      </c>
      <c r="J40" s="231">
        <v>1241</v>
      </c>
      <c r="K40" s="58">
        <v>583221</v>
      </c>
    </row>
    <row r="41" spans="1:11" ht="11.25" customHeight="1">
      <c r="A41" s="53">
        <v>14729</v>
      </c>
      <c r="B41" s="61" t="s">
        <v>89</v>
      </c>
      <c r="C41" s="2" t="s">
        <v>12</v>
      </c>
      <c r="D41" s="56">
        <v>484</v>
      </c>
      <c r="E41" s="56">
        <v>973</v>
      </c>
      <c r="F41" s="57">
        <v>-489</v>
      </c>
      <c r="G41" s="56">
        <v>2438</v>
      </c>
      <c r="H41" s="56">
        <v>2081</v>
      </c>
      <c r="I41" s="68">
        <v>357</v>
      </c>
      <c r="J41" s="236">
        <v>-134</v>
      </c>
      <c r="K41" s="58">
        <v>126396</v>
      </c>
    </row>
    <row r="42" spans="1:11" ht="11.25" customHeight="1">
      <c r="A42" s="53"/>
      <c r="B42" s="61"/>
      <c r="C42" s="2" t="s">
        <v>13</v>
      </c>
      <c r="D42" s="56">
        <v>484</v>
      </c>
      <c r="E42" s="56">
        <v>1037</v>
      </c>
      <c r="F42" s="57">
        <v>-553</v>
      </c>
      <c r="G42" s="56">
        <v>1912</v>
      </c>
      <c r="H42" s="56">
        <v>1462</v>
      </c>
      <c r="I42" s="68">
        <v>450</v>
      </c>
      <c r="J42" s="236">
        <v>-103</v>
      </c>
      <c r="K42" s="58">
        <v>131375</v>
      </c>
    </row>
    <row r="43" spans="1:11" ht="11.25" customHeight="1">
      <c r="B43" s="61"/>
      <c r="C43" s="2" t="s">
        <v>931</v>
      </c>
      <c r="D43" s="56">
        <v>968</v>
      </c>
      <c r="E43" s="56">
        <v>2010</v>
      </c>
      <c r="F43" s="59">
        <v>-1042</v>
      </c>
      <c r="G43" s="56">
        <v>4350</v>
      </c>
      <c r="H43" s="56">
        <v>3543</v>
      </c>
      <c r="I43" s="68">
        <v>807</v>
      </c>
      <c r="J43" s="236">
        <v>-237</v>
      </c>
      <c r="K43" s="58">
        <v>257771</v>
      </c>
    </row>
    <row r="44" spans="1:11" ht="11.25" customHeight="1">
      <c r="A44" s="53">
        <v>14730</v>
      </c>
      <c r="B44" s="61" t="s">
        <v>90</v>
      </c>
      <c r="C44" s="2" t="s">
        <v>12</v>
      </c>
      <c r="D44" s="56">
        <v>379</v>
      </c>
      <c r="E44" s="56">
        <v>768</v>
      </c>
      <c r="F44" s="57">
        <v>-389</v>
      </c>
      <c r="G44" s="56">
        <v>2528</v>
      </c>
      <c r="H44" s="56">
        <v>2128</v>
      </c>
      <c r="I44" s="68">
        <v>400</v>
      </c>
      <c r="J44" s="234">
        <v>-35</v>
      </c>
      <c r="K44" s="58">
        <v>98253</v>
      </c>
    </row>
    <row r="45" spans="1:11" ht="11.25" customHeight="1">
      <c r="A45" s="53"/>
      <c r="B45" s="61"/>
      <c r="C45" s="2" t="s">
        <v>13</v>
      </c>
      <c r="D45" s="56">
        <v>364</v>
      </c>
      <c r="E45" s="56">
        <v>777</v>
      </c>
      <c r="F45" s="57">
        <v>-413</v>
      </c>
      <c r="G45" s="56">
        <v>1716</v>
      </c>
      <c r="H45" s="56">
        <v>1398</v>
      </c>
      <c r="I45" s="68">
        <v>318</v>
      </c>
      <c r="J45" s="236">
        <v>-104</v>
      </c>
      <c r="K45" s="58">
        <v>99402</v>
      </c>
    </row>
    <row r="46" spans="1:11" ht="11.25" customHeight="1">
      <c r="B46" s="61"/>
      <c r="C46" s="2" t="s">
        <v>931</v>
      </c>
      <c r="D46" s="56">
        <v>743</v>
      </c>
      <c r="E46" s="56">
        <v>1545</v>
      </c>
      <c r="F46" s="57">
        <v>-802</v>
      </c>
      <c r="G46" s="56">
        <v>4244</v>
      </c>
      <c r="H46" s="56">
        <v>3526</v>
      </c>
      <c r="I46" s="68">
        <v>718</v>
      </c>
      <c r="J46" s="236">
        <v>-139</v>
      </c>
      <c r="K46" s="58">
        <v>197655</v>
      </c>
    </row>
    <row r="47" spans="1:11" ht="11.25" customHeight="1">
      <c r="A47" s="62" t="str">
        <f>" 14         "</f>
        <v xml:space="preserve"> 14         </v>
      </c>
      <c r="B47" s="63" t="s">
        <v>14</v>
      </c>
      <c r="C47" s="23" t="s">
        <v>12</v>
      </c>
      <c r="D47" s="64">
        <v>8928</v>
      </c>
      <c r="E47" s="64">
        <v>14532</v>
      </c>
      <c r="F47" s="65">
        <v>-5604</v>
      </c>
      <c r="G47" s="64">
        <v>26349</v>
      </c>
      <c r="H47" s="64">
        <v>22320</v>
      </c>
      <c r="I47" s="159">
        <v>4029</v>
      </c>
      <c r="J47" s="246">
        <v>-2038</v>
      </c>
      <c r="K47" s="66">
        <v>2008176</v>
      </c>
    </row>
    <row r="48" spans="1:11" ht="11.25" customHeight="1">
      <c r="A48" s="42"/>
      <c r="B48" s="63"/>
      <c r="C48" s="23" t="s">
        <v>13</v>
      </c>
      <c r="D48" s="64">
        <v>8438</v>
      </c>
      <c r="E48" s="64">
        <v>15316</v>
      </c>
      <c r="F48" s="65">
        <v>-6878</v>
      </c>
      <c r="G48" s="64">
        <v>17185</v>
      </c>
      <c r="H48" s="64">
        <v>14059</v>
      </c>
      <c r="I48" s="159">
        <v>3126</v>
      </c>
      <c r="J48" s="246">
        <v>-4008</v>
      </c>
      <c r="K48" s="66">
        <v>2067086</v>
      </c>
    </row>
    <row r="49" spans="1:11" ht="11.25" customHeight="1">
      <c r="A49" s="42"/>
      <c r="B49" s="63"/>
      <c r="C49" s="23" t="s">
        <v>931</v>
      </c>
      <c r="D49" s="64">
        <v>17366</v>
      </c>
      <c r="E49" s="64">
        <v>29848</v>
      </c>
      <c r="F49" s="67">
        <v>-12482</v>
      </c>
      <c r="G49" s="64">
        <v>43534</v>
      </c>
      <c r="H49" s="64">
        <v>36379</v>
      </c>
      <c r="I49" s="159">
        <v>7155</v>
      </c>
      <c r="J49" s="246">
        <v>-6046</v>
      </c>
      <c r="K49" s="66">
        <v>4075262</v>
      </c>
    </row>
    <row r="50" spans="1:11" ht="11.25" customHeight="1">
      <c r="C50" s="33"/>
      <c r="D50" s="55"/>
      <c r="E50" s="56"/>
      <c r="F50" s="57"/>
      <c r="G50" s="56"/>
      <c r="H50" s="56"/>
      <c r="I50" s="68"/>
      <c r="J50" s="69"/>
      <c r="K50" s="58"/>
    </row>
    <row r="51" spans="1:11" ht="12.75" customHeight="1">
      <c r="D51" s="49"/>
      <c r="E51" s="49"/>
      <c r="F51" s="70"/>
      <c r="G51" s="49"/>
      <c r="H51" s="49"/>
      <c r="I51" s="51"/>
      <c r="J51" s="71"/>
      <c r="K51" s="52"/>
    </row>
    <row r="52" spans="1:11" ht="12.75" customHeight="1">
      <c r="A52" s="39"/>
      <c r="C52" s="33"/>
      <c r="D52" s="55"/>
      <c r="E52" s="56"/>
      <c r="F52" s="57"/>
      <c r="G52" s="56"/>
      <c r="H52" s="56"/>
      <c r="I52" s="68"/>
      <c r="J52" s="69"/>
      <c r="K52" s="58"/>
    </row>
    <row r="53" spans="1:11" ht="12.75" customHeight="1">
      <c r="A53" s="39"/>
      <c r="D53" s="56"/>
      <c r="E53" s="56"/>
      <c r="F53" s="57"/>
      <c r="G53" s="56"/>
      <c r="H53" s="56"/>
      <c r="I53" s="68"/>
      <c r="J53" s="72"/>
      <c r="K53" s="58"/>
    </row>
    <row r="54" spans="1:11" ht="12.75" customHeight="1">
      <c r="A54" s="39"/>
      <c r="D54" s="49"/>
      <c r="E54" s="49"/>
      <c r="F54" s="70"/>
      <c r="G54" s="49"/>
      <c r="H54" s="49"/>
      <c r="I54" s="51"/>
      <c r="J54" s="50"/>
      <c r="K54" s="52"/>
    </row>
    <row r="55" spans="1:11" ht="12.75" customHeight="1">
      <c r="A55" s="39"/>
      <c r="D55" s="49"/>
      <c r="E55" s="49"/>
      <c r="F55" s="73"/>
      <c r="G55" s="49"/>
      <c r="H55" s="49"/>
      <c r="I55" s="51"/>
      <c r="J55" s="50"/>
      <c r="K55" s="52"/>
    </row>
    <row r="56" spans="1:11" ht="12.75" customHeight="1">
      <c r="A56" s="39"/>
      <c r="D56" s="49"/>
      <c r="E56" s="49"/>
      <c r="F56" s="73"/>
      <c r="G56" s="49"/>
      <c r="H56" s="49"/>
      <c r="I56" s="51"/>
      <c r="J56" s="50"/>
      <c r="K56" s="52"/>
    </row>
    <row r="57" spans="1:11" ht="12.75" customHeight="1">
      <c r="A57" s="39"/>
      <c r="D57" s="49"/>
      <c r="E57" s="49"/>
      <c r="F57" s="73"/>
      <c r="G57" s="49"/>
      <c r="H57" s="49"/>
      <c r="I57" s="51"/>
      <c r="J57" s="50"/>
      <c r="K57" s="52"/>
    </row>
    <row r="58" spans="1:11" ht="12.75" customHeight="1">
      <c r="A58" s="39"/>
      <c r="D58" s="49"/>
      <c r="E58" s="49"/>
      <c r="F58" s="74"/>
      <c r="G58" s="49"/>
      <c r="H58" s="49"/>
      <c r="I58" s="51"/>
      <c r="J58" s="50"/>
      <c r="K58" s="52"/>
    </row>
    <row r="59" spans="1:11" ht="12.75" customHeight="1">
      <c r="A59" s="39"/>
    </row>
    <row r="60" spans="1:11" ht="12.75" customHeight="1">
      <c r="A60" s="39"/>
      <c r="D60" s="75"/>
    </row>
    <row r="61" spans="1:11" ht="12.75" customHeight="1">
      <c r="A61" s="39"/>
      <c r="C61" s="39"/>
    </row>
    <row r="62" spans="1:11" ht="12.75" customHeight="1">
      <c r="A62" s="39"/>
      <c r="C62" s="39"/>
    </row>
    <row r="63" spans="1:11" ht="12.75" customHeight="1">
      <c r="A63" s="39"/>
      <c r="C63" s="39"/>
    </row>
    <row r="64" spans="1:11" ht="12.75" customHeight="1">
      <c r="C64" s="39"/>
    </row>
    <row r="65" spans="1:3" ht="12.75" customHeight="1">
      <c r="C65" s="39"/>
    </row>
    <row r="66" spans="1:3" ht="12.75" customHeight="1">
      <c r="C66" s="39"/>
    </row>
    <row r="67" spans="1:3" ht="12.75" customHeight="1">
      <c r="C67" s="39"/>
    </row>
    <row r="68" spans="1:3" ht="12.75" customHeight="1">
      <c r="C68" s="39"/>
    </row>
    <row r="69" spans="1:3" ht="12.75" customHeight="1">
      <c r="C69" s="39"/>
    </row>
    <row r="70" spans="1:3" ht="12.75" customHeight="1">
      <c r="C70" s="39"/>
    </row>
    <row r="71" spans="1:3" ht="12.75" customHeight="1">
      <c r="C71" s="39"/>
    </row>
    <row r="72" spans="1:3" ht="12.75" customHeight="1">
      <c r="C72" s="39"/>
    </row>
    <row r="73" spans="1:3" ht="12.75" customHeight="1">
      <c r="C73" s="39"/>
    </row>
    <row r="74" spans="1:3" ht="12.75" customHeight="1">
      <c r="C74" s="39"/>
    </row>
    <row r="75" spans="1:3" ht="12.75" customHeight="1">
      <c r="C75" s="39"/>
    </row>
    <row r="76" spans="1:3" ht="12.75" customHeight="1">
      <c r="A76" s="39"/>
      <c r="C76" s="39"/>
    </row>
    <row r="77" spans="1:3" ht="12.75" customHeight="1">
      <c r="A77" s="39"/>
      <c r="C77" s="39"/>
    </row>
    <row r="78" spans="1:3" ht="12.75" customHeight="1">
      <c r="A78" s="39"/>
      <c r="C78" s="39"/>
    </row>
    <row r="79" spans="1:3" ht="12.75" customHeight="1">
      <c r="A79" s="39"/>
      <c r="C79" s="39"/>
    </row>
    <row r="80" spans="1:3" ht="12.75" customHeight="1">
      <c r="A80" s="39"/>
      <c r="C80" s="39"/>
    </row>
    <row r="81" spans="1:3" ht="12.75" customHeight="1">
      <c r="A81" s="39"/>
      <c r="C81" s="39"/>
    </row>
    <row r="82" spans="1:3" ht="12.75" customHeight="1">
      <c r="A82" s="39"/>
      <c r="C82" s="39"/>
    </row>
    <row r="83" spans="1:3" ht="12.75" customHeight="1">
      <c r="A83" s="39"/>
      <c r="C83" s="39"/>
    </row>
    <row r="84" spans="1:3" ht="12.75" customHeight="1">
      <c r="A84" s="39"/>
      <c r="C84" s="39"/>
    </row>
    <row r="85" spans="1:3" ht="12.75" customHeight="1">
      <c r="A85" s="39"/>
      <c r="C85" s="39"/>
    </row>
    <row r="86" spans="1:3" ht="12.75" customHeight="1">
      <c r="A86" s="39"/>
      <c r="C86" s="39"/>
    </row>
    <row r="87" spans="1:3" ht="12.75" customHeight="1">
      <c r="A87" s="39"/>
      <c r="C87" s="39"/>
    </row>
    <row r="88" spans="1:3" ht="12.75" customHeight="1">
      <c r="A88" s="39"/>
      <c r="C88" s="39"/>
    </row>
    <row r="89" spans="1:3" ht="12.75" customHeight="1">
      <c r="A89" s="39"/>
      <c r="C89" s="39"/>
    </row>
    <row r="90" spans="1:3" ht="12.75" customHeight="1">
      <c r="A90" s="39"/>
      <c r="C90" s="39"/>
    </row>
    <row r="91" spans="1:3" ht="12.75" customHeight="1">
      <c r="A91" s="39"/>
      <c r="C91" s="39"/>
    </row>
    <row r="92" spans="1:3" ht="12.75" customHeight="1">
      <c r="A92" s="39"/>
      <c r="C92" s="39"/>
    </row>
    <row r="93" spans="1:3" ht="12.75" customHeight="1">
      <c r="A93" s="39"/>
      <c r="C93" s="39"/>
    </row>
    <row r="94" spans="1:3" ht="12.75" customHeight="1">
      <c r="A94" s="39"/>
      <c r="C94" s="39"/>
    </row>
    <row r="95" spans="1:3" ht="12.75" customHeight="1">
      <c r="A95" s="39"/>
      <c r="C95" s="39"/>
    </row>
    <row r="96" spans="1:3" ht="12.75" customHeight="1">
      <c r="A96" s="39"/>
      <c r="C96" s="39"/>
    </row>
    <row r="97" spans="1:3" ht="12.75" customHeight="1">
      <c r="A97" s="39"/>
      <c r="C97" s="39"/>
    </row>
    <row r="98" spans="1:3" ht="12.75" customHeight="1">
      <c r="A98" s="39"/>
      <c r="C98" s="39"/>
    </row>
    <row r="99" spans="1:3" ht="12.75" customHeight="1">
      <c r="A99" s="39"/>
      <c r="C99" s="39"/>
    </row>
    <row r="100" spans="1:3" ht="12.75" customHeight="1">
      <c r="A100" s="39"/>
      <c r="C100" s="39"/>
    </row>
    <row r="101" spans="1:3" ht="12.75" customHeight="1">
      <c r="A101" s="39"/>
      <c r="C101" s="39"/>
    </row>
    <row r="102" spans="1:3" ht="12.75" customHeight="1">
      <c r="A102" s="39"/>
      <c r="C102" s="39"/>
    </row>
    <row r="103" spans="1:3" ht="12.75" customHeight="1">
      <c r="A103" s="39"/>
      <c r="C103" s="39"/>
    </row>
    <row r="104" spans="1:3" ht="12.75" customHeight="1">
      <c r="A104" s="39"/>
      <c r="C104" s="39"/>
    </row>
    <row r="105" spans="1:3" ht="12.75" customHeight="1">
      <c r="A105" s="39"/>
      <c r="C105" s="39"/>
    </row>
    <row r="106" spans="1:3" ht="12.75" customHeight="1">
      <c r="A106" s="39"/>
      <c r="C106" s="39"/>
    </row>
    <row r="107" spans="1:3" ht="12.75" customHeight="1">
      <c r="A107" s="39"/>
      <c r="C107" s="39"/>
    </row>
    <row r="108" spans="1:3" ht="12.75" customHeight="1">
      <c r="A108" s="39"/>
      <c r="C108" s="39"/>
    </row>
    <row r="109" spans="1:3" ht="12.75" customHeight="1">
      <c r="A109" s="39"/>
      <c r="C109" s="39"/>
    </row>
    <row r="110" spans="1:3" ht="12.75" customHeight="1">
      <c r="A110" s="39"/>
      <c r="C110" s="39"/>
    </row>
    <row r="111" spans="1:3" ht="12.75" customHeight="1">
      <c r="A111" s="39"/>
      <c r="C111" s="39"/>
    </row>
    <row r="112" spans="1:3" ht="12.75" customHeight="1">
      <c r="A112" s="39"/>
      <c r="C112" s="39"/>
    </row>
    <row r="113" spans="1:3" ht="12.75" customHeight="1">
      <c r="A113" s="39"/>
      <c r="C113" s="39"/>
    </row>
    <row r="114" spans="1:3" ht="12.75" customHeight="1">
      <c r="A114" s="39"/>
      <c r="C114" s="39"/>
    </row>
    <row r="115" spans="1:3" ht="12.75" customHeight="1">
      <c r="A115" s="39"/>
      <c r="C115" s="39"/>
    </row>
    <row r="116" spans="1:3" ht="12.75" customHeight="1">
      <c r="A116" s="39"/>
      <c r="C116" s="39"/>
    </row>
    <row r="117" spans="1:3" ht="12.75" customHeight="1">
      <c r="A117" s="39"/>
      <c r="C117" s="39"/>
    </row>
    <row r="118" spans="1:3" ht="12.75" customHeight="1">
      <c r="A118" s="39"/>
      <c r="C118" s="39"/>
    </row>
    <row r="119" spans="1:3" ht="12.75" customHeight="1">
      <c r="A119" s="39"/>
      <c r="C119" s="39"/>
    </row>
    <row r="120" spans="1:3" ht="12.75" customHeight="1">
      <c r="A120" s="39"/>
      <c r="C120" s="39"/>
    </row>
    <row r="121" spans="1:3" ht="12.75" customHeight="1">
      <c r="A121" s="39"/>
      <c r="C121" s="39"/>
    </row>
    <row r="122" spans="1:3" ht="12.75" customHeight="1">
      <c r="A122" s="39"/>
      <c r="C122" s="39"/>
    </row>
    <row r="123" spans="1:3" ht="12.75" customHeight="1">
      <c r="A123" s="39"/>
      <c r="C123" s="39"/>
    </row>
    <row r="124" spans="1:3" ht="12.75" customHeight="1">
      <c r="A124" s="39"/>
      <c r="C124" s="39"/>
    </row>
    <row r="125" spans="1:3" ht="12.75" customHeight="1">
      <c r="A125" s="39"/>
      <c r="C125" s="39"/>
    </row>
    <row r="126" spans="1:3" ht="12.75" customHeight="1">
      <c r="A126" s="39"/>
      <c r="C126" s="39"/>
    </row>
    <row r="127" spans="1:3" ht="12.75" customHeight="1">
      <c r="A127" s="39"/>
      <c r="C127" s="39"/>
    </row>
    <row r="128" spans="1:3" ht="12.75" customHeight="1">
      <c r="A128" s="39"/>
      <c r="C128" s="39"/>
    </row>
    <row r="129" spans="1:3" ht="12.75" customHeight="1">
      <c r="A129" s="39"/>
      <c r="C129" s="39"/>
    </row>
    <row r="130" spans="1:3" ht="12.75" customHeight="1">
      <c r="A130" s="39"/>
      <c r="C130" s="39"/>
    </row>
    <row r="131" spans="1:3" ht="12.75" customHeight="1">
      <c r="A131" s="39"/>
      <c r="C131" s="39"/>
    </row>
    <row r="132" spans="1:3" ht="12.75" customHeight="1">
      <c r="A132" s="39"/>
      <c r="C132" s="39"/>
    </row>
    <row r="133" spans="1:3" ht="12.75" customHeight="1">
      <c r="A133" s="39"/>
      <c r="C133" s="39"/>
    </row>
    <row r="134" spans="1:3" ht="12.75" customHeight="1">
      <c r="A134" s="39"/>
      <c r="C134" s="39"/>
    </row>
    <row r="135" spans="1:3" ht="12.75" customHeight="1">
      <c r="A135" s="39"/>
      <c r="C135" s="39"/>
    </row>
    <row r="136" spans="1:3" ht="12.75" customHeight="1">
      <c r="A136" s="39"/>
      <c r="C136" s="39"/>
    </row>
    <row r="137" spans="1:3" ht="12.75" customHeight="1">
      <c r="A137" s="39"/>
      <c r="C137" s="39"/>
    </row>
    <row r="138" spans="1:3" ht="12.75" customHeight="1">
      <c r="A138" s="39"/>
      <c r="C138" s="39"/>
    </row>
    <row r="139" spans="1:3" ht="12.75" customHeight="1">
      <c r="A139" s="39"/>
      <c r="C139" s="39"/>
    </row>
    <row r="140" spans="1:3" ht="12.75" customHeight="1">
      <c r="A140" s="39"/>
      <c r="C140" s="39"/>
    </row>
    <row r="141" spans="1:3" ht="12.75" customHeight="1">
      <c r="A141" s="39"/>
      <c r="C141" s="39"/>
    </row>
    <row r="142" spans="1:3" ht="12.75" customHeight="1">
      <c r="A142" s="39"/>
      <c r="C142" s="39"/>
    </row>
    <row r="143" spans="1:3" ht="12.75" customHeight="1">
      <c r="A143" s="39"/>
      <c r="C143" s="39"/>
    </row>
    <row r="144" spans="1:3" ht="12.75" customHeight="1">
      <c r="A144" s="39"/>
      <c r="C144" s="39"/>
    </row>
    <row r="145" spans="1:3" ht="12.75" customHeight="1">
      <c r="A145" s="39"/>
      <c r="C145" s="39"/>
    </row>
    <row r="146" spans="1:3" ht="12.75" customHeight="1">
      <c r="A146" s="39"/>
      <c r="C146" s="39"/>
    </row>
    <row r="147" spans="1:3" ht="12.75" customHeight="1">
      <c r="A147" s="39"/>
      <c r="C147" s="39"/>
    </row>
    <row r="148" spans="1:3" ht="12.75" customHeight="1">
      <c r="A148" s="39"/>
      <c r="C148" s="39"/>
    </row>
    <row r="149" spans="1:3" ht="12.75" customHeight="1">
      <c r="A149" s="39"/>
      <c r="C149" s="39"/>
    </row>
    <row r="150" spans="1:3" ht="12.75" customHeight="1">
      <c r="A150" s="39"/>
      <c r="C150" s="39"/>
    </row>
    <row r="151" spans="1:3" ht="12.75" customHeight="1">
      <c r="A151" s="39"/>
      <c r="C151" s="39"/>
    </row>
    <row r="152" spans="1:3" ht="12.75" customHeight="1">
      <c r="A152" s="39"/>
      <c r="C152" s="39"/>
    </row>
    <row r="153" spans="1:3" ht="12.75" customHeight="1">
      <c r="A153" s="39"/>
      <c r="C153" s="39"/>
    </row>
    <row r="154" spans="1:3" ht="12.75" customHeight="1">
      <c r="A154" s="39"/>
      <c r="C154" s="39"/>
    </row>
    <row r="155" spans="1:3" ht="12.75" customHeight="1">
      <c r="A155" s="39"/>
      <c r="C155" s="39"/>
    </row>
    <row r="156" spans="1:3" ht="12.75" customHeight="1">
      <c r="A156" s="39"/>
      <c r="C156" s="39"/>
    </row>
    <row r="157" spans="1:3" ht="12.75" customHeight="1">
      <c r="A157" s="39"/>
      <c r="C157" s="39"/>
    </row>
    <row r="158" spans="1:3" ht="12.75" customHeight="1">
      <c r="A158" s="39"/>
      <c r="C158" s="39"/>
    </row>
    <row r="159" spans="1:3" ht="12.75" customHeight="1">
      <c r="A159" s="39"/>
      <c r="C159" s="39"/>
    </row>
    <row r="160" spans="1:3" ht="12.75" customHeight="1">
      <c r="A160" s="39"/>
      <c r="C160" s="39"/>
    </row>
    <row r="161" spans="1:3" ht="12.75" customHeight="1">
      <c r="A161" s="39"/>
      <c r="C161" s="39"/>
    </row>
    <row r="162" spans="1:3" ht="12.75" customHeight="1">
      <c r="A162" s="39"/>
      <c r="C162" s="39"/>
    </row>
    <row r="163" spans="1:3" ht="12.75" customHeight="1">
      <c r="A163" s="39"/>
      <c r="C163" s="39"/>
    </row>
    <row r="164" spans="1:3" ht="12.75" customHeight="1">
      <c r="A164" s="39"/>
      <c r="C164" s="39"/>
    </row>
    <row r="165" spans="1:3" ht="12.75" customHeight="1">
      <c r="A165" s="39"/>
      <c r="C165" s="39"/>
    </row>
    <row r="166" spans="1:3" ht="12.75" customHeight="1">
      <c r="A166" s="39"/>
      <c r="C166" s="39"/>
    </row>
    <row r="167" spans="1:3" ht="12.75" customHeight="1">
      <c r="A167" s="39"/>
      <c r="C167" s="39"/>
    </row>
    <row r="168" spans="1:3" ht="12.75" customHeight="1">
      <c r="A168" s="39"/>
      <c r="C168" s="39"/>
    </row>
    <row r="169" spans="1:3" ht="12.75" customHeight="1">
      <c r="A169" s="39"/>
      <c r="C169" s="39"/>
    </row>
    <row r="170" spans="1:3" ht="12.75" customHeight="1">
      <c r="A170" s="39"/>
      <c r="C170" s="39"/>
    </row>
    <row r="171" spans="1:3" ht="12.75" customHeight="1">
      <c r="A171" s="39"/>
      <c r="C171" s="39"/>
    </row>
    <row r="172" spans="1:3" ht="12.75" customHeight="1">
      <c r="A172" s="39"/>
      <c r="C172" s="39"/>
    </row>
    <row r="173" spans="1:3" ht="12.75" customHeight="1">
      <c r="A173" s="39"/>
      <c r="C173" s="39"/>
    </row>
    <row r="174" spans="1:3" ht="12.75" customHeight="1">
      <c r="A174" s="39"/>
      <c r="C174" s="39"/>
    </row>
    <row r="175" spans="1:3" ht="12.75" customHeight="1">
      <c r="A175" s="39"/>
      <c r="C175" s="39"/>
    </row>
    <row r="176" spans="1:3" ht="12.75" customHeight="1">
      <c r="A176" s="39"/>
      <c r="C176" s="39"/>
    </row>
    <row r="177" spans="1:3" ht="12.75" customHeight="1">
      <c r="A177" s="39"/>
      <c r="C177" s="39"/>
    </row>
    <row r="178" spans="1:3" ht="12.75" customHeight="1">
      <c r="A178" s="39"/>
      <c r="C178" s="39"/>
    </row>
    <row r="179" spans="1:3" ht="12.75" customHeight="1">
      <c r="A179" s="39"/>
      <c r="C179" s="39"/>
    </row>
    <row r="180" spans="1:3" ht="12.75" customHeight="1">
      <c r="A180" s="39"/>
      <c r="C180" s="39"/>
    </row>
    <row r="181" spans="1:3" ht="12.75" customHeight="1">
      <c r="A181" s="39"/>
      <c r="C181" s="39"/>
    </row>
    <row r="182" spans="1:3" ht="12.75" customHeight="1">
      <c r="A182" s="39"/>
      <c r="C182" s="39"/>
    </row>
    <row r="183" spans="1:3" ht="12.75" customHeight="1">
      <c r="A183" s="39"/>
      <c r="C183" s="39"/>
    </row>
    <row r="184" spans="1:3" ht="12.75" customHeight="1">
      <c r="A184" s="39"/>
      <c r="C184" s="39"/>
    </row>
    <row r="185" spans="1:3" ht="12.75" customHeight="1">
      <c r="A185" s="39"/>
      <c r="C185" s="39"/>
    </row>
    <row r="186" spans="1:3" ht="12.75" customHeight="1">
      <c r="A186" s="39"/>
      <c r="C186" s="39"/>
    </row>
    <row r="187" spans="1:3" ht="12.75" customHeight="1">
      <c r="A187" s="39"/>
      <c r="C187" s="39"/>
    </row>
    <row r="188" spans="1:3" ht="12.75" customHeight="1">
      <c r="A188" s="39"/>
      <c r="C188" s="39"/>
    </row>
    <row r="189" spans="1:3" ht="12.75" customHeight="1">
      <c r="A189" s="39"/>
      <c r="C189" s="39"/>
    </row>
    <row r="190" spans="1:3" ht="12.75" customHeight="1">
      <c r="A190" s="39"/>
      <c r="C190" s="39"/>
    </row>
    <row r="191" spans="1:3" ht="12.75" customHeight="1">
      <c r="A191" s="39"/>
      <c r="C191" s="39"/>
    </row>
    <row r="192" spans="1:3" ht="12.75" customHeight="1">
      <c r="A192" s="39"/>
      <c r="C192" s="39"/>
    </row>
    <row r="193" spans="1:3" ht="12.75" customHeight="1">
      <c r="A193" s="39"/>
      <c r="C193" s="39"/>
    </row>
    <row r="194" spans="1:3" ht="12.75" customHeight="1">
      <c r="A194" s="39"/>
      <c r="C194" s="39"/>
    </row>
    <row r="195" spans="1:3" ht="12.75" customHeight="1">
      <c r="A195" s="39"/>
      <c r="C195" s="39"/>
    </row>
    <row r="196" spans="1:3" ht="12.75" customHeight="1">
      <c r="A196" s="39"/>
      <c r="C196" s="39"/>
    </row>
    <row r="197" spans="1:3" ht="12.75" customHeight="1">
      <c r="A197" s="39"/>
      <c r="C197" s="39"/>
    </row>
    <row r="198" spans="1:3" ht="12.75" customHeight="1">
      <c r="A198" s="39"/>
      <c r="C198" s="39"/>
    </row>
    <row r="199" spans="1:3" ht="12.75" customHeight="1">
      <c r="A199" s="39"/>
      <c r="C199" s="39"/>
    </row>
    <row r="200" spans="1:3" ht="12.75" customHeight="1">
      <c r="A200" s="39"/>
      <c r="C200" s="39"/>
    </row>
    <row r="201" spans="1:3" ht="12.75" customHeight="1">
      <c r="A201" s="39"/>
      <c r="C201" s="39"/>
    </row>
    <row r="202" spans="1:3" ht="12.75" customHeight="1">
      <c r="A202" s="39"/>
      <c r="C202" s="39"/>
    </row>
    <row r="203" spans="1:3" ht="12.75" customHeight="1">
      <c r="A203" s="39"/>
      <c r="C203" s="39"/>
    </row>
    <row r="204" spans="1:3" ht="12.75" customHeight="1">
      <c r="A204" s="39"/>
      <c r="C204" s="39"/>
    </row>
    <row r="205" spans="1:3" ht="12.75" customHeight="1">
      <c r="A205" s="39"/>
      <c r="C205" s="39"/>
    </row>
    <row r="206" spans="1:3" ht="12.75" customHeight="1">
      <c r="A206" s="39"/>
      <c r="C206" s="39"/>
    </row>
    <row r="207" spans="1:3" ht="12.75" customHeight="1">
      <c r="A207" s="39"/>
      <c r="C207" s="39"/>
    </row>
    <row r="208" spans="1:3" ht="12.75" customHeight="1">
      <c r="A208" s="39"/>
      <c r="C208" s="39"/>
    </row>
    <row r="209" spans="1:3" ht="12.75" customHeight="1">
      <c r="A209" s="39"/>
      <c r="C209" s="39"/>
    </row>
    <row r="210" spans="1:3" ht="12.75" customHeight="1">
      <c r="A210" s="39"/>
      <c r="C210" s="39"/>
    </row>
    <row r="211" spans="1:3" ht="12.75" customHeight="1">
      <c r="A211" s="39"/>
      <c r="C211" s="39"/>
    </row>
    <row r="212" spans="1:3" ht="12.75" customHeight="1">
      <c r="A212" s="39"/>
      <c r="C212" s="39"/>
    </row>
    <row r="213" spans="1:3" ht="12.75" customHeight="1">
      <c r="A213" s="39"/>
      <c r="C213" s="39"/>
    </row>
    <row r="214" spans="1:3" ht="12.75" customHeight="1">
      <c r="A214" s="39"/>
      <c r="C214" s="39"/>
    </row>
    <row r="215" spans="1:3" ht="12.75" customHeight="1">
      <c r="A215" s="39"/>
      <c r="C215" s="39"/>
    </row>
    <row r="216" spans="1:3" ht="12.75" customHeight="1">
      <c r="A216" s="39"/>
      <c r="C216" s="39"/>
    </row>
    <row r="217" spans="1:3" ht="12.75" customHeight="1">
      <c r="A217" s="39"/>
      <c r="C217" s="39"/>
    </row>
    <row r="218" spans="1:3" ht="12.75" customHeight="1">
      <c r="A218" s="39"/>
      <c r="C218" s="39"/>
    </row>
    <row r="219" spans="1:3" ht="12.75" customHeight="1">
      <c r="A219" s="39"/>
      <c r="C219" s="39"/>
    </row>
    <row r="220" spans="1:3" ht="12.75" customHeight="1">
      <c r="A220" s="39"/>
      <c r="C220" s="39"/>
    </row>
    <row r="221" spans="1:3" ht="12.75" customHeight="1">
      <c r="A221" s="39"/>
      <c r="C221" s="39"/>
    </row>
    <row r="222" spans="1:3" ht="12.75" customHeight="1">
      <c r="A222" s="39"/>
      <c r="C222" s="39"/>
    </row>
    <row r="223" spans="1:3" ht="12.75" customHeight="1">
      <c r="A223" s="39"/>
      <c r="C223" s="39"/>
    </row>
    <row r="224" spans="1:3" ht="12.75" customHeight="1">
      <c r="A224" s="39"/>
      <c r="C224" s="39"/>
    </row>
    <row r="225" spans="1:3" ht="12.75" customHeight="1">
      <c r="A225" s="39"/>
      <c r="C225" s="39"/>
    </row>
    <row r="226" spans="1:3" ht="12.75" customHeight="1">
      <c r="A226" s="39"/>
      <c r="C226" s="39"/>
    </row>
    <row r="227" spans="1:3" ht="12.75" customHeight="1">
      <c r="A227" s="39"/>
      <c r="C227" s="39"/>
    </row>
    <row r="228" spans="1:3" ht="12.75" customHeight="1">
      <c r="A228" s="39"/>
      <c r="C228" s="39"/>
    </row>
    <row r="229" spans="1:3" ht="12.75" customHeight="1">
      <c r="A229" s="39"/>
      <c r="C229" s="39"/>
    </row>
    <row r="230" spans="1:3" ht="12.75" customHeight="1">
      <c r="A230" s="39"/>
      <c r="C230" s="39"/>
    </row>
    <row r="231" spans="1:3" ht="12.75" customHeight="1">
      <c r="A231" s="39"/>
      <c r="C231" s="39"/>
    </row>
    <row r="232" spans="1:3" ht="12.75" customHeight="1">
      <c r="A232" s="39"/>
      <c r="C232" s="39"/>
    </row>
    <row r="233" spans="1:3" ht="12.75" customHeight="1">
      <c r="A233" s="39"/>
      <c r="C233" s="39"/>
    </row>
    <row r="234" spans="1:3" ht="12.75" customHeight="1">
      <c r="A234" s="39"/>
      <c r="C234" s="39"/>
    </row>
    <row r="235" spans="1:3" ht="12.75" customHeight="1">
      <c r="A235" s="39"/>
      <c r="C235" s="39"/>
    </row>
    <row r="236" spans="1:3" ht="12.75" customHeight="1">
      <c r="A236" s="39"/>
      <c r="C236" s="39"/>
    </row>
    <row r="237" spans="1:3" ht="12.75" customHeight="1">
      <c r="A237" s="39"/>
      <c r="C237" s="39"/>
    </row>
    <row r="238" spans="1:3" ht="12.75" customHeight="1">
      <c r="A238" s="39"/>
      <c r="C238" s="39"/>
    </row>
    <row r="239" spans="1:3" ht="12.75" customHeight="1">
      <c r="A239" s="39"/>
      <c r="C239" s="39"/>
    </row>
    <row r="240" spans="1:3" ht="12.75" customHeight="1">
      <c r="A240" s="39"/>
      <c r="C240" s="39"/>
    </row>
    <row r="241" spans="1:3" ht="12.75" customHeight="1">
      <c r="A241" s="39"/>
      <c r="C241" s="39"/>
    </row>
    <row r="242" spans="1:3" ht="12.75" customHeight="1">
      <c r="A242" s="39"/>
      <c r="C242" s="39"/>
    </row>
    <row r="243" spans="1:3" ht="12.75" customHeight="1">
      <c r="A243" s="39"/>
      <c r="C243" s="39"/>
    </row>
    <row r="244" spans="1:3" ht="12.75" customHeight="1">
      <c r="A244" s="39"/>
      <c r="C244" s="39"/>
    </row>
    <row r="245" spans="1:3" ht="12.75" customHeight="1">
      <c r="A245" s="39"/>
      <c r="C245" s="39"/>
    </row>
    <row r="246" spans="1:3" ht="12.75" customHeight="1">
      <c r="A246" s="39"/>
      <c r="C246" s="39"/>
    </row>
    <row r="247" spans="1:3" ht="12.75" customHeight="1">
      <c r="A247" s="39"/>
      <c r="C247" s="39"/>
    </row>
    <row r="248" spans="1:3" ht="12.75" customHeight="1">
      <c r="A248" s="39"/>
      <c r="C248" s="39"/>
    </row>
    <row r="249" spans="1:3" ht="12.75" customHeight="1">
      <c r="A249" s="39"/>
      <c r="C249" s="39"/>
    </row>
    <row r="250" spans="1:3" ht="12.75" customHeight="1">
      <c r="A250" s="39"/>
      <c r="C250" s="39"/>
    </row>
    <row r="251" spans="1:3" ht="12.75" customHeight="1">
      <c r="A251" s="39"/>
      <c r="C251" s="39"/>
    </row>
    <row r="252" spans="1:3" ht="12.75" customHeight="1">
      <c r="A252" s="39"/>
      <c r="C252" s="39"/>
    </row>
    <row r="253" spans="1:3" ht="12.75" customHeight="1">
      <c r="A253" s="39"/>
      <c r="C253" s="39"/>
    </row>
    <row r="254" spans="1:3" ht="12.75" customHeight="1">
      <c r="A254" s="39"/>
      <c r="C254" s="39"/>
    </row>
    <row r="255" spans="1:3" ht="12.75" customHeight="1">
      <c r="A255" s="39"/>
      <c r="C255" s="39"/>
    </row>
    <row r="256" spans="1:3" ht="12.75" customHeight="1">
      <c r="A256" s="39"/>
      <c r="C256" s="39"/>
    </row>
    <row r="257" spans="1:3" ht="12.75" customHeight="1">
      <c r="A257" s="39"/>
      <c r="C257" s="39"/>
    </row>
    <row r="258" spans="1:3" ht="12.75" customHeight="1">
      <c r="A258" s="39"/>
      <c r="C258" s="39"/>
    </row>
    <row r="259" spans="1:3" ht="12.75" customHeight="1">
      <c r="A259" s="39"/>
      <c r="C259" s="39"/>
    </row>
    <row r="260" spans="1:3" ht="12.75" customHeight="1">
      <c r="A260" s="39"/>
      <c r="C260" s="39"/>
    </row>
    <row r="261" spans="1:3" ht="12.75" customHeight="1">
      <c r="A261" s="39"/>
      <c r="C261" s="39"/>
    </row>
    <row r="262" spans="1:3" ht="12.75" customHeight="1">
      <c r="A262" s="39"/>
      <c r="C262" s="39"/>
    </row>
    <row r="263" spans="1:3" ht="12.75" customHeight="1">
      <c r="A263" s="39"/>
      <c r="C263" s="39"/>
    </row>
    <row r="264" spans="1:3" ht="12.75" customHeight="1">
      <c r="A264" s="39"/>
      <c r="C264" s="39"/>
    </row>
    <row r="265" spans="1:3" ht="12.75" customHeight="1">
      <c r="A265" s="39"/>
      <c r="C265" s="39"/>
    </row>
    <row r="266" spans="1:3" ht="12.75" customHeight="1">
      <c r="A266" s="39"/>
      <c r="C266" s="39"/>
    </row>
    <row r="267" spans="1:3" ht="12.75" customHeight="1">
      <c r="A267" s="39"/>
      <c r="C267" s="39"/>
    </row>
    <row r="268" spans="1:3" ht="12.75" customHeight="1">
      <c r="A268" s="39"/>
      <c r="C268" s="39"/>
    </row>
    <row r="269" spans="1:3" ht="12.75" customHeight="1">
      <c r="A269" s="39"/>
      <c r="C269" s="39"/>
    </row>
    <row r="270" spans="1:3" ht="12.75" customHeight="1">
      <c r="A270" s="39"/>
      <c r="C270" s="39"/>
    </row>
    <row r="271" spans="1:3" ht="12.75" customHeight="1">
      <c r="A271" s="39"/>
      <c r="C271" s="39"/>
    </row>
    <row r="272" spans="1:3" ht="12.75" customHeight="1">
      <c r="A272" s="39"/>
      <c r="C272" s="39"/>
    </row>
    <row r="273" spans="1:3" ht="12.75" customHeight="1">
      <c r="A273" s="39"/>
      <c r="C273" s="39"/>
    </row>
    <row r="274" spans="1:3" ht="12.75" customHeight="1">
      <c r="A274" s="39"/>
      <c r="C274" s="39"/>
    </row>
    <row r="275" spans="1:3" ht="12.75" customHeight="1">
      <c r="A275" s="39"/>
      <c r="C275" s="39"/>
    </row>
    <row r="276" spans="1:3" ht="12.75" customHeight="1">
      <c r="A276" s="39"/>
      <c r="C276" s="39"/>
    </row>
    <row r="277" spans="1:3" ht="12.75" customHeight="1">
      <c r="A277" s="39"/>
      <c r="C277" s="39"/>
    </row>
    <row r="278" spans="1:3" ht="12.75" customHeight="1">
      <c r="A278" s="39"/>
      <c r="C278" s="39"/>
    </row>
    <row r="279" spans="1:3" ht="12.75" customHeight="1">
      <c r="A279" s="39"/>
      <c r="C279" s="39"/>
    </row>
    <row r="280" spans="1:3" ht="12.75" customHeight="1">
      <c r="A280" s="39"/>
      <c r="C280" s="39"/>
    </row>
    <row r="281" spans="1:3" ht="12.75" customHeight="1">
      <c r="A281" s="39"/>
      <c r="C281" s="39"/>
    </row>
    <row r="282" spans="1:3" ht="12.75" customHeight="1">
      <c r="A282" s="39"/>
      <c r="C282" s="39"/>
    </row>
    <row r="283" spans="1:3" ht="12.75" customHeight="1">
      <c r="A283" s="39"/>
      <c r="C283" s="39"/>
    </row>
    <row r="284" spans="1:3" ht="12.75" customHeight="1">
      <c r="A284" s="39"/>
      <c r="C284" s="39"/>
    </row>
    <row r="285" spans="1:3" ht="12.75" customHeight="1">
      <c r="A285" s="39"/>
      <c r="C285" s="39"/>
    </row>
    <row r="286" spans="1:3" ht="12.75" customHeight="1">
      <c r="A286" s="39"/>
      <c r="C286" s="39"/>
    </row>
    <row r="287" spans="1:3" ht="12.75" customHeight="1">
      <c r="A287" s="39"/>
      <c r="C287" s="39"/>
    </row>
    <row r="288" spans="1:3" ht="12.75" customHeight="1">
      <c r="A288" s="39"/>
      <c r="C288" s="39"/>
    </row>
    <row r="289" spans="1:3" ht="12.75" customHeight="1">
      <c r="A289" s="39"/>
      <c r="C289" s="39"/>
    </row>
    <row r="290" spans="1:3" ht="12.75" customHeight="1">
      <c r="A290" s="39"/>
      <c r="C290" s="39"/>
    </row>
    <row r="291" spans="1:3" ht="12.75" customHeight="1">
      <c r="A291" s="39"/>
      <c r="C291" s="39"/>
    </row>
    <row r="292" spans="1:3" ht="12.75" customHeight="1">
      <c r="A292" s="39"/>
      <c r="C292" s="39"/>
    </row>
    <row r="293" spans="1:3" ht="12.75" customHeight="1">
      <c r="A293" s="39"/>
      <c r="C293" s="39"/>
    </row>
    <row r="294" spans="1:3" ht="12.75" customHeight="1">
      <c r="A294" s="39"/>
      <c r="C294" s="39"/>
    </row>
    <row r="295" spans="1:3" ht="12.75" customHeight="1">
      <c r="A295" s="39"/>
      <c r="C295" s="39"/>
    </row>
    <row r="296" spans="1:3" ht="12.75" customHeight="1">
      <c r="A296" s="39"/>
      <c r="C296" s="39"/>
    </row>
    <row r="297" spans="1:3" ht="12.75" customHeight="1">
      <c r="A297" s="39"/>
      <c r="C297" s="39"/>
    </row>
    <row r="298" spans="1:3" ht="12.75" customHeight="1">
      <c r="A298" s="39"/>
      <c r="C298" s="39"/>
    </row>
    <row r="299" spans="1:3" ht="12.75" customHeight="1">
      <c r="A299" s="39"/>
      <c r="C299" s="39"/>
    </row>
    <row r="300" spans="1:3" ht="12.75" customHeight="1">
      <c r="A300" s="39"/>
      <c r="C300" s="39"/>
    </row>
    <row r="301" spans="1:3" ht="12.75" customHeight="1">
      <c r="A301" s="39"/>
      <c r="C301" s="39"/>
    </row>
    <row r="302" spans="1:3" ht="12.75" customHeight="1">
      <c r="A302" s="39"/>
      <c r="C302" s="39"/>
    </row>
    <row r="303" spans="1:3" ht="12.75" customHeight="1">
      <c r="A303" s="39"/>
      <c r="C303" s="39"/>
    </row>
    <row r="304" spans="1:3" ht="12.75" customHeight="1">
      <c r="A304" s="39"/>
      <c r="C304" s="39"/>
    </row>
    <row r="305" spans="1:3" ht="12.75" customHeight="1">
      <c r="A305" s="39"/>
      <c r="C305" s="39"/>
    </row>
    <row r="306" spans="1:3" ht="12.75" customHeight="1">
      <c r="A306" s="39"/>
      <c r="C306" s="39"/>
    </row>
    <row r="307" spans="1:3" ht="12.75" customHeight="1">
      <c r="A307" s="39"/>
      <c r="C307" s="39"/>
    </row>
    <row r="308" spans="1:3" ht="12.75" customHeight="1">
      <c r="A308" s="39"/>
      <c r="C308" s="39"/>
    </row>
    <row r="309" spans="1:3" ht="12.75" customHeight="1">
      <c r="A309" s="39"/>
      <c r="C309" s="39"/>
    </row>
    <row r="310" spans="1:3" ht="12.75" customHeight="1">
      <c r="A310" s="39"/>
      <c r="C310" s="39"/>
    </row>
    <row r="311" spans="1:3" ht="12.75" customHeight="1">
      <c r="A311" s="39"/>
      <c r="C311" s="39"/>
    </row>
    <row r="312" spans="1:3" ht="12.75" customHeight="1">
      <c r="A312" s="39"/>
      <c r="C312" s="39"/>
    </row>
    <row r="313" spans="1:3" ht="12.75" customHeight="1">
      <c r="A313" s="39"/>
      <c r="C313" s="39"/>
    </row>
    <row r="314" spans="1:3" ht="12.75" customHeight="1">
      <c r="A314" s="39"/>
      <c r="C314" s="39"/>
    </row>
    <row r="315" spans="1:3" ht="12.75" customHeight="1">
      <c r="A315" s="39"/>
      <c r="C315" s="39"/>
    </row>
    <row r="316" spans="1:3" ht="12.75" customHeight="1">
      <c r="A316" s="39"/>
      <c r="C316" s="39"/>
    </row>
    <row r="317" spans="1:3" ht="12.75" customHeight="1">
      <c r="A317" s="39"/>
      <c r="C317" s="39"/>
    </row>
    <row r="318" spans="1:3" ht="12.75" customHeight="1">
      <c r="A318" s="39"/>
      <c r="C318" s="39"/>
    </row>
    <row r="319" spans="1:3" ht="12.75" customHeight="1">
      <c r="A319" s="39"/>
      <c r="C319" s="39"/>
    </row>
    <row r="320" spans="1:3" ht="12.75" customHeight="1">
      <c r="A320" s="39"/>
      <c r="C320" s="39"/>
    </row>
    <row r="321" spans="1:3" ht="12.75" customHeight="1">
      <c r="A321" s="39"/>
      <c r="C321" s="39"/>
    </row>
    <row r="322" spans="1:3" ht="12.75" customHeight="1">
      <c r="A322" s="39"/>
      <c r="C322" s="39"/>
    </row>
    <row r="323" spans="1:3" ht="12.75" customHeight="1">
      <c r="A323" s="39"/>
      <c r="C323" s="39"/>
    </row>
    <row r="324" spans="1:3" ht="12.75" customHeight="1">
      <c r="A324" s="39"/>
      <c r="C324" s="39"/>
    </row>
    <row r="325" spans="1:3" ht="12.75" customHeight="1">
      <c r="A325" s="39"/>
      <c r="C325" s="39"/>
    </row>
    <row r="326" spans="1:3" ht="12.75" customHeight="1">
      <c r="A326" s="39"/>
      <c r="C326" s="39"/>
    </row>
    <row r="327" spans="1:3" ht="12.75" customHeight="1">
      <c r="A327" s="39"/>
      <c r="C327" s="39"/>
    </row>
    <row r="328" spans="1:3" ht="12.75" customHeight="1">
      <c r="A328" s="39"/>
      <c r="C328" s="39"/>
    </row>
    <row r="329" spans="1:3" ht="12.75" customHeight="1">
      <c r="A329" s="39"/>
      <c r="C329" s="39"/>
    </row>
    <row r="330" spans="1:3" ht="12.75" customHeight="1">
      <c r="A330" s="39"/>
      <c r="C330" s="39"/>
    </row>
    <row r="331" spans="1:3" ht="12.75" customHeight="1">
      <c r="A331" s="39"/>
      <c r="C331" s="39"/>
    </row>
    <row r="332" spans="1:3" ht="12.75" customHeight="1">
      <c r="A332" s="39"/>
      <c r="C332" s="39"/>
    </row>
    <row r="333" spans="1:3" ht="12.75" customHeight="1">
      <c r="A333" s="39"/>
      <c r="C333" s="39"/>
    </row>
    <row r="334" spans="1:3" ht="12.75" customHeight="1">
      <c r="A334" s="39"/>
      <c r="C334" s="39"/>
    </row>
    <row r="335" spans="1:3" ht="12.75" customHeight="1">
      <c r="A335" s="39"/>
      <c r="C335" s="39"/>
    </row>
    <row r="336" spans="1:3" ht="12.75" customHeight="1">
      <c r="A336" s="39"/>
      <c r="C336" s="39"/>
    </row>
    <row r="337" spans="1:3" ht="12.75" customHeight="1">
      <c r="A337" s="39"/>
      <c r="C337" s="39"/>
    </row>
    <row r="338" spans="1:3" ht="12.75" customHeight="1">
      <c r="A338" s="39"/>
      <c r="C338" s="39"/>
    </row>
    <row r="339" spans="1:3" ht="12.75" customHeight="1">
      <c r="A339" s="39"/>
      <c r="C339" s="39"/>
    </row>
    <row r="340" spans="1:3" ht="12.75" customHeight="1">
      <c r="A340" s="39"/>
      <c r="C340" s="39"/>
    </row>
    <row r="341" spans="1:3" ht="12.75" customHeight="1">
      <c r="A341" s="39"/>
      <c r="C341" s="39"/>
    </row>
    <row r="342" spans="1:3" ht="12.75" customHeight="1">
      <c r="A342" s="39"/>
      <c r="C342" s="39"/>
    </row>
    <row r="343" spans="1:3" ht="12.75" customHeight="1">
      <c r="A343" s="39"/>
      <c r="C343" s="39"/>
    </row>
    <row r="344" spans="1:3" ht="12.75" customHeight="1">
      <c r="A344" s="39"/>
      <c r="C344" s="39"/>
    </row>
    <row r="345" spans="1:3" ht="12.75" customHeight="1">
      <c r="A345" s="39"/>
      <c r="C345" s="39"/>
    </row>
    <row r="346" spans="1:3" ht="12.75" customHeight="1">
      <c r="A346" s="39"/>
      <c r="C346" s="39"/>
    </row>
    <row r="347" spans="1:3" ht="12.75" customHeight="1">
      <c r="A347" s="39"/>
      <c r="C347" s="39"/>
    </row>
    <row r="348" spans="1:3" ht="12.75" customHeight="1">
      <c r="A348" s="39"/>
      <c r="C348" s="39"/>
    </row>
    <row r="349" spans="1:3" ht="12.75" customHeight="1">
      <c r="A349" s="39"/>
      <c r="C349" s="39"/>
    </row>
    <row r="350" spans="1:3" ht="12.75" customHeight="1">
      <c r="A350" s="39"/>
      <c r="C350" s="39"/>
    </row>
    <row r="351" spans="1:3" ht="12.75" customHeight="1">
      <c r="A351" s="39"/>
      <c r="C351" s="39"/>
    </row>
    <row r="352" spans="1:3" ht="12.75" customHeight="1">
      <c r="A352" s="39"/>
      <c r="C352" s="39"/>
    </row>
    <row r="353" spans="1:3" ht="12.75" customHeight="1">
      <c r="A353" s="39"/>
      <c r="C353" s="39"/>
    </row>
    <row r="354" spans="1:3" ht="12.75" customHeight="1">
      <c r="A354" s="39"/>
      <c r="C354" s="39"/>
    </row>
    <row r="355" spans="1:3" ht="12.75" customHeight="1">
      <c r="A355" s="39"/>
      <c r="C355" s="39"/>
    </row>
    <row r="356" spans="1:3" ht="12.75" customHeight="1">
      <c r="A356" s="39"/>
      <c r="C356" s="39"/>
    </row>
    <row r="357" spans="1:3" ht="12.75" customHeight="1">
      <c r="A357" s="39"/>
      <c r="C357" s="39"/>
    </row>
    <row r="358" spans="1:3" ht="12.75" customHeight="1">
      <c r="A358" s="39"/>
      <c r="C358" s="39"/>
    </row>
    <row r="359" spans="1:3" ht="12.75" customHeight="1">
      <c r="A359" s="39"/>
      <c r="C359" s="39"/>
    </row>
    <row r="360" spans="1:3" ht="12.75" customHeight="1">
      <c r="A360" s="39"/>
      <c r="C360" s="39"/>
    </row>
    <row r="361" spans="1:3" ht="12.75" customHeight="1">
      <c r="A361" s="39"/>
      <c r="C361" s="39"/>
    </row>
    <row r="362" spans="1:3" ht="12.75" customHeight="1">
      <c r="A362" s="39"/>
      <c r="C362" s="39"/>
    </row>
    <row r="363" spans="1:3" ht="12.75" customHeight="1">
      <c r="A363" s="39"/>
      <c r="C363" s="39"/>
    </row>
    <row r="364" spans="1:3" ht="12.75" customHeight="1">
      <c r="A364" s="39"/>
      <c r="C364" s="39"/>
    </row>
    <row r="365" spans="1:3" ht="12.75" customHeight="1">
      <c r="A365" s="39"/>
      <c r="C365" s="39"/>
    </row>
    <row r="366" spans="1:3" ht="12.75" customHeight="1">
      <c r="A366" s="39"/>
      <c r="C366" s="39"/>
    </row>
    <row r="367" spans="1:3" ht="12.75" customHeight="1">
      <c r="A367" s="39"/>
      <c r="C367" s="39"/>
    </row>
    <row r="368" spans="1:3" ht="12.75" customHeight="1">
      <c r="A368" s="39"/>
      <c r="C368" s="39"/>
    </row>
    <row r="369" spans="1:3" ht="12.75" customHeight="1">
      <c r="A369" s="39"/>
      <c r="C369" s="39"/>
    </row>
    <row r="370" spans="1:3" ht="12.75" customHeight="1">
      <c r="A370" s="39"/>
      <c r="C370" s="39"/>
    </row>
    <row r="371" spans="1:3" ht="12.75" customHeight="1">
      <c r="A371" s="39"/>
      <c r="C371" s="39"/>
    </row>
    <row r="372" spans="1:3" ht="12.75" customHeight="1">
      <c r="A372" s="39"/>
      <c r="C372" s="39"/>
    </row>
    <row r="373" spans="1:3" ht="12.75" customHeight="1">
      <c r="A373" s="39"/>
      <c r="C373" s="39"/>
    </row>
    <row r="374" spans="1:3" ht="12.75" customHeight="1">
      <c r="A374" s="39"/>
      <c r="C374" s="39"/>
    </row>
    <row r="375" spans="1:3" ht="12.75" customHeight="1">
      <c r="A375" s="39"/>
      <c r="C375" s="39"/>
    </row>
    <row r="376" spans="1:3" ht="12.75" customHeight="1">
      <c r="A376" s="39"/>
      <c r="C376" s="39"/>
    </row>
    <row r="377" spans="1:3" ht="12.75" customHeight="1">
      <c r="A377" s="39"/>
      <c r="C377" s="39"/>
    </row>
    <row r="378" spans="1:3" ht="12.75" customHeight="1">
      <c r="A378" s="39"/>
      <c r="C378" s="39"/>
    </row>
    <row r="379" spans="1:3" ht="12.75" customHeight="1">
      <c r="A379" s="39"/>
      <c r="C379" s="39"/>
    </row>
    <row r="380" spans="1:3" ht="12.75" customHeight="1">
      <c r="A380" s="39"/>
      <c r="C380" s="39"/>
    </row>
    <row r="381" spans="1:3" ht="12.75" customHeight="1">
      <c r="A381" s="39"/>
      <c r="C381" s="39"/>
    </row>
    <row r="382" spans="1:3" ht="12.75" customHeight="1">
      <c r="A382" s="39"/>
      <c r="C382" s="39"/>
    </row>
    <row r="383" spans="1:3" ht="12.75" customHeight="1">
      <c r="A383" s="39"/>
      <c r="C383" s="39"/>
    </row>
    <row r="384" spans="1:3" ht="12.75" customHeight="1">
      <c r="A384" s="39"/>
      <c r="C384" s="39"/>
    </row>
    <row r="385" spans="1:3" ht="12.75" customHeight="1">
      <c r="A385" s="39"/>
      <c r="C385" s="39"/>
    </row>
    <row r="386" spans="1:3" ht="12.75" customHeight="1">
      <c r="A386" s="39"/>
      <c r="C386" s="39"/>
    </row>
    <row r="387" spans="1:3" ht="12.75" customHeight="1">
      <c r="A387" s="39"/>
      <c r="C387" s="39"/>
    </row>
    <row r="388" spans="1:3" ht="12.75" customHeight="1">
      <c r="A388" s="39"/>
      <c r="C388" s="39"/>
    </row>
    <row r="389" spans="1:3" ht="12.75" customHeight="1">
      <c r="A389" s="39"/>
      <c r="C389" s="39"/>
    </row>
    <row r="390" spans="1:3" ht="12.75" customHeight="1">
      <c r="A390" s="39"/>
      <c r="C390" s="39"/>
    </row>
    <row r="391" spans="1:3" ht="12.75" customHeight="1">
      <c r="A391" s="39"/>
      <c r="C391" s="39"/>
    </row>
    <row r="392" spans="1:3" ht="12.75" customHeight="1">
      <c r="A392" s="39"/>
      <c r="C392" s="39"/>
    </row>
    <row r="393" spans="1:3" ht="12.75" customHeight="1">
      <c r="A393" s="39"/>
      <c r="C393" s="39"/>
    </row>
    <row r="394" spans="1:3" ht="12.75" customHeight="1">
      <c r="A394" s="39"/>
      <c r="C394" s="39"/>
    </row>
    <row r="395" spans="1:3" ht="12.75" customHeight="1">
      <c r="A395" s="39"/>
      <c r="C395" s="39"/>
    </row>
    <row r="396" spans="1:3" ht="12.75" customHeight="1">
      <c r="A396" s="39"/>
      <c r="C396" s="39"/>
    </row>
    <row r="397" spans="1:3" ht="12.75" customHeight="1">
      <c r="A397" s="39"/>
      <c r="C397" s="39"/>
    </row>
    <row r="398" spans="1:3" ht="12.75" customHeight="1">
      <c r="A398" s="39"/>
      <c r="C398" s="39"/>
    </row>
    <row r="399" spans="1:3" ht="12.75" customHeight="1">
      <c r="A399" s="39"/>
      <c r="C399" s="39"/>
    </row>
    <row r="400" spans="1:3" ht="12.75" customHeight="1">
      <c r="A400" s="39"/>
      <c r="C400" s="39"/>
    </row>
    <row r="401" spans="1:3" ht="12.75" customHeight="1">
      <c r="A401" s="39"/>
      <c r="C401" s="39"/>
    </row>
    <row r="402" spans="1:3" ht="12.75" customHeight="1">
      <c r="A402" s="39"/>
      <c r="C402" s="39"/>
    </row>
    <row r="403" spans="1:3" ht="12.75" customHeight="1">
      <c r="A403" s="39"/>
      <c r="C403" s="39"/>
    </row>
    <row r="404" spans="1:3" ht="12.75" customHeight="1">
      <c r="A404" s="39"/>
      <c r="C404" s="39"/>
    </row>
    <row r="405" spans="1:3" ht="12.75" customHeight="1">
      <c r="A405" s="39"/>
      <c r="C405" s="39"/>
    </row>
    <row r="406" spans="1:3" ht="12.75" customHeight="1">
      <c r="A406" s="39"/>
      <c r="C406" s="39"/>
    </row>
    <row r="407" spans="1:3" ht="12.75" customHeight="1">
      <c r="A407" s="39"/>
      <c r="C407" s="39"/>
    </row>
    <row r="408" spans="1:3" ht="12.75" customHeight="1">
      <c r="A408" s="39"/>
      <c r="C408" s="39"/>
    </row>
    <row r="409" spans="1:3" ht="12.75" customHeight="1">
      <c r="A409" s="39"/>
      <c r="C409" s="39"/>
    </row>
    <row r="410" spans="1:3" ht="12.75" customHeight="1">
      <c r="A410" s="39"/>
      <c r="C410" s="39"/>
    </row>
    <row r="411" spans="1:3" ht="12.75" customHeight="1">
      <c r="A411" s="39"/>
      <c r="C411" s="39"/>
    </row>
    <row r="412" spans="1:3" ht="12.75" customHeight="1">
      <c r="A412" s="39"/>
      <c r="C412" s="39"/>
    </row>
    <row r="413" spans="1:3" ht="12.75" customHeight="1">
      <c r="A413" s="39"/>
      <c r="C413" s="39"/>
    </row>
    <row r="414" spans="1:3" ht="12.75" customHeight="1">
      <c r="A414" s="39"/>
      <c r="C414" s="39"/>
    </row>
    <row r="415" spans="1:3" ht="12.75" customHeight="1">
      <c r="A415" s="39"/>
      <c r="C415" s="39"/>
    </row>
    <row r="416" spans="1:3" ht="12.75" customHeight="1">
      <c r="A416" s="39"/>
      <c r="C416" s="39"/>
    </row>
    <row r="417" spans="1:3" ht="12.75" customHeight="1">
      <c r="A417" s="39"/>
      <c r="C417" s="39"/>
    </row>
    <row r="418" spans="1:3" ht="12.75" customHeight="1">
      <c r="A418" s="39"/>
      <c r="C418" s="39"/>
    </row>
    <row r="419" spans="1:3" ht="12.75" customHeight="1">
      <c r="A419" s="39"/>
      <c r="C419" s="39"/>
    </row>
    <row r="420" spans="1:3" ht="12.75" customHeight="1">
      <c r="A420" s="39"/>
      <c r="C420" s="39"/>
    </row>
    <row r="421" spans="1:3" ht="12.75" customHeight="1">
      <c r="A421" s="39"/>
      <c r="C421" s="39"/>
    </row>
    <row r="422" spans="1:3" ht="12.75" customHeight="1">
      <c r="A422" s="39"/>
      <c r="C422" s="39"/>
    </row>
    <row r="423" spans="1:3" ht="12.75" customHeight="1">
      <c r="A423" s="39"/>
      <c r="C423" s="39"/>
    </row>
    <row r="424" spans="1:3" ht="12.75" customHeight="1">
      <c r="A424" s="39"/>
      <c r="C424" s="39"/>
    </row>
    <row r="425" spans="1:3" ht="12.75" customHeight="1">
      <c r="A425" s="39"/>
      <c r="C425" s="39"/>
    </row>
    <row r="426" spans="1:3" ht="12.75" customHeight="1">
      <c r="A426" s="39"/>
      <c r="C426" s="39"/>
    </row>
    <row r="427" spans="1:3" ht="12.75" customHeight="1">
      <c r="A427" s="39"/>
      <c r="C427" s="39"/>
    </row>
    <row r="428" spans="1:3" ht="12.75" customHeight="1">
      <c r="A428" s="39"/>
      <c r="C428" s="39"/>
    </row>
    <row r="429" spans="1:3" ht="12.75" customHeight="1">
      <c r="A429" s="39"/>
      <c r="C429" s="39"/>
    </row>
    <row r="430" spans="1:3" ht="12.75" customHeight="1">
      <c r="A430" s="39"/>
      <c r="C430" s="39"/>
    </row>
    <row r="431" spans="1:3" ht="12.75" customHeight="1">
      <c r="A431" s="39"/>
      <c r="C431" s="39"/>
    </row>
    <row r="432" spans="1:3" ht="12.75" customHeight="1">
      <c r="A432" s="39"/>
      <c r="C432" s="39"/>
    </row>
    <row r="433" spans="1:3" ht="12.75" customHeight="1">
      <c r="A433" s="39"/>
      <c r="C433" s="39"/>
    </row>
    <row r="434" spans="1:3" ht="12.75" customHeight="1">
      <c r="A434" s="39"/>
      <c r="C434" s="39"/>
    </row>
    <row r="435" spans="1:3" ht="12.75" customHeight="1">
      <c r="A435" s="39"/>
      <c r="C435" s="39"/>
    </row>
    <row r="436" spans="1:3" ht="12.75" customHeight="1">
      <c r="A436" s="39"/>
      <c r="C436" s="39"/>
    </row>
    <row r="437" spans="1:3" ht="12.75" customHeight="1">
      <c r="A437" s="39"/>
      <c r="C437" s="39"/>
    </row>
    <row r="438" spans="1:3" ht="12.75" customHeight="1">
      <c r="A438" s="39"/>
      <c r="C438" s="39"/>
    </row>
    <row r="439" spans="1:3" ht="12.75" customHeight="1">
      <c r="A439" s="39"/>
      <c r="C439" s="39"/>
    </row>
    <row r="440" spans="1:3" ht="12.75" customHeight="1">
      <c r="A440" s="39"/>
      <c r="C440" s="39"/>
    </row>
    <row r="441" spans="1:3" ht="12.75" customHeight="1">
      <c r="A441" s="39"/>
      <c r="C441" s="39"/>
    </row>
    <row r="442" spans="1:3" ht="12.75" customHeight="1">
      <c r="A442" s="39"/>
      <c r="C442" s="39"/>
    </row>
    <row r="443" spans="1:3" ht="12.75" customHeight="1">
      <c r="A443" s="39"/>
      <c r="C443" s="39"/>
    </row>
    <row r="444" spans="1:3" ht="12.75" customHeight="1">
      <c r="A444" s="39"/>
      <c r="C444" s="39"/>
    </row>
    <row r="445" spans="1:3" ht="12.75" customHeight="1">
      <c r="A445" s="39"/>
      <c r="C445" s="39"/>
    </row>
    <row r="446" spans="1:3" ht="12.75" customHeight="1">
      <c r="A446" s="39"/>
      <c r="C446" s="39"/>
    </row>
    <row r="447" spans="1:3" ht="12.75" customHeight="1">
      <c r="A447" s="39"/>
      <c r="C447" s="39"/>
    </row>
    <row r="448" spans="1:3" ht="12.75" customHeight="1">
      <c r="A448" s="39"/>
      <c r="C448" s="39"/>
    </row>
    <row r="449" spans="1:3" ht="12.75" customHeight="1">
      <c r="A449" s="39"/>
      <c r="C449" s="39"/>
    </row>
    <row r="450" spans="1:3" ht="12.75" customHeight="1">
      <c r="A450" s="39"/>
      <c r="C450" s="39"/>
    </row>
    <row r="451" spans="1:3" ht="12.75" customHeight="1">
      <c r="A451" s="39"/>
      <c r="C451" s="39"/>
    </row>
    <row r="452" spans="1:3" ht="12.75" customHeight="1">
      <c r="A452" s="39"/>
      <c r="C452" s="39"/>
    </row>
    <row r="453" spans="1:3" ht="12.75" customHeight="1">
      <c r="A453" s="39"/>
      <c r="C453" s="39"/>
    </row>
    <row r="454" spans="1:3" ht="12.75" customHeight="1">
      <c r="A454" s="39"/>
      <c r="C454" s="39"/>
    </row>
    <row r="455" spans="1:3" ht="12.75" customHeight="1">
      <c r="A455" s="39"/>
      <c r="C455" s="39"/>
    </row>
    <row r="456" spans="1:3" ht="12.75" customHeight="1">
      <c r="A456" s="39"/>
      <c r="C456" s="39"/>
    </row>
    <row r="457" spans="1:3" ht="12.75" customHeight="1">
      <c r="A457" s="39"/>
      <c r="C457" s="39"/>
    </row>
    <row r="458" spans="1:3" ht="12.75" customHeight="1">
      <c r="A458" s="39"/>
      <c r="C458" s="39"/>
    </row>
    <row r="459" spans="1:3" ht="12.75" customHeight="1">
      <c r="A459" s="39"/>
      <c r="C459" s="39"/>
    </row>
    <row r="460" spans="1:3" ht="12.75" customHeight="1">
      <c r="A460" s="39"/>
      <c r="C460" s="39"/>
    </row>
    <row r="461" spans="1:3" ht="12.75" customHeight="1">
      <c r="A461" s="39"/>
      <c r="C461" s="39"/>
    </row>
    <row r="462" spans="1:3" ht="12.75" customHeight="1">
      <c r="A462" s="39"/>
      <c r="C462" s="39"/>
    </row>
    <row r="463" spans="1:3" ht="12.75" customHeight="1">
      <c r="A463" s="39"/>
      <c r="C463" s="39"/>
    </row>
    <row r="464" spans="1:3" ht="12.75" customHeight="1">
      <c r="A464" s="39"/>
      <c r="C464" s="39"/>
    </row>
    <row r="465" spans="1:3" ht="12.75" customHeight="1">
      <c r="A465" s="39"/>
      <c r="C465" s="39"/>
    </row>
    <row r="466" spans="1:3" ht="12.75" customHeight="1">
      <c r="A466" s="39"/>
      <c r="C466" s="39"/>
    </row>
    <row r="467" spans="1:3" ht="12.75" customHeight="1">
      <c r="A467" s="39"/>
      <c r="C467" s="39"/>
    </row>
    <row r="468" spans="1:3" ht="12.75" customHeight="1">
      <c r="A468" s="39"/>
      <c r="C468" s="39"/>
    </row>
    <row r="469" spans="1:3" ht="12.75" customHeight="1">
      <c r="A469" s="39"/>
      <c r="C469" s="39"/>
    </row>
    <row r="470" spans="1:3" ht="12.75" customHeight="1">
      <c r="A470" s="39"/>
      <c r="C470" s="39"/>
    </row>
    <row r="471" spans="1:3" ht="12.75" customHeight="1">
      <c r="A471" s="39"/>
      <c r="C471" s="39"/>
    </row>
    <row r="472" spans="1:3" ht="12.75" customHeight="1">
      <c r="A472" s="39"/>
      <c r="C472" s="39"/>
    </row>
    <row r="473" spans="1:3" ht="12.75" customHeight="1">
      <c r="A473" s="39"/>
      <c r="C473" s="39"/>
    </row>
    <row r="474" spans="1:3" ht="12.75" customHeight="1">
      <c r="A474" s="39"/>
      <c r="C474" s="39"/>
    </row>
    <row r="475" spans="1:3" ht="12.75" customHeight="1">
      <c r="A475" s="39"/>
      <c r="C475" s="39"/>
    </row>
    <row r="476" spans="1:3" ht="12.75" customHeight="1">
      <c r="A476" s="39"/>
      <c r="C476" s="39"/>
    </row>
    <row r="477" spans="1:3" ht="12.75" customHeight="1">
      <c r="A477" s="39"/>
      <c r="C477" s="39"/>
    </row>
    <row r="478" spans="1:3" ht="12.75" customHeight="1">
      <c r="A478" s="39"/>
      <c r="C478" s="39"/>
    </row>
    <row r="479" spans="1:3" ht="12.75" customHeight="1">
      <c r="A479" s="39"/>
      <c r="C479" s="39"/>
    </row>
    <row r="480" spans="1:3" ht="12.75" customHeight="1">
      <c r="A480" s="39"/>
      <c r="C480" s="39"/>
    </row>
    <row r="481" spans="1:3" ht="12.75" customHeight="1">
      <c r="A481" s="39"/>
      <c r="C481" s="39"/>
    </row>
    <row r="482" spans="1:3" ht="12.75" customHeight="1">
      <c r="A482" s="39"/>
      <c r="C482" s="39"/>
    </row>
    <row r="483" spans="1:3" ht="12.75" customHeight="1">
      <c r="A483" s="39"/>
      <c r="C483" s="39"/>
    </row>
    <row r="484" spans="1:3" ht="12.75" customHeight="1">
      <c r="A484" s="39"/>
      <c r="C484" s="39"/>
    </row>
    <row r="485" spans="1:3" ht="12.75" customHeight="1">
      <c r="A485" s="39"/>
      <c r="C485" s="39"/>
    </row>
    <row r="486" spans="1:3" ht="12.75" customHeight="1">
      <c r="A486" s="39"/>
      <c r="C486" s="39"/>
    </row>
    <row r="487" spans="1:3" ht="12.75" customHeight="1">
      <c r="A487" s="39"/>
      <c r="C487" s="39"/>
    </row>
    <row r="488" spans="1:3" ht="12.75" customHeight="1">
      <c r="A488" s="39"/>
      <c r="C488" s="39"/>
    </row>
    <row r="489" spans="1:3" ht="12.75" customHeight="1">
      <c r="A489" s="39"/>
      <c r="C489" s="39"/>
    </row>
    <row r="490" spans="1:3" ht="12.75" customHeight="1">
      <c r="A490" s="39"/>
      <c r="C490" s="39"/>
    </row>
    <row r="491" spans="1:3" ht="12.75" customHeight="1">
      <c r="A491" s="39"/>
      <c r="C491" s="39"/>
    </row>
    <row r="492" spans="1:3" ht="12.75" customHeight="1">
      <c r="A492" s="39"/>
      <c r="C492" s="39"/>
    </row>
    <row r="493" spans="1:3" ht="12.75" customHeight="1">
      <c r="A493" s="39"/>
      <c r="C493" s="39"/>
    </row>
    <row r="494" spans="1:3" ht="12.75" customHeight="1">
      <c r="A494" s="39"/>
      <c r="C494" s="39"/>
    </row>
    <row r="495" spans="1:3" ht="12.75" customHeight="1">
      <c r="A495" s="39"/>
      <c r="C495" s="39"/>
    </row>
    <row r="496" spans="1:3" ht="12.75" customHeight="1">
      <c r="A496" s="39"/>
      <c r="C496" s="39"/>
    </row>
    <row r="497" spans="1:3" ht="12.75" customHeight="1">
      <c r="A497" s="39"/>
      <c r="C497" s="39"/>
    </row>
    <row r="498" spans="1:3" ht="12.75" customHeight="1">
      <c r="A498" s="39"/>
      <c r="C498" s="39"/>
    </row>
    <row r="499" spans="1:3" ht="12.75" customHeight="1">
      <c r="A499" s="39"/>
      <c r="C499" s="39"/>
    </row>
    <row r="500" spans="1:3" ht="12.75" customHeight="1">
      <c r="A500" s="39"/>
      <c r="C500" s="39"/>
    </row>
    <row r="501" spans="1:3" ht="12.75" customHeight="1">
      <c r="A501" s="39"/>
      <c r="C501" s="39"/>
    </row>
    <row r="502" spans="1:3" ht="12.75" customHeight="1">
      <c r="A502" s="39"/>
      <c r="C502" s="39"/>
    </row>
    <row r="503" spans="1:3" ht="12.75" customHeight="1">
      <c r="A503" s="39"/>
      <c r="C503" s="39"/>
    </row>
    <row r="504" spans="1:3" ht="12.75" customHeight="1">
      <c r="A504" s="39"/>
      <c r="C504" s="39"/>
    </row>
    <row r="505" spans="1:3" ht="12.75" customHeight="1">
      <c r="A505" s="39"/>
      <c r="C505" s="39"/>
    </row>
    <row r="506" spans="1:3" ht="12.75" customHeight="1">
      <c r="A506" s="39"/>
      <c r="C506" s="39"/>
    </row>
    <row r="507" spans="1:3" ht="12.75" customHeight="1">
      <c r="A507" s="39"/>
      <c r="C507" s="39"/>
    </row>
    <row r="508" spans="1:3" ht="12.75" customHeight="1">
      <c r="A508" s="39"/>
      <c r="C508" s="39"/>
    </row>
    <row r="509" spans="1:3" ht="12.75" customHeight="1">
      <c r="A509" s="39"/>
      <c r="C509" s="39"/>
    </row>
    <row r="510" spans="1:3" ht="12.75" customHeight="1">
      <c r="A510" s="39"/>
      <c r="C510" s="39"/>
    </row>
    <row r="511" spans="1:3" ht="12.75" customHeight="1">
      <c r="A511" s="39"/>
      <c r="C511" s="39"/>
    </row>
    <row r="512" spans="1:3" ht="12.75" customHeight="1">
      <c r="A512" s="39"/>
      <c r="C512" s="39"/>
    </row>
    <row r="513" spans="1:3" ht="12.75" customHeight="1">
      <c r="A513" s="39"/>
      <c r="C513" s="39"/>
    </row>
    <row r="514" spans="1:3" ht="12.75" customHeight="1">
      <c r="A514" s="39"/>
      <c r="C514" s="39"/>
    </row>
    <row r="515" spans="1:3" ht="12.75" customHeight="1">
      <c r="A515" s="39"/>
      <c r="C515" s="39"/>
    </row>
    <row r="516" spans="1:3" ht="12.75" customHeight="1">
      <c r="A516" s="39"/>
      <c r="C516" s="39"/>
    </row>
    <row r="517" spans="1:3" ht="12.75" customHeight="1">
      <c r="A517" s="39"/>
      <c r="C517" s="39"/>
    </row>
    <row r="518" spans="1:3" ht="12.75" customHeight="1">
      <c r="A518" s="39"/>
      <c r="C518" s="39"/>
    </row>
    <row r="519" spans="1:3" ht="12.75" customHeight="1">
      <c r="A519" s="39"/>
      <c r="C519" s="39"/>
    </row>
    <row r="520" spans="1:3" ht="12.75" customHeight="1">
      <c r="A520" s="39"/>
      <c r="C520" s="39"/>
    </row>
    <row r="521" spans="1:3" ht="12.75" customHeight="1">
      <c r="A521" s="39"/>
      <c r="C521" s="39"/>
    </row>
    <row r="522" spans="1:3" ht="12.75" customHeight="1">
      <c r="A522" s="39"/>
      <c r="C522" s="39"/>
    </row>
    <row r="523" spans="1:3" ht="12.75" customHeight="1">
      <c r="A523" s="39"/>
      <c r="C523" s="39"/>
    </row>
    <row r="524" spans="1:3" ht="12.75" customHeight="1">
      <c r="A524" s="39"/>
      <c r="C524" s="39"/>
    </row>
    <row r="525" spans="1:3" ht="12.75" customHeight="1">
      <c r="A525" s="39"/>
      <c r="C525" s="39"/>
    </row>
    <row r="526" spans="1:3" ht="12.75" customHeight="1">
      <c r="A526" s="39"/>
      <c r="C526" s="39"/>
    </row>
    <row r="527" spans="1:3" ht="12.75" customHeight="1">
      <c r="A527" s="39"/>
      <c r="C527" s="39"/>
    </row>
    <row r="528" spans="1:3" ht="12.75" customHeight="1">
      <c r="A528" s="39"/>
      <c r="C528" s="39"/>
    </row>
    <row r="529" spans="1:3" ht="12.75" customHeight="1">
      <c r="A529" s="39"/>
      <c r="C529" s="39"/>
    </row>
    <row r="530" spans="1:3" ht="12.75" customHeight="1">
      <c r="A530" s="39"/>
      <c r="C530" s="39"/>
    </row>
    <row r="531" spans="1:3" ht="12.75" customHeight="1">
      <c r="A531" s="39"/>
      <c r="C531" s="39"/>
    </row>
    <row r="532" spans="1:3" ht="12.75" customHeight="1">
      <c r="A532" s="39"/>
      <c r="C532" s="39"/>
    </row>
    <row r="533" spans="1:3" ht="12.75" customHeight="1">
      <c r="A533" s="39"/>
      <c r="C533" s="39"/>
    </row>
    <row r="534" spans="1:3" ht="12.75" customHeight="1">
      <c r="A534" s="39"/>
      <c r="C534" s="39"/>
    </row>
    <row r="535" spans="1:3" ht="12.75" customHeight="1">
      <c r="A535" s="39"/>
      <c r="C535" s="39"/>
    </row>
    <row r="536" spans="1:3" ht="12.75" customHeight="1">
      <c r="A536" s="39"/>
      <c r="C536" s="39"/>
    </row>
    <row r="537" spans="1:3" ht="12.75" customHeight="1">
      <c r="A537" s="39"/>
      <c r="C537" s="39"/>
    </row>
    <row r="538" spans="1:3" ht="12.75" customHeight="1">
      <c r="A538" s="39"/>
      <c r="C538" s="39"/>
    </row>
    <row r="539" spans="1:3" ht="12.75" customHeight="1">
      <c r="A539" s="39"/>
      <c r="C539" s="39"/>
    </row>
    <row r="540" spans="1:3" ht="12.75" customHeight="1">
      <c r="A540" s="39"/>
      <c r="C540" s="39"/>
    </row>
    <row r="541" spans="1:3" ht="12.75" customHeight="1">
      <c r="A541" s="39"/>
      <c r="C541" s="39"/>
    </row>
    <row r="542" spans="1:3" ht="12.75" customHeight="1">
      <c r="A542" s="39"/>
      <c r="C542" s="39"/>
    </row>
    <row r="543" spans="1:3" ht="12.75" customHeight="1">
      <c r="A543" s="39"/>
      <c r="C543" s="39"/>
    </row>
    <row r="544" spans="1:3" ht="12.75" customHeight="1">
      <c r="A544" s="39"/>
      <c r="C544" s="39"/>
    </row>
    <row r="545" spans="1:3" ht="12.75" customHeight="1">
      <c r="A545" s="39"/>
      <c r="C545" s="39"/>
    </row>
    <row r="546" spans="1:3" ht="12.75" customHeight="1">
      <c r="A546" s="39"/>
      <c r="C546" s="39"/>
    </row>
    <row r="547" spans="1:3" ht="12.75" customHeight="1">
      <c r="A547" s="39"/>
      <c r="C547" s="39"/>
    </row>
    <row r="548" spans="1:3" ht="12.75" customHeight="1">
      <c r="A548" s="39"/>
      <c r="C548" s="39"/>
    </row>
    <row r="549" spans="1:3" ht="12.75" customHeight="1">
      <c r="A549" s="39"/>
      <c r="C549" s="39"/>
    </row>
    <row r="550" spans="1:3" ht="12.75" customHeight="1">
      <c r="A550" s="39"/>
      <c r="C550" s="39"/>
    </row>
    <row r="551" spans="1:3" ht="12.75" customHeight="1">
      <c r="A551" s="39"/>
      <c r="C551" s="39"/>
    </row>
    <row r="552" spans="1:3" ht="12.75" customHeight="1">
      <c r="A552" s="39"/>
      <c r="C552" s="39"/>
    </row>
    <row r="553" spans="1:3" ht="12.75" customHeight="1">
      <c r="A553" s="39"/>
      <c r="C553" s="39"/>
    </row>
    <row r="554" spans="1:3" ht="12.75" customHeight="1">
      <c r="A554" s="39"/>
      <c r="C554" s="39"/>
    </row>
    <row r="555" spans="1:3" ht="12.75" customHeight="1">
      <c r="A555" s="39"/>
      <c r="C555" s="39"/>
    </row>
    <row r="556" spans="1:3" ht="12.75" customHeight="1">
      <c r="A556" s="39"/>
      <c r="C556" s="39"/>
    </row>
    <row r="557" spans="1:3" ht="12.75" customHeight="1">
      <c r="A557" s="39"/>
      <c r="C557" s="39"/>
    </row>
    <row r="558" spans="1:3" ht="12.75" customHeight="1">
      <c r="A558" s="39"/>
      <c r="C558" s="39"/>
    </row>
    <row r="559" spans="1:3" ht="12.75" customHeight="1">
      <c r="A559" s="39"/>
      <c r="C559" s="39"/>
    </row>
    <row r="560" spans="1:3" ht="12.75" customHeight="1">
      <c r="A560" s="39"/>
      <c r="C560" s="39"/>
    </row>
    <row r="561" spans="1:3" ht="12.75" customHeight="1">
      <c r="A561" s="39"/>
      <c r="C561" s="39"/>
    </row>
    <row r="562" spans="1:3" ht="12.75" customHeight="1">
      <c r="A562" s="39"/>
      <c r="C562" s="39"/>
    </row>
    <row r="563" spans="1:3" ht="12.75" customHeight="1">
      <c r="A563" s="39"/>
      <c r="C563" s="39"/>
    </row>
    <row r="564" spans="1:3" ht="12.75" customHeight="1">
      <c r="A564" s="39"/>
      <c r="C564" s="39"/>
    </row>
    <row r="565" spans="1:3" ht="12.75" customHeight="1">
      <c r="A565" s="39"/>
      <c r="C565" s="39"/>
    </row>
    <row r="566" spans="1:3" ht="12.75" customHeight="1">
      <c r="A566" s="39"/>
      <c r="C566" s="39"/>
    </row>
    <row r="567" spans="1:3" ht="12.75" customHeight="1">
      <c r="A567" s="39"/>
      <c r="C567" s="39"/>
    </row>
    <row r="568" spans="1:3" ht="12.75" customHeight="1">
      <c r="A568" s="39"/>
      <c r="C568" s="39"/>
    </row>
    <row r="569" spans="1:3" ht="12.75" customHeight="1">
      <c r="A569" s="39"/>
      <c r="C569" s="39"/>
    </row>
    <row r="570" spans="1:3" ht="12.75" customHeight="1">
      <c r="A570" s="39"/>
      <c r="C570" s="39"/>
    </row>
    <row r="571" spans="1:3" ht="12.75" customHeight="1">
      <c r="A571" s="39"/>
      <c r="C571" s="39"/>
    </row>
    <row r="572" spans="1:3" ht="12.75" customHeight="1">
      <c r="A572" s="39"/>
      <c r="C572" s="39"/>
    </row>
    <row r="573" spans="1:3" ht="12.75" customHeight="1">
      <c r="A573" s="39"/>
      <c r="C573" s="39"/>
    </row>
    <row r="574" spans="1:3" ht="12.75" customHeight="1">
      <c r="A574" s="39"/>
      <c r="C574" s="39"/>
    </row>
    <row r="575" spans="1:3" ht="12.75" customHeight="1">
      <c r="A575" s="39"/>
      <c r="C575" s="39"/>
    </row>
    <row r="576" spans="1:3" ht="12.75" customHeight="1">
      <c r="A576" s="39"/>
      <c r="C576" s="39"/>
    </row>
    <row r="577" spans="1:3" ht="12.75" customHeight="1">
      <c r="A577" s="39"/>
      <c r="C577" s="39"/>
    </row>
    <row r="578" spans="1:3" ht="12.75" customHeight="1">
      <c r="A578" s="39"/>
      <c r="C578" s="39"/>
    </row>
    <row r="579" spans="1:3" ht="12.75" customHeight="1">
      <c r="A579" s="39"/>
      <c r="C579" s="39"/>
    </row>
    <row r="580" spans="1:3" ht="12.75" customHeight="1">
      <c r="A580" s="39"/>
      <c r="C580" s="39"/>
    </row>
    <row r="581" spans="1:3" ht="12.75" customHeight="1">
      <c r="A581" s="39"/>
      <c r="C581" s="39"/>
    </row>
    <row r="582" spans="1:3" ht="12.75" customHeight="1">
      <c r="A582" s="39"/>
      <c r="C582" s="39"/>
    </row>
    <row r="583" spans="1:3" ht="12.75" customHeight="1">
      <c r="A583" s="39"/>
      <c r="C583" s="39"/>
    </row>
    <row r="584" spans="1:3" ht="12.75" customHeight="1">
      <c r="A584" s="39"/>
      <c r="C584" s="39"/>
    </row>
    <row r="585" spans="1:3" ht="12.75" customHeight="1">
      <c r="A585" s="39"/>
      <c r="C585" s="39"/>
    </row>
    <row r="586" spans="1:3" ht="12.75" customHeight="1">
      <c r="A586" s="39"/>
      <c r="C586" s="39"/>
    </row>
    <row r="587" spans="1:3" ht="12.75" customHeight="1">
      <c r="A587" s="39"/>
      <c r="C587" s="39"/>
    </row>
    <row r="588" spans="1:3" ht="12.75" customHeight="1">
      <c r="A588" s="39"/>
      <c r="C588" s="39"/>
    </row>
    <row r="589" spans="1:3" ht="12.75" customHeight="1">
      <c r="A589" s="39"/>
      <c r="C589" s="39"/>
    </row>
    <row r="590" spans="1:3" ht="12.75" customHeight="1">
      <c r="A590" s="39"/>
      <c r="C590" s="39"/>
    </row>
    <row r="591" spans="1:3" ht="12.75" customHeight="1">
      <c r="A591" s="39"/>
      <c r="C591" s="39"/>
    </row>
    <row r="592" spans="1:3" ht="12.75" customHeight="1">
      <c r="A592" s="39"/>
      <c r="C592" s="39"/>
    </row>
    <row r="593" spans="1:3" ht="12.75" customHeight="1">
      <c r="A593" s="39"/>
      <c r="C593" s="39"/>
    </row>
    <row r="594" spans="1:3" ht="12.75" customHeight="1">
      <c r="A594" s="39"/>
      <c r="C594" s="39"/>
    </row>
    <row r="595" spans="1:3" ht="12.75" customHeight="1">
      <c r="A595" s="39"/>
      <c r="C595" s="39"/>
    </row>
    <row r="596" spans="1:3" ht="12.75" customHeight="1">
      <c r="A596" s="39"/>
      <c r="C596" s="39"/>
    </row>
    <row r="597" spans="1:3" ht="12.75" customHeight="1">
      <c r="A597" s="39"/>
      <c r="C597" s="39"/>
    </row>
    <row r="598" spans="1:3" ht="12.75" customHeight="1">
      <c r="A598" s="39"/>
      <c r="C598" s="39"/>
    </row>
    <row r="599" spans="1:3" ht="12.75" customHeight="1">
      <c r="A599" s="39"/>
      <c r="C599" s="39"/>
    </row>
    <row r="600" spans="1:3" ht="12.75" customHeight="1">
      <c r="A600" s="39"/>
      <c r="C600" s="39"/>
    </row>
    <row r="601" spans="1:3" ht="12.75" customHeight="1">
      <c r="A601" s="39"/>
      <c r="C601" s="39"/>
    </row>
    <row r="602" spans="1:3" ht="12.75" customHeight="1">
      <c r="A602" s="39"/>
      <c r="C602" s="39"/>
    </row>
    <row r="603" spans="1:3" ht="12.75" customHeight="1">
      <c r="A603" s="39"/>
      <c r="C603" s="39"/>
    </row>
    <row r="604" spans="1:3" ht="12.75" customHeight="1">
      <c r="A604" s="39"/>
      <c r="C604" s="39"/>
    </row>
    <row r="605" spans="1:3" ht="12.75" customHeight="1">
      <c r="A605" s="39"/>
      <c r="C605" s="39"/>
    </row>
    <row r="606" spans="1:3" ht="12.75" customHeight="1">
      <c r="A606" s="39"/>
      <c r="C606" s="39"/>
    </row>
    <row r="607" spans="1:3" ht="12.75" customHeight="1">
      <c r="A607" s="39"/>
      <c r="C607" s="39"/>
    </row>
    <row r="608" spans="1:3" ht="12.75" customHeight="1">
      <c r="A608" s="39"/>
      <c r="C608" s="39"/>
    </row>
    <row r="609" spans="1:3" ht="12.75" customHeight="1">
      <c r="A609" s="39"/>
      <c r="C609" s="39"/>
    </row>
    <row r="610" spans="1:3" ht="12.75" customHeight="1">
      <c r="A610" s="39"/>
      <c r="C610" s="39"/>
    </row>
    <row r="611" spans="1:3" ht="12.75" customHeight="1">
      <c r="A611" s="39"/>
      <c r="C611" s="39"/>
    </row>
    <row r="612" spans="1:3" ht="12.75" customHeight="1">
      <c r="A612" s="39"/>
      <c r="C612" s="39"/>
    </row>
    <row r="613" spans="1:3" ht="12.75" customHeight="1">
      <c r="A613" s="39"/>
      <c r="C613" s="39"/>
    </row>
    <row r="614" spans="1:3" ht="12.75" customHeight="1">
      <c r="A614" s="39"/>
      <c r="C614" s="39"/>
    </row>
    <row r="615" spans="1:3" ht="12.75" customHeight="1">
      <c r="A615" s="39"/>
      <c r="C615" s="39"/>
    </row>
    <row r="616" spans="1:3" ht="12.75" customHeight="1">
      <c r="A616" s="39"/>
      <c r="C616" s="39"/>
    </row>
    <row r="617" spans="1:3" ht="12.75" customHeight="1">
      <c r="A617" s="39"/>
      <c r="C617" s="39"/>
    </row>
    <row r="618" spans="1:3" ht="12.75" customHeight="1">
      <c r="A618" s="39"/>
      <c r="C618" s="39"/>
    </row>
    <row r="619" spans="1:3" ht="12.75" customHeight="1">
      <c r="A619" s="39"/>
      <c r="C619" s="39"/>
    </row>
    <row r="620" spans="1:3" ht="12.75" customHeight="1">
      <c r="A620" s="39"/>
      <c r="C620" s="39"/>
    </row>
    <row r="621" spans="1:3" ht="12.75" customHeight="1">
      <c r="A621" s="39"/>
      <c r="C621" s="39"/>
    </row>
    <row r="622" spans="1:3" ht="12.75" customHeight="1">
      <c r="A622" s="39"/>
      <c r="C622" s="39"/>
    </row>
    <row r="623" spans="1:3" ht="12.75" customHeight="1">
      <c r="A623" s="39"/>
      <c r="C623" s="39"/>
    </row>
    <row r="624" spans="1:3" ht="12.75" customHeight="1">
      <c r="A624" s="39"/>
      <c r="C624" s="39"/>
    </row>
    <row r="625" spans="1:3" ht="12.75" customHeight="1">
      <c r="A625" s="39"/>
      <c r="C625" s="39"/>
    </row>
    <row r="626" spans="1:3" ht="12.75" customHeight="1">
      <c r="A626" s="39"/>
      <c r="C626" s="39"/>
    </row>
    <row r="627" spans="1:3" ht="12.75" customHeight="1">
      <c r="A627" s="39"/>
      <c r="C627" s="39"/>
    </row>
    <row r="628" spans="1:3" ht="12.75" customHeight="1">
      <c r="A628" s="39"/>
      <c r="C628" s="39"/>
    </row>
    <row r="629" spans="1:3" ht="12.75" customHeight="1">
      <c r="A629" s="39"/>
      <c r="C629" s="39"/>
    </row>
    <row r="630" spans="1:3" ht="12.75" customHeight="1">
      <c r="A630" s="39"/>
      <c r="C630" s="39"/>
    </row>
    <row r="631" spans="1:3" ht="12.75" customHeight="1">
      <c r="A631" s="39"/>
      <c r="C631" s="39"/>
    </row>
    <row r="632" spans="1:3" ht="12.75" customHeight="1">
      <c r="A632" s="39"/>
      <c r="C632" s="39"/>
    </row>
    <row r="633" spans="1:3" ht="12.75" customHeight="1">
      <c r="A633" s="39"/>
      <c r="C633" s="39"/>
    </row>
    <row r="634" spans="1:3" ht="12.75" customHeight="1">
      <c r="A634" s="39"/>
      <c r="C634" s="39"/>
    </row>
    <row r="635" spans="1:3" ht="12.75" customHeight="1">
      <c r="A635" s="39"/>
      <c r="C635" s="39"/>
    </row>
    <row r="636" spans="1:3" ht="12.75" customHeight="1">
      <c r="A636" s="39"/>
      <c r="C636" s="39"/>
    </row>
    <row r="637" spans="1:3" ht="12.75" customHeight="1">
      <c r="A637" s="39"/>
      <c r="C637" s="39"/>
    </row>
    <row r="638" spans="1:3" ht="12.75" customHeight="1">
      <c r="A638" s="39"/>
      <c r="C638" s="39"/>
    </row>
    <row r="639" spans="1:3" ht="12.75" customHeight="1">
      <c r="A639" s="39"/>
      <c r="C639" s="39"/>
    </row>
    <row r="640" spans="1:3" ht="12.75" customHeight="1">
      <c r="A640" s="39"/>
      <c r="C640" s="39"/>
    </row>
    <row r="641" spans="1:3" ht="12.75" customHeight="1">
      <c r="A641" s="39"/>
      <c r="C641" s="39"/>
    </row>
    <row r="642" spans="1:3" ht="12.75" customHeight="1">
      <c r="A642" s="39"/>
      <c r="C642" s="39"/>
    </row>
    <row r="643" spans="1:3" ht="12.75" customHeight="1">
      <c r="A643" s="39"/>
      <c r="C643" s="39"/>
    </row>
    <row r="644" spans="1:3" ht="12.75" customHeight="1">
      <c r="A644" s="39"/>
      <c r="C644" s="39"/>
    </row>
    <row r="645" spans="1:3" ht="12.75" customHeight="1">
      <c r="A645" s="39"/>
      <c r="C645" s="39"/>
    </row>
    <row r="646" spans="1:3" ht="12.75" customHeight="1">
      <c r="A646" s="39"/>
      <c r="C646" s="39"/>
    </row>
    <row r="647" spans="1:3" ht="12.75" customHeight="1">
      <c r="A647" s="39"/>
      <c r="C647" s="39"/>
    </row>
    <row r="648" spans="1:3" ht="12.75" customHeight="1">
      <c r="A648" s="39"/>
      <c r="C648" s="39"/>
    </row>
    <row r="649" spans="1:3" ht="12.75" customHeight="1">
      <c r="A649" s="39"/>
      <c r="C649" s="39"/>
    </row>
    <row r="650" spans="1:3" ht="12.75" customHeight="1">
      <c r="A650" s="39"/>
      <c r="C650" s="39"/>
    </row>
    <row r="651" spans="1:3" ht="12.75" customHeight="1">
      <c r="A651" s="39"/>
      <c r="C651" s="39"/>
    </row>
    <row r="652" spans="1:3" ht="12.75" customHeight="1">
      <c r="A652" s="39"/>
      <c r="C652" s="39"/>
    </row>
    <row r="653" spans="1:3" ht="12.75" customHeight="1">
      <c r="A653" s="39"/>
      <c r="C653" s="39"/>
    </row>
    <row r="654" spans="1:3" ht="12.75" customHeight="1">
      <c r="A654" s="39"/>
      <c r="C654" s="39"/>
    </row>
    <row r="655" spans="1:3" ht="12.75" customHeight="1">
      <c r="A655" s="39"/>
      <c r="C655" s="39"/>
    </row>
    <row r="656" spans="1:3" ht="12.75" customHeight="1">
      <c r="A656" s="39"/>
      <c r="C656" s="39"/>
    </row>
    <row r="657" spans="1:3" ht="12.75" customHeight="1">
      <c r="A657" s="39"/>
      <c r="C657" s="39"/>
    </row>
    <row r="658" spans="1:3" ht="12.75" customHeight="1">
      <c r="A658" s="39"/>
      <c r="C658" s="39"/>
    </row>
    <row r="659" spans="1:3" ht="12.75" customHeight="1">
      <c r="A659" s="39"/>
      <c r="C659" s="39"/>
    </row>
    <row r="660" spans="1:3" ht="12.75" customHeight="1">
      <c r="A660" s="39"/>
      <c r="C660" s="39"/>
    </row>
    <row r="661" spans="1:3" ht="12.75" customHeight="1">
      <c r="A661" s="39"/>
      <c r="C661" s="39"/>
    </row>
    <row r="662" spans="1:3" ht="12.75" customHeight="1">
      <c r="A662" s="39"/>
      <c r="C662" s="39"/>
    </row>
    <row r="663" spans="1:3" ht="12.75" customHeight="1">
      <c r="A663" s="39"/>
      <c r="C663" s="39"/>
    </row>
    <row r="664" spans="1:3" ht="12.75" customHeight="1">
      <c r="A664" s="39"/>
      <c r="C664" s="39"/>
    </row>
    <row r="665" spans="1:3" ht="12.75" customHeight="1">
      <c r="A665" s="39"/>
      <c r="C665" s="39"/>
    </row>
    <row r="666" spans="1:3" ht="12.75" customHeight="1">
      <c r="A666" s="39"/>
      <c r="C666" s="39"/>
    </row>
    <row r="667" spans="1:3" ht="12.75" customHeight="1">
      <c r="A667" s="39"/>
      <c r="C667" s="39"/>
    </row>
    <row r="668" spans="1:3" ht="12.75" customHeight="1">
      <c r="A668" s="39"/>
      <c r="C668" s="39"/>
    </row>
    <row r="669" spans="1:3" ht="12.75" customHeight="1">
      <c r="A669" s="39"/>
      <c r="C669" s="39"/>
    </row>
    <row r="670" spans="1:3" ht="12.75" customHeight="1">
      <c r="A670" s="39"/>
      <c r="C670" s="39"/>
    </row>
    <row r="671" spans="1:3" ht="12.75" customHeight="1">
      <c r="A671" s="39"/>
      <c r="C671" s="39"/>
    </row>
    <row r="672" spans="1:3" ht="12.75" customHeight="1">
      <c r="A672" s="39"/>
      <c r="C672" s="39"/>
    </row>
    <row r="673" spans="1:3" ht="12.75" customHeight="1">
      <c r="A673" s="39"/>
      <c r="C673" s="39"/>
    </row>
    <row r="674" spans="1:3" ht="12.75" customHeight="1">
      <c r="A674" s="39"/>
      <c r="C674" s="39"/>
    </row>
    <row r="675" spans="1:3" ht="12.75" customHeight="1">
      <c r="A675" s="39"/>
      <c r="C675" s="39"/>
    </row>
    <row r="676" spans="1:3" ht="12.75" customHeight="1">
      <c r="A676" s="39"/>
      <c r="C676" s="39"/>
    </row>
    <row r="677" spans="1:3" ht="12.75" customHeight="1">
      <c r="A677" s="39"/>
      <c r="C677" s="39"/>
    </row>
    <row r="678" spans="1:3" ht="12.75" customHeight="1">
      <c r="A678" s="39"/>
      <c r="C678" s="39"/>
    </row>
    <row r="679" spans="1:3" ht="12.75" customHeight="1">
      <c r="A679" s="39"/>
      <c r="C679" s="39"/>
    </row>
    <row r="680" spans="1:3" ht="12.75" customHeight="1">
      <c r="A680" s="39"/>
      <c r="C680" s="39"/>
    </row>
    <row r="681" spans="1:3" ht="12.75" customHeight="1">
      <c r="A681" s="39"/>
      <c r="C681" s="39"/>
    </row>
    <row r="682" spans="1:3" ht="12.75" customHeight="1">
      <c r="A682" s="39"/>
      <c r="C682" s="39"/>
    </row>
    <row r="683" spans="1:3" ht="12.75" customHeight="1">
      <c r="A683" s="39"/>
      <c r="C683" s="39"/>
    </row>
    <row r="684" spans="1:3" ht="12.75" customHeight="1">
      <c r="A684" s="39"/>
      <c r="C684" s="39"/>
    </row>
    <row r="685" spans="1:3" ht="12.75" customHeight="1">
      <c r="A685" s="39"/>
      <c r="C685" s="39"/>
    </row>
    <row r="686" spans="1:3" ht="12.75" customHeight="1">
      <c r="A686" s="39"/>
      <c r="C686" s="39"/>
    </row>
    <row r="687" spans="1:3" ht="12.75" customHeight="1">
      <c r="A687" s="39"/>
      <c r="C687" s="39"/>
    </row>
    <row r="688" spans="1:3" ht="12.75" customHeight="1">
      <c r="A688" s="39"/>
      <c r="C688" s="39"/>
    </row>
    <row r="689" spans="1:3" ht="12.75" customHeight="1">
      <c r="A689" s="39"/>
      <c r="C689" s="39"/>
    </row>
    <row r="690" spans="1:3" ht="12.75" customHeight="1">
      <c r="A690" s="39"/>
      <c r="C690" s="39"/>
    </row>
    <row r="691" spans="1:3" ht="12.75" customHeight="1">
      <c r="A691" s="39"/>
      <c r="C691" s="39"/>
    </row>
    <row r="692" spans="1:3" ht="12.75" customHeight="1">
      <c r="A692" s="39"/>
      <c r="C692" s="39"/>
    </row>
    <row r="693" spans="1:3" ht="12.75" customHeight="1">
      <c r="A693" s="39"/>
      <c r="C693" s="39"/>
    </row>
    <row r="694" spans="1:3" ht="12.75" customHeight="1">
      <c r="A694" s="39"/>
      <c r="C694" s="39"/>
    </row>
    <row r="695" spans="1:3" ht="12.75" customHeight="1">
      <c r="A695" s="39"/>
      <c r="C695" s="39"/>
    </row>
    <row r="696" spans="1:3" ht="12.75" customHeight="1">
      <c r="A696" s="39"/>
      <c r="C696" s="39"/>
    </row>
    <row r="697" spans="1:3" ht="12.75" customHeight="1">
      <c r="A697" s="39"/>
      <c r="C697" s="39"/>
    </row>
    <row r="698" spans="1:3" ht="12.75" customHeight="1">
      <c r="A698" s="39"/>
      <c r="C698" s="39"/>
    </row>
    <row r="699" spans="1:3" ht="12.75" customHeight="1">
      <c r="A699" s="39"/>
      <c r="C699" s="39"/>
    </row>
    <row r="700" spans="1:3" ht="12.75" customHeight="1">
      <c r="A700" s="39"/>
      <c r="C700" s="39"/>
    </row>
    <row r="701" spans="1:3" ht="12.75" customHeight="1">
      <c r="A701" s="39"/>
      <c r="C701" s="39"/>
    </row>
    <row r="702" spans="1:3" ht="12.75" customHeight="1">
      <c r="A702" s="39"/>
      <c r="C702" s="39"/>
    </row>
    <row r="703" spans="1:3" ht="12.75" customHeight="1">
      <c r="A703" s="39"/>
      <c r="C703" s="39"/>
    </row>
    <row r="704" spans="1:3" ht="12.75" customHeight="1">
      <c r="A704" s="39"/>
      <c r="C704" s="39"/>
    </row>
    <row r="705" spans="1:3" ht="12.75" customHeight="1">
      <c r="A705" s="39"/>
      <c r="C705" s="39"/>
    </row>
    <row r="706" spans="1:3" ht="12.75" customHeight="1">
      <c r="A706" s="39"/>
      <c r="C706" s="39"/>
    </row>
    <row r="707" spans="1:3" ht="12.75" customHeight="1">
      <c r="A707" s="39"/>
      <c r="C707" s="39"/>
    </row>
    <row r="708" spans="1:3" ht="12.75" customHeight="1">
      <c r="A708" s="39"/>
      <c r="C708" s="39"/>
    </row>
    <row r="709" spans="1:3" ht="12.75" customHeight="1">
      <c r="A709" s="39"/>
      <c r="C709" s="39"/>
    </row>
    <row r="710" spans="1:3" ht="12.75" customHeight="1">
      <c r="A710" s="39"/>
      <c r="C710" s="39"/>
    </row>
    <row r="711" spans="1:3" ht="12.75" customHeight="1">
      <c r="A711" s="39"/>
      <c r="C711" s="39"/>
    </row>
    <row r="712" spans="1:3" ht="12.75" customHeight="1">
      <c r="A712" s="39"/>
      <c r="C712" s="39"/>
    </row>
    <row r="713" spans="1:3" ht="12.75" customHeight="1">
      <c r="A713" s="39"/>
      <c r="C713" s="39"/>
    </row>
    <row r="714" spans="1:3" ht="12.75" customHeight="1">
      <c r="A714" s="39"/>
      <c r="C714" s="39"/>
    </row>
    <row r="715" spans="1:3" ht="12.75" customHeight="1">
      <c r="A715" s="39"/>
      <c r="C715" s="39"/>
    </row>
    <row r="716" spans="1:3" ht="12.75" customHeight="1">
      <c r="A716" s="39"/>
      <c r="C716" s="39"/>
    </row>
    <row r="717" spans="1:3" ht="12.75" customHeight="1">
      <c r="A717" s="39"/>
      <c r="C717" s="39"/>
    </row>
    <row r="718" spans="1:3" ht="12.75" customHeight="1">
      <c r="A718" s="39"/>
      <c r="C718" s="39"/>
    </row>
    <row r="719" spans="1:3" ht="12.75" customHeight="1">
      <c r="A719" s="39"/>
      <c r="C719" s="39"/>
    </row>
    <row r="720" spans="1:3" ht="12.75" customHeight="1">
      <c r="A720" s="39"/>
      <c r="C720" s="39"/>
    </row>
    <row r="721" spans="1:3" ht="12.75" customHeight="1">
      <c r="A721" s="39"/>
      <c r="C721" s="39"/>
    </row>
    <row r="722" spans="1:3" ht="12.75" customHeight="1">
      <c r="A722" s="39"/>
      <c r="C722" s="39"/>
    </row>
    <row r="723" spans="1:3" ht="12.75" customHeight="1">
      <c r="A723" s="39"/>
      <c r="C723" s="39"/>
    </row>
    <row r="724" spans="1:3" ht="12.75" customHeight="1">
      <c r="A724" s="39"/>
      <c r="C724" s="39"/>
    </row>
    <row r="725" spans="1:3" ht="12.75" customHeight="1">
      <c r="A725" s="39"/>
      <c r="C725" s="39"/>
    </row>
    <row r="726" spans="1:3" ht="12.75" customHeight="1">
      <c r="A726" s="39"/>
      <c r="C726" s="39"/>
    </row>
    <row r="727" spans="1:3" ht="12.75" customHeight="1">
      <c r="A727" s="39"/>
      <c r="C727" s="39"/>
    </row>
    <row r="728" spans="1:3" ht="12.75" customHeight="1">
      <c r="A728" s="39"/>
      <c r="C728" s="39"/>
    </row>
    <row r="729" spans="1:3" ht="12.75" customHeight="1">
      <c r="A729" s="39"/>
      <c r="C729" s="39"/>
    </row>
    <row r="730" spans="1:3" ht="12.75" customHeight="1">
      <c r="A730" s="39"/>
      <c r="C730" s="39"/>
    </row>
    <row r="731" spans="1:3" ht="12.75" customHeight="1">
      <c r="A731" s="39"/>
      <c r="C731" s="39"/>
    </row>
    <row r="732" spans="1:3" ht="12.75" customHeight="1">
      <c r="A732" s="39"/>
      <c r="C732" s="39"/>
    </row>
    <row r="733" spans="1:3" ht="12.75" customHeight="1">
      <c r="A733" s="39"/>
      <c r="C733" s="39"/>
    </row>
    <row r="734" spans="1:3" ht="12.75" customHeight="1">
      <c r="A734" s="39"/>
      <c r="C734" s="39"/>
    </row>
    <row r="735" spans="1:3" ht="12.75" customHeight="1">
      <c r="A735" s="39"/>
      <c r="C735" s="39"/>
    </row>
    <row r="736" spans="1:3" ht="12.75" customHeight="1">
      <c r="A736" s="39"/>
      <c r="C736" s="39"/>
    </row>
    <row r="737" spans="1:3" ht="12.75" customHeight="1">
      <c r="A737" s="39"/>
      <c r="C737" s="39"/>
    </row>
    <row r="738" spans="1:3" ht="12.75" customHeight="1">
      <c r="A738" s="39"/>
      <c r="C738" s="39"/>
    </row>
    <row r="739" spans="1:3" ht="12.75" customHeight="1">
      <c r="A739" s="39"/>
      <c r="C739" s="39"/>
    </row>
    <row r="740" spans="1:3" ht="12.75" customHeight="1">
      <c r="A740" s="39"/>
      <c r="C740" s="39"/>
    </row>
    <row r="741" spans="1:3" ht="12.75" customHeight="1">
      <c r="A741" s="39"/>
      <c r="C741" s="39"/>
    </row>
    <row r="742" spans="1:3" ht="12.75" customHeight="1">
      <c r="A742" s="39"/>
      <c r="C742" s="39"/>
    </row>
    <row r="743" spans="1:3" ht="12.75" customHeight="1">
      <c r="A743" s="39"/>
      <c r="C743" s="39"/>
    </row>
    <row r="744" spans="1:3" ht="12.75" customHeight="1">
      <c r="A744" s="39"/>
      <c r="C744" s="39"/>
    </row>
    <row r="745" spans="1:3" ht="12.75" customHeight="1">
      <c r="A745" s="39"/>
      <c r="C745" s="39"/>
    </row>
    <row r="746" spans="1:3" ht="12.75" customHeight="1">
      <c r="A746" s="39"/>
      <c r="C746" s="39"/>
    </row>
    <row r="747" spans="1:3" ht="12.75" customHeight="1">
      <c r="A747" s="39"/>
      <c r="C747" s="39"/>
    </row>
    <row r="748" spans="1:3" ht="12.75" customHeight="1">
      <c r="A748" s="39"/>
      <c r="C748" s="39"/>
    </row>
    <row r="749" spans="1:3" ht="12.75" customHeight="1">
      <c r="A749" s="39"/>
      <c r="C749" s="39"/>
    </row>
    <row r="750" spans="1:3" ht="12.75" customHeight="1">
      <c r="A750" s="39"/>
      <c r="C750" s="39"/>
    </row>
    <row r="751" spans="1:3" ht="12.75" customHeight="1">
      <c r="A751" s="39"/>
      <c r="C751" s="39"/>
    </row>
    <row r="752" spans="1:3" ht="12.75" customHeight="1">
      <c r="A752" s="39"/>
      <c r="C752" s="39"/>
    </row>
    <row r="753" spans="1:3" ht="12.75" customHeight="1">
      <c r="A753" s="39"/>
      <c r="C753" s="39"/>
    </row>
    <row r="754" spans="1:3" ht="12.75" customHeight="1">
      <c r="A754" s="39"/>
      <c r="C754" s="39"/>
    </row>
    <row r="755" spans="1:3" ht="12.75" customHeight="1">
      <c r="A755" s="39"/>
      <c r="C755" s="39"/>
    </row>
    <row r="756" spans="1:3" ht="12.75" customHeight="1">
      <c r="A756" s="39"/>
      <c r="C756" s="39"/>
    </row>
    <row r="757" spans="1:3" ht="12.75" customHeight="1">
      <c r="A757" s="39"/>
      <c r="C757" s="39"/>
    </row>
    <row r="758" spans="1:3" ht="12.75" customHeight="1">
      <c r="A758" s="39"/>
      <c r="C758" s="39"/>
    </row>
    <row r="759" spans="1:3" ht="12.75" customHeight="1">
      <c r="A759" s="39"/>
      <c r="C759" s="39"/>
    </row>
    <row r="760" spans="1:3" ht="12.75" customHeight="1">
      <c r="A760" s="39"/>
      <c r="C760" s="39"/>
    </row>
    <row r="761" spans="1:3" ht="12.75" customHeight="1">
      <c r="A761" s="39"/>
      <c r="C761" s="39"/>
    </row>
    <row r="762" spans="1:3" ht="12.75" customHeight="1">
      <c r="A762" s="39"/>
      <c r="C762" s="39"/>
    </row>
    <row r="763" spans="1:3" ht="12.75" customHeight="1">
      <c r="A763" s="39"/>
      <c r="C763" s="39"/>
    </row>
    <row r="764" spans="1:3" ht="12.75" customHeight="1">
      <c r="A764" s="39"/>
      <c r="C764" s="39"/>
    </row>
    <row r="765" spans="1:3" ht="12.75" customHeight="1">
      <c r="A765" s="39"/>
      <c r="C765" s="39"/>
    </row>
    <row r="766" spans="1:3" ht="12.75" customHeight="1">
      <c r="A766" s="39"/>
      <c r="C766" s="39"/>
    </row>
    <row r="767" spans="1:3" ht="12.75" customHeight="1">
      <c r="A767" s="39"/>
      <c r="C767" s="39"/>
    </row>
    <row r="768" spans="1:3" ht="12.75" customHeight="1">
      <c r="A768" s="39"/>
      <c r="C768" s="39"/>
    </row>
    <row r="769" spans="1:3" ht="12.75" customHeight="1">
      <c r="A769" s="39"/>
      <c r="C769" s="39"/>
    </row>
    <row r="770" spans="1:3" ht="12.75" customHeight="1">
      <c r="A770" s="39"/>
      <c r="C770" s="39"/>
    </row>
    <row r="771" spans="1:3" ht="12.75" customHeight="1">
      <c r="A771" s="39"/>
      <c r="C771" s="39"/>
    </row>
    <row r="772" spans="1:3" ht="12.75" customHeight="1">
      <c r="A772" s="39"/>
      <c r="C772" s="39"/>
    </row>
    <row r="773" spans="1:3" ht="12.75" customHeight="1">
      <c r="A773" s="39"/>
      <c r="C773" s="39"/>
    </row>
    <row r="774" spans="1:3" ht="12.75" customHeight="1">
      <c r="A774" s="39"/>
      <c r="C774" s="39"/>
    </row>
    <row r="775" spans="1:3" ht="12.75" customHeight="1">
      <c r="A775" s="39"/>
      <c r="C775" s="39"/>
    </row>
    <row r="776" spans="1:3" ht="12.75" customHeight="1">
      <c r="A776" s="39"/>
      <c r="C776" s="39"/>
    </row>
    <row r="777" spans="1:3" ht="12.75" customHeight="1">
      <c r="A777" s="39"/>
      <c r="C777" s="39"/>
    </row>
    <row r="778" spans="1:3" ht="12.75" customHeight="1">
      <c r="A778" s="39"/>
      <c r="C778" s="39"/>
    </row>
    <row r="779" spans="1:3" ht="12.75" customHeight="1">
      <c r="A779" s="39"/>
      <c r="C779" s="39"/>
    </row>
    <row r="780" spans="1:3" ht="12.75" customHeight="1">
      <c r="A780" s="39"/>
      <c r="C780" s="39"/>
    </row>
    <row r="781" spans="1:3" ht="12.75" customHeight="1">
      <c r="A781" s="39"/>
      <c r="C781" s="39"/>
    </row>
    <row r="782" spans="1:3" ht="12.75" customHeight="1">
      <c r="A782" s="39"/>
      <c r="C782" s="39"/>
    </row>
    <row r="783" spans="1:3" ht="12.75" customHeight="1">
      <c r="A783" s="39"/>
      <c r="C783" s="39"/>
    </row>
    <row r="784" spans="1:3" ht="12.75" customHeight="1">
      <c r="A784" s="39"/>
      <c r="C784" s="39"/>
    </row>
    <row r="785" spans="1:3" ht="12.75" customHeight="1">
      <c r="A785" s="39"/>
      <c r="C785" s="39"/>
    </row>
    <row r="786" spans="1:3" ht="12.75" customHeight="1">
      <c r="A786" s="39"/>
      <c r="C786" s="39"/>
    </row>
    <row r="787" spans="1:3" ht="12.75" customHeight="1">
      <c r="A787" s="39"/>
      <c r="C787" s="39"/>
    </row>
    <row r="788" spans="1:3" ht="12.75" customHeight="1">
      <c r="A788" s="39"/>
      <c r="C788" s="39"/>
    </row>
    <row r="789" spans="1:3" ht="12.75" customHeight="1">
      <c r="A789" s="39"/>
      <c r="C789" s="39"/>
    </row>
    <row r="790" spans="1:3" ht="12.75" customHeight="1">
      <c r="A790" s="39"/>
      <c r="C790" s="39"/>
    </row>
    <row r="791" spans="1:3" ht="12.75" customHeight="1">
      <c r="A791" s="39"/>
      <c r="C791" s="39"/>
    </row>
    <row r="792" spans="1:3" ht="12.75" customHeight="1">
      <c r="A792" s="39"/>
      <c r="C792" s="39"/>
    </row>
    <row r="793" spans="1:3" ht="12.75" customHeight="1">
      <c r="A793" s="39"/>
      <c r="C793" s="39"/>
    </row>
    <row r="794" spans="1:3" ht="12.75" customHeight="1">
      <c r="A794" s="39"/>
      <c r="C794" s="39"/>
    </row>
    <row r="795" spans="1:3" ht="12.75" customHeight="1">
      <c r="A795" s="39"/>
      <c r="C795" s="39"/>
    </row>
    <row r="796" spans="1:3" ht="12.75" customHeight="1">
      <c r="A796" s="39"/>
      <c r="C796" s="39"/>
    </row>
    <row r="797" spans="1:3" ht="12.75" customHeight="1">
      <c r="A797" s="39"/>
      <c r="C797" s="39"/>
    </row>
    <row r="798" spans="1:3" ht="12.75" customHeight="1">
      <c r="A798" s="39"/>
      <c r="C798" s="39"/>
    </row>
    <row r="799" spans="1:3" ht="12.75" customHeight="1">
      <c r="A799" s="39"/>
      <c r="C799" s="39"/>
    </row>
    <row r="800" spans="1:3" ht="12.75" customHeight="1">
      <c r="A800" s="39"/>
      <c r="C800" s="39"/>
    </row>
    <row r="801" spans="1:3" ht="12.75" customHeight="1">
      <c r="A801" s="39"/>
      <c r="C801" s="39"/>
    </row>
    <row r="802" spans="1:3" ht="12.75" customHeight="1">
      <c r="A802" s="39"/>
      <c r="C802" s="39"/>
    </row>
    <row r="803" spans="1:3" ht="12.75" customHeight="1">
      <c r="A803" s="39"/>
      <c r="C803" s="39"/>
    </row>
    <row r="804" spans="1:3" ht="12.75" customHeight="1">
      <c r="A804" s="39"/>
      <c r="C804" s="39"/>
    </row>
    <row r="805" spans="1:3" ht="12.75" customHeight="1">
      <c r="A805" s="39"/>
      <c r="C805" s="39"/>
    </row>
    <row r="806" spans="1:3" ht="12.75" customHeight="1">
      <c r="A806" s="39"/>
      <c r="C806" s="39"/>
    </row>
    <row r="807" spans="1:3" ht="12.75" customHeight="1">
      <c r="A807" s="39"/>
      <c r="C807" s="39"/>
    </row>
    <row r="808" spans="1:3" ht="12.75" customHeight="1">
      <c r="A808" s="39"/>
      <c r="C808" s="39"/>
    </row>
    <row r="809" spans="1:3" ht="12.75" customHeight="1">
      <c r="A809" s="39"/>
      <c r="C809" s="39"/>
    </row>
    <row r="810" spans="1:3" ht="12.75" customHeight="1">
      <c r="A810" s="39"/>
      <c r="C810" s="39"/>
    </row>
    <row r="811" spans="1:3" ht="12.75" customHeight="1">
      <c r="A811" s="39"/>
      <c r="C811" s="39"/>
    </row>
    <row r="812" spans="1:3" ht="12.75" customHeight="1">
      <c r="A812" s="39"/>
      <c r="C812" s="39"/>
    </row>
    <row r="813" spans="1:3" ht="12.75" customHeight="1">
      <c r="A813" s="39"/>
      <c r="C813" s="39"/>
    </row>
    <row r="814" spans="1:3" ht="12.75" customHeight="1">
      <c r="A814" s="39"/>
      <c r="C814" s="39"/>
    </row>
    <row r="815" spans="1:3" ht="12.75" customHeight="1">
      <c r="A815" s="39"/>
      <c r="C815" s="39"/>
    </row>
    <row r="816" spans="1:3" ht="12.75" customHeight="1">
      <c r="A816" s="39"/>
      <c r="C816" s="39"/>
    </row>
    <row r="817" spans="1:3" ht="12.75" customHeight="1">
      <c r="A817" s="39"/>
      <c r="C817" s="39"/>
    </row>
    <row r="818" spans="1:3" ht="12.75" customHeight="1">
      <c r="A818" s="39"/>
      <c r="C818" s="39"/>
    </row>
    <row r="819" spans="1:3" ht="12.75" customHeight="1">
      <c r="A819" s="39"/>
      <c r="C819" s="39"/>
    </row>
    <row r="820" spans="1:3" ht="12.75" customHeight="1">
      <c r="A820" s="39"/>
      <c r="C820" s="39"/>
    </row>
    <row r="821" spans="1:3" ht="12.75" customHeight="1">
      <c r="A821" s="39"/>
      <c r="C821" s="39"/>
    </row>
    <row r="822" spans="1:3" ht="12.75" customHeight="1">
      <c r="A822" s="39"/>
      <c r="C822" s="39"/>
    </row>
    <row r="823" spans="1:3" ht="12.75" customHeight="1">
      <c r="A823" s="39"/>
      <c r="C823" s="39"/>
    </row>
    <row r="824" spans="1:3" ht="12.75" customHeight="1">
      <c r="A824" s="39"/>
      <c r="C824" s="39"/>
    </row>
    <row r="825" spans="1:3" ht="12.75" customHeight="1">
      <c r="A825" s="39"/>
      <c r="C825" s="39"/>
    </row>
    <row r="826" spans="1:3" ht="12.75" customHeight="1">
      <c r="A826" s="39"/>
      <c r="C826" s="39"/>
    </row>
    <row r="827" spans="1:3" ht="12.75" customHeight="1">
      <c r="A827" s="39"/>
      <c r="C827" s="39"/>
    </row>
    <row r="828" spans="1:3" ht="12.75" customHeight="1">
      <c r="A828" s="39"/>
      <c r="C828" s="39"/>
    </row>
    <row r="829" spans="1:3" ht="12.75" customHeight="1">
      <c r="A829" s="39"/>
      <c r="C829" s="39"/>
    </row>
    <row r="830" spans="1:3" ht="12.75" customHeight="1">
      <c r="A830" s="39"/>
      <c r="C830" s="39"/>
    </row>
    <row r="831" spans="1:3" ht="12.75" customHeight="1">
      <c r="A831" s="39"/>
      <c r="C831" s="39"/>
    </row>
    <row r="832" spans="1:3" ht="12.75" customHeight="1">
      <c r="A832" s="39"/>
      <c r="C832" s="39"/>
    </row>
    <row r="833" spans="1:3" ht="12.75" customHeight="1">
      <c r="A833" s="39"/>
      <c r="C833" s="39"/>
    </row>
    <row r="834" spans="1:3" ht="12.75" customHeight="1">
      <c r="A834" s="39"/>
      <c r="C834" s="39"/>
    </row>
    <row r="835" spans="1:3" ht="12.75" customHeight="1">
      <c r="A835" s="39"/>
      <c r="C835" s="39"/>
    </row>
    <row r="836" spans="1:3" ht="12.75" customHeight="1">
      <c r="A836" s="39"/>
      <c r="C836" s="39"/>
    </row>
    <row r="837" spans="1:3" ht="12.75" customHeight="1">
      <c r="A837" s="39"/>
      <c r="C837" s="39"/>
    </row>
    <row r="838" spans="1:3" ht="12.75" customHeight="1">
      <c r="A838" s="39"/>
      <c r="C838" s="39"/>
    </row>
    <row r="839" spans="1:3" ht="12.75" customHeight="1">
      <c r="A839" s="39"/>
      <c r="C839" s="39"/>
    </row>
    <row r="840" spans="1:3" ht="12.75" customHeight="1">
      <c r="A840" s="39"/>
      <c r="C840" s="39"/>
    </row>
    <row r="841" spans="1:3" ht="12.75" customHeight="1">
      <c r="A841" s="39"/>
      <c r="C841" s="39"/>
    </row>
    <row r="842" spans="1:3" ht="12.75" customHeight="1">
      <c r="A842" s="39"/>
      <c r="C842" s="39"/>
    </row>
    <row r="843" spans="1:3" ht="12.75" customHeight="1">
      <c r="A843" s="39"/>
      <c r="C843" s="39"/>
    </row>
    <row r="844" spans="1:3" ht="12.75" customHeight="1">
      <c r="A844" s="39"/>
      <c r="C844" s="39"/>
    </row>
    <row r="845" spans="1:3" ht="12.75" customHeight="1">
      <c r="A845" s="39"/>
      <c r="C845" s="39"/>
    </row>
    <row r="846" spans="1:3" ht="12.75" customHeight="1">
      <c r="A846" s="39"/>
      <c r="C846" s="39"/>
    </row>
    <row r="847" spans="1:3" ht="12.75" customHeight="1">
      <c r="A847" s="39"/>
      <c r="C847" s="39"/>
    </row>
    <row r="848" spans="1:3" ht="12.75" customHeight="1">
      <c r="A848" s="39"/>
      <c r="C848" s="39"/>
    </row>
    <row r="849" spans="1:3" ht="12.75" customHeight="1">
      <c r="A849" s="39"/>
      <c r="C849" s="39"/>
    </row>
    <row r="850" spans="1:3" ht="12.75" customHeight="1">
      <c r="A850" s="39"/>
      <c r="C850" s="39"/>
    </row>
    <row r="851" spans="1:3" ht="12.75" customHeight="1">
      <c r="A851" s="39"/>
      <c r="C851" s="39"/>
    </row>
    <row r="852" spans="1:3" ht="12.75" customHeight="1">
      <c r="A852" s="39"/>
      <c r="C852" s="39"/>
    </row>
    <row r="853" spans="1:3" ht="12.75" customHeight="1">
      <c r="A853" s="39"/>
      <c r="C853" s="39"/>
    </row>
    <row r="854" spans="1:3" ht="12.75" customHeight="1">
      <c r="A854" s="39"/>
      <c r="C854" s="39"/>
    </row>
    <row r="855" spans="1:3" ht="12.75" customHeight="1">
      <c r="A855" s="39"/>
      <c r="C855" s="39"/>
    </row>
    <row r="856" spans="1:3" ht="12.75" customHeight="1">
      <c r="A856" s="39"/>
      <c r="C856" s="39"/>
    </row>
    <row r="857" spans="1:3" ht="12.75" customHeight="1">
      <c r="A857" s="39"/>
      <c r="C857" s="39"/>
    </row>
    <row r="858" spans="1:3" ht="12.75" customHeight="1">
      <c r="A858" s="39"/>
      <c r="C858" s="39"/>
    </row>
    <row r="859" spans="1:3" ht="12.75" customHeight="1">
      <c r="A859" s="39"/>
      <c r="C859" s="39"/>
    </row>
    <row r="860" spans="1:3" ht="12.75" customHeight="1">
      <c r="A860" s="39"/>
      <c r="C860" s="39"/>
    </row>
    <row r="861" spans="1:3" ht="12.75" customHeight="1">
      <c r="A861" s="39"/>
      <c r="C861" s="39"/>
    </row>
    <row r="862" spans="1:3" ht="12.75" customHeight="1">
      <c r="A862" s="39"/>
      <c r="C862" s="39"/>
    </row>
    <row r="863" spans="1:3" ht="12.75" customHeight="1">
      <c r="A863" s="39"/>
      <c r="C863" s="39"/>
    </row>
    <row r="864" spans="1:3" ht="12.75" customHeight="1">
      <c r="A864" s="39"/>
      <c r="C864" s="39"/>
    </row>
    <row r="865" spans="1:3" ht="12.75" customHeight="1">
      <c r="A865" s="39"/>
      <c r="C865" s="39"/>
    </row>
    <row r="866" spans="1:3" ht="12.75" customHeight="1">
      <c r="A866" s="39"/>
      <c r="C866" s="39"/>
    </row>
    <row r="867" spans="1:3" ht="12.75" customHeight="1">
      <c r="A867" s="39"/>
      <c r="C867" s="39"/>
    </row>
    <row r="868" spans="1:3" ht="12.75" customHeight="1">
      <c r="A868" s="39"/>
      <c r="C868" s="39"/>
    </row>
    <row r="869" spans="1:3" ht="12.75" customHeight="1">
      <c r="A869" s="39"/>
      <c r="C869" s="39"/>
    </row>
    <row r="870" spans="1:3" ht="12.75" customHeight="1">
      <c r="A870" s="39"/>
      <c r="C870" s="39"/>
    </row>
    <row r="871" spans="1:3" ht="12.75" customHeight="1">
      <c r="A871" s="39"/>
      <c r="C871" s="39"/>
    </row>
    <row r="872" spans="1:3" ht="12.75" customHeight="1">
      <c r="A872" s="39"/>
      <c r="C872" s="39"/>
    </row>
    <row r="873" spans="1:3" ht="12.75" customHeight="1">
      <c r="A873" s="39"/>
      <c r="C873" s="39"/>
    </row>
    <row r="874" spans="1:3" ht="12.75" customHeight="1">
      <c r="A874" s="39"/>
      <c r="C874" s="39"/>
    </row>
    <row r="875" spans="1:3" ht="12.75" customHeight="1">
      <c r="A875" s="39"/>
      <c r="C875" s="39"/>
    </row>
    <row r="876" spans="1:3" ht="12.75" customHeight="1">
      <c r="A876" s="39"/>
      <c r="C876" s="39"/>
    </row>
    <row r="877" spans="1:3" ht="12.75" customHeight="1">
      <c r="A877" s="39"/>
      <c r="C877" s="39"/>
    </row>
    <row r="878" spans="1:3" ht="12.75" customHeight="1">
      <c r="A878" s="39"/>
      <c r="C878" s="39"/>
    </row>
    <row r="879" spans="1:3" ht="12.75" customHeight="1">
      <c r="A879" s="39"/>
      <c r="C879" s="39"/>
    </row>
    <row r="880" spans="1:3" ht="12.75" customHeight="1">
      <c r="A880" s="39"/>
      <c r="C880" s="39"/>
    </row>
    <row r="881" spans="1:3" ht="12.75" customHeight="1">
      <c r="A881" s="39"/>
      <c r="C881" s="39"/>
    </row>
    <row r="882" spans="1:3" ht="12.75" customHeight="1">
      <c r="A882" s="39"/>
      <c r="C882" s="39"/>
    </row>
    <row r="883" spans="1:3" ht="12.75" customHeight="1">
      <c r="A883" s="39"/>
      <c r="C883" s="39"/>
    </row>
    <row r="884" spans="1:3" ht="12.75" customHeight="1">
      <c r="A884" s="39"/>
      <c r="C884" s="39"/>
    </row>
    <row r="885" spans="1:3" ht="12.75" customHeight="1">
      <c r="A885" s="39"/>
      <c r="C885" s="39"/>
    </row>
    <row r="886" spans="1:3" ht="12.75" customHeight="1">
      <c r="A886" s="39"/>
      <c r="C886" s="39"/>
    </row>
    <row r="887" spans="1:3" ht="12.75" customHeight="1">
      <c r="A887" s="39"/>
      <c r="C887" s="39"/>
    </row>
    <row r="888" spans="1:3" ht="12.75" customHeight="1">
      <c r="A888" s="39"/>
      <c r="C888" s="39"/>
    </row>
    <row r="889" spans="1:3" ht="12.75" customHeight="1">
      <c r="A889" s="39"/>
      <c r="C889" s="39"/>
    </row>
    <row r="890" spans="1:3" ht="12.75" customHeight="1">
      <c r="A890" s="39"/>
      <c r="C890" s="39"/>
    </row>
    <row r="891" spans="1:3" ht="12.75" customHeight="1">
      <c r="A891" s="39"/>
      <c r="C891" s="39"/>
    </row>
    <row r="892" spans="1:3" ht="12.75" customHeight="1">
      <c r="A892" s="39"/>
      <c r="C892" s="39"/>
    </row>
    <row r="893" spans="1:3" ht="12.75" customHeight="1">
      <c r="A893" s="39"/>
      <c r="C893" s="39"/>
    </row>
    <row r="894" spans="1:3" ht="12.75" customHeight="1">
      <c r="A894" s="39"/>
      <c r="C894" s="39"/>
    </row>
    <row r="895" spans="1:3" ht="12.75" customHeight="1">
      <c r="A895" s="39"/>
      <c r="C895" s="39"/>
    </row>
    <row r="896" spans="1:3" ht="12.75" customHeight="1">
      <c r="A896" s="39"/>
      <c r="C896" s="39"/>
    </row>
    <row r="897" spans="1:3" ht="12.75" customHeight="1">
      <c r="A897" s="39"/>
      <c r="C897" s="39"/>
    </row>
    <row r="898" spans="1:3" ht="12.75" customHeight="1">
      <c r="A898" s="39"/>
      <c r="C898" s="39"/>
    </row>
    <row r="899" spans="1:3" ht="12.75" customHeight="1">
      <c r="A899" s="39"/>
      <c r="C899" s="39"/>
    </row>
    <row r="900" spans="1:3" ht="12.75" customHeight="1">
      <c r="A900" s="39"/>
      <c r="C900" s="39"/>
    </row>
    <row r="901" spans="1:3" ht="12.75" customHeight="1">
      <c r="A901" s="39"/>
      <c r="C901" s="39"/>
    </row>
    <row r="902" spans="1:3" ht="12.75" customHeight="1">
      <c r="A902" s="39"/>
      <c r="C902" s="39"/>
    </row>
    <row r="903" spans="1:3" ht="12.75" customHeight="1">
      <c r="A903" s="39"/>
      <c r="C903" s="39"/>
    </row>
    <row r="904" spans="1:3" ht="12.75" customHeight="1">
      <c r="A904" s="39"/>
      <c r="C904" s="39"/>
    </row>
    <row r="905" spans="1:3" ht="12.75" customHeight="1">
      <c r="A905" s="39"/>
      <c r="C905" s="39"/>
    </row>
    <row r="906" spans="1:3" ht="12.75" customHeight="1">
      <c r="A906" s="39"/>
      <c r="C906" s="39"/>
    </row>
    <row r="907" spans="1:3" ht="12.75" customHeight="1">
      <c r="A907" s="39"/>
      <c r="C907" s="39"/>
    </row>
    <row r="908" spans="1:3" ht="12.75" customHeight="1">
      <c r="A908" s="39"/>
      <c r="C908" s="39"/>
    </row>
    <row r="909" spans="1:3" ht="12.75" customHeight="1">
      <c r="A909" s="39"/>
      <c r="C909" s="39"/>
    </row>
    <row r="910" spans="1:3" ht="12.75" customHeight="1">
      <c r="A910" s="39"/>
      <c r="C910" s="39"/>
    </row>
    <row r="911" spans="1:3" ht="12.75" customHeight="1">
      <c r="A911" s="39"/>
      <c r="C911" s="39"/>
    </row>
    <row r="912" spans="1:3" ht="12.75" customHeight="1">
      <c r="A912" s="39"/>
      <c r="C912" s="39"/>
    </row>
    <row r="913" spans="1:3" ht="12.75" customHeight="1">
      <c r="A913" s="39"/>
      <c r="C913" s="39"/>
    </row>
    <row r="914" spans="1:3" ht="12.75" customHeight="1">
      <c r="A914" s="39"/>
      <c r="C914" s="39"/>
    </row>
    <row r="915" spans="1:3" ht="12.75" customHeight="1">
      <c r="A915" s="39"/>
      <c r="C915" s="39"/>
    </row>
    <row r="916" spans="1:3" ht="12.75" customHeight="1">
      <c r="A916" s="39"/>
      <c r="C916" s="39"/>
    </row>
    <row r="917" spans="1:3" ht="12.75" customHeight="1">
      <c r="A917" s="39"/>
      <c r="C917" s="39"/>
    </row>
    <row r="918" spans="1:3" ht="12.75" customHeight="1">
      <c r="A918" s="39"/>
      <c r="C918" s="39"/>
    </row>
    <row r="919" spans="1:3" ht="12.75" customHeight="1">
      <c r="A919" s="39"/>
      <c r="C919" s="39"/>
    </row>
    <row r="920" spans="1:3" ht="12.75" customHeight="1">
      <c r="A920" s="39"/>
      <c r="C920" s="39"/>
    </row>
    <row r="921" spans="1:3" ht="12.75" customHeight="1">
      <c r="A921" s="39"/>
      <c r="C921" s="39"/>
    </row>
    <row r="922" spans="1:3" ht="12.75" customHeight="1">
      <c r="A922" s="39"/>
      <c r="C922" s="39"/>
    </row>
    <row r="923" spans="1:3" ht="12.75" customHeight="1">
      <c r="A923" s="39"/>
      <c r="C923" s="39"/>
    </row>
    <row r="924" spans="1:3" ht="12.75" customHeight="1">
      <c r="A924" s="39"/>
      <c r="C924" s="39"/>
    </row>
    <row r="925" spans="1:3" ht="12.75" customHeight="1">
      <c r="A925" s="39"/>
      <c r="C925" s="39"/>
    </row>
    <row r="926" spans="1:3" ht="12.75" customHeight="1">
      <c r="A926" s="39"/>
      <c r="C926" s="39"/>
    </row>
    <row r="927" spans="1:3" ht="12.75" customHeight="1">
      <c r="A927" s="39"/>
      <c r="C927" s="39"/>
    </row>
    <row r="928" spans="1:3" ht="12.75" customHeight="1">
      <c r="A928" s="39"/>
      <c r="C928" s="39"/>
    </row>
    <row r="929" spans="1:3" ht="12.75" customHeight="1">
      <c r="A929" s="39"/>
      <c r="C929" s="39"/>
    </row>
    <row r="930" spans="1:3" ht="12.75" customHeight="1">
      <c r="A930" s="39"/>
      <c r="C930" s="39"/>
    </row>
    <row r="931" spans="1:3" ht="12.75" customHeight="1">
      <c r="A931" s="39"/>
      <c r="C931" s="39"/>
    </row>
    <row r="932" spans="1:3" ht="12.75" customHeight="1">
      <c r="A932" s="39"/>
      <c r="C932" s="39"/>
    </row>
    <row r="933" spans="1:3" ht="12.75" customHeight="1">
      <c r="A933" s="39"/>
      <c r="C933" s="39"/>
    </row>
    <row r="934" spans="1:3" ht="12.75" customHeight="1">
      <c r="A934" s="39"/>
      <c r="C934" s="39"/>
    </row>
    <row r="935" spans="1:3" ht="12.75" customHeight="1">
      <c r="A935" s="39"/>
      <c r="C935" s="39"/>
    </row>
    <row r="936" spans="1:3" ht="12.75" customHeight="1">
      <c r="A936" s="39"/>
      <c r="C936" s="39"/>
    </row>
    <row r="937" spans="1:3" ht="12.75" customHeight="1">
      <c r="A937" s="39"/>
      <c r="C937" s="39"/>
    </row>
    <row r="938" spans="1:3" ht="12.75" customHeight="1">
      <c r="A938" s="39"/>
      <c r="C938" s="39"/>
    </row>
    <row r="939" spans="1:3" ht="12.75" customHeight="1">
      <c r="A939" s="39"/>
      <c r="C939" s="39"/>
    </row>
    <row r="940" spans="1:3" ht="12.75" customHeight="1">
      <c r="A940" s="39"/>
      <c r="C940" s="39"/>
    </row>
    <row r="941" spans="1:3" ht="12.75" customHeight="1">
      <c r="A941" s="39"/>
      <c r="C941" s="39"/>
    </row>
    <row r="942" spans="1:3" ht="12.75" customHeight="1">
      <c r="A942" s="39"/>
      <c r="C942" s="39"/>
    </row>
    <row r="943" spans="1:3" ht="12.75" customHeight="1">
      <c r="A943" s="39"/>
      <c r="C943" s="39"/>
    </row>
    <row r="944" spans="1:3" ht="12.75" customHeight="1">
      <c r="A944" s="39"/>
      <c r="C944" s="39"/>
    </row>
    <row r="945" spans="1:3" ht="12.75" customHeight="1">
      <c r="A945" s="39"/>
      <c r="C945" s="39"/>
    </row>
    <row r="946" spans="1:3" ht="12.75" customHeight="1">
      <c r="A946" s="39"/>
      <c r="C946" s="39"/>
    </row>
    <row r="947" spans="1:3" ht="12.75" customHeight="1">
      <c r="A947" s="39"/>
      <c r="C947" s="39"/>
    </row>
    <row r="948" spans="1:3" ht="12.75" customHeight="1">
      <c r="A948" s="39"/>
      <c r="C948" s="39"/>
    </row>
    <row r="949" spans="1:3" ht="12.75" customHeight="1">
      <c r="A949" s="39"/>
      <c r="C949" s="39"/>
    </row>
    <row r="950" spans="1:3" ht="12.75" customHeight="1">
      <c r="A950" s="39"/>
      <c r="C950" s="39"/>
    </row>
    <row r="951" spans="1:3" ht="12.75" customHeight="1">
      <c r="A951" s="39"/>
      <c r="C951" s="39"/>
    </row>
    <row r="952" spans="1:3" ht="12.75" customHeight="1">
      <c r="A952" s="39"/>
      <c r="C952" s="39"/>
    </row>
    <row r="953" spans="1:3" ht="12.75" customHeight="1">
      <c r="A953" s="39"/>
      <c r="C953" s="39"/>
    </row>
    <row r="954" spans="1:3" ht="12.75" customHeight="1">
      <c r="A954" s="39"/>
      <c r="C954" s="39"/>
    </row>
    <row r="955" spans="1:3" ht="12.75" customHeight="1">
      <c r="A955" s="39"/>
      <c r="C955" s="39"/>
    </row>
    <row r="956" spans="1:3" ht="12.75" customHeight="1">
      <c r="A956" s="39"/>
      <c r="C956" s="39"/>
    </row>
    <row r="957" spans="1:3" ht="12.75" customHeight="1">
      <c r="A957" s="39"/>
      <c r="C957" s="39"/>
    </row>
    <row r="958" spans="1:3" ht="12.75" customHeight="1">
      <c r="A958" s="39"/>
      <c r="C958" s="39"/>
    </row>
    <row r="959" spans="1:3" ht="12.75" customHeight="1">
      <c r="A959" s="39"/>
      <c r="C959" s="39"/>
    </row>
    <row r="960" spans="1:3" ht="12.75" customHeight="1">
      <c r="A960" s="39"/>
      <c r="C960" s="39"/>
    </row>
    <row r="961" spans="1:3" ht="12.75" customHeight="1">
      <c r="A961" s="39"/>
      <c r="C961" s="39"/>
    </row>
    <row r="962" spans="1:3" ht="12.75" customHeight="1">
      <c r="A962" s="39"/>
      <c r="C962" s="39"/>
    </row>
    <row r="963" spans="1:3" ht="12.75" customHeight="1">
      <c r="A963" s="39"/>
      <c r="C963" s="39"/>
    </row>
    <row r="964" spans="1:3" ht="12.75" customHeight="1">
      <c r="A964" s="39"/>
      <c r="C964" s="39"/>
    </row>
    <row r="965" spans="1:3" ht="12.75" customHeight="1">
      <c r="A965" s="39"/>
      <c r="C965" s="39"/>
    </row>
    <row r="966" spans="1:3" ht="12.75" customHeight="1">
      <c r="A966" s="39"/>
      <c r="C966" s="39"/>
    </row>
    <row r="967" spans="1:3" ht="12.75" customHeight="1">
      <c r="A967" s="39"/>
      <c r="C967" s="39"/>
    </row>
    <row r="968" spans="1:3" ht="12.75" customHeight="1">
      <c r="A968" s="39"/>
      <c r="C968" s="39"/>
    </row>
    <row r="969" spans="1:3" ht="12.75" customHeight="1">
      <c r="A969" s="39"/>
      <c r="C969" s="39"/>
    </row>
    <row r="970" spans="1:3" ht="12.75" customHeight="1">
      <c r="A970" s="39"/>
      <c r="C970" s="39"/>
    </row>
    <row r="971" spans="1:3" ht="12.75" customHeight="1">
      <c r="A971" s="39"/>
      <c r="C971" s="39"/>
    </row>
    <row r="972" spans="1:3" ht="12.75" customHeight="1">
      <c r="A972" s="39"/>
      <c r="C972" s="39"/>
    </row>
    <row r="973" spans="1:3" ht="12.75" customHeight="1">
      <c r="A973" s="39"/>
      <c r="C973" s="39"/>
    </row>
    <row r="974" spans="1:3" ht="12.75" customHeight="1">
      <c r="A974" s="39"/>
      <c r="C974" s="39"/>
    </row>
    <row r="975" spans="1:3" ht="12.75" customHeight="1">
      <c r="A975" s="39"/>
      <c r="C975" s="39"/>
    </row>
    <row r="976" spans="1:3" ht="12.75" customHeight="1">
      <c r="A976" s="39"/>
      <c r="C976" s="39"/>
    </row>
    <row r="977" spans="1:3" ht="12.75" customHeight="1">
      <c r="A977" s="39"/>
      <c r="C977" s="39"/>
    </row>
    <row r="978" spans="1:3" ht="12.75" customHeight="1">
      <c r="A978" s="39"/>
      <c r="C978" s="39"/>
    </row>
    <row r="979" spans="1:3" ht="12.75" customHeight="1">
      <c r="A979" s="39"/>
      <c r="C979" s="39"/>
    </row>
    <row r="980" spans="1:3" ht="12.75" customHeight="1">
      <c r="A980" s="39"/>
      <c r="C980" s="39"/>
    </row>
    <row r="981" spans="1:3" ht="12.75" customHeight="1">
      <c r="A981" s="39"/>
      <c r="C981" s="39"/>
    </row>
    <row r="982" spans="1:3" ht="12.75" customHeight="1">
      <c r="A982" s="39"/>
      <c r="C982" s="39"/>
    </row>
    <row r="983" spans="1:3" ht="12.75" customHeight="1">
      <c r="A983" s="39"/>
      <c r="C983" s="39"/>
    </row>
    <row r="984" spans="1:3" ht="12.75" customHeight="1">
      <c r="A984" s="39"/>
      <c r="C984" s="39"/>
    </row>
    <row r="985" spans="1:3" ht="12.75" customHeight="1">
      <c r="A985" s="39"/>
      <c r="C985" s="39"/>
    </row>
    <row r="986" spans="1:3" ht="12.75" customHeight="1">
      <c r="A986" s="39"/>
      <c r="C986" s="39"/>
    </row>
    <row r="987" spans="1:3" ht="12.75" customHeight="1">
      <c r="A987" s="39"/>
      <c r="C987" s="39"/>
    </row>
    <row r="988" spans="1:3" ht="12.75" customHeight="1">
      <c r="A988" s="39"/>
      <c r="C988" s="39"/>
    </row>
    <row r="989" spans="1:3" ht="12.75" customHeight="1">
      <c r="A989" s="39"/>
      <c r="C989" s="39"/>
    </row>
    <row r="990" spans="1:3" ht="12.75" customHeight="1">
      <c r="A990" s="39"/>
      <c r="C990" s="39"/>
    </row>
    <row r="991" spans="1:3" ht="12.75" customHeight="1">
      <c r="A991" s="39"/>
      <c r="C991" s="39"/>
    </row>
    <row r="992" spans="1:3" ht="12.75" customHeight="1">
      <c r="A992" s="39"/>
      <c r="C992" s="39"/>
    </row>
    <row r="993" spans="1:3" ht="12.75" customHeight="1">
      <c r="A993" s="39"/>
      <c r="C993" s="39"/>
    </row>
    <row r="994" spans="1:3" ht="12.75" customHeight="1">
      <c r="A994" s="39"/>
      <c r="C994" s="39"/>
    </row>
    <row r="995" spans="1:3" ht="12.75" customHeight="1">
      <c r="A995" s="39"/>
      <c r="C995" s="39"/>
    </row>
    <row r="996" spans="1:3" ht="12.75" customHeight="1">
      <c r="A996" s="39"/>
      <c r="C996" s="39"/>
    </row>
    <row r="997" spans="1:3" ht="12.75" customHeight="1">
      <c r="A997" s="39"/>
      <c r="C997" s="39"/>
    </row>
    <row r="998" spans="1:3" ht="12.75" customHeight="1">
      <c r="A998" s="39"/>
      <c r="C998" s="39"/>
    </row>
    <row r="999" spans="1:3" ht="12.75" customHeight="1">
      <c r="A999" s="39"/>
      <c r="C999" s="39"/>
    </row>
    <row r="1000" spans="1:3" ht="12.75" customHeight="1">
      <c r="A1000" s="39"/>
      <c r="C1000" s="39"/>
    </row>
    <row r="1001" spans="1:3" ht="12.75" customHeight="1">
      <c r="A1001" s="39"/>
      <c r="C1001" s="39"/>
    </row>
    <row r="1002" spans="1:3" ht="12.75" customHeight="1">
      <c r="A1002" s="39"/>
      <c r="C1002" s="39"/>
    </row>
    <row r="1003" spans="1:3" ht="12.75" customHeight="1">
      <c r="A1003" s="39"/>
      <c r="C1003" s="39"/>
    </row>
    <row r="1004" spans="1:3" ht="12.75" customHeight="1">
      <c r="A1004" s="39"/>
      <c r="C1004" s="39"/>
    </row>
    <row r="1005" spans="1:3" ht="12.75" customHeight="1">
      <c r="A1005" s="39"/>
      <c r="C1005" s="39"/>
    </row>
    <row r="1006" spans="1:3" ht="12.75" customHeight="1">
      <c r="A1006" s="39"/>
      <c r="C1006" s="39"/>
    </row>
    <row r="1007" spans="1:3" ht="12.75" customHeight="1">
      <c r="A1007" s="39"/>
      <c r="C1007" s="39"/>
    </row>
    <row r="1008" spans="1:3" ht="12.75" customHeight="1">
      <c r="A1008" s="39"/>
      <c r="C1008" s="39"/>
    </row>
    <row r="1009" spans="1:3" ht="12.75" customHeight="1">
      <c r="A1009" s="39"/>
      <c r="C1009" s="39"/>
    </row>
    <row r="1010" spans="1:3" ht="12.75" customHeight="1">
      <c r="A1010" s="39"/>
      <c r="C1010" s="39"/>
    </row>
    <row r="1011" spans="1:3" ht="12.75" customHeight="1">
      <c r="A1011" s="39"/>
      <c r="C1011" s="39"/>
    </row>
    <row r="1012" spans="1:3" ht="12.75" customHeight="1">
      <c r="A1012" s="39"/>
      <c r="C1012" s="39"/>
    </row>
    <row r="1013" spans="1:3" ht="12.75" customHeight="1">
      <c r="A1013" s="39"/>
      <c r="C1013" s="39"/>
    </row>
    <row r="1014" spans="1:3" ht="12.75" customHeight="1">
      <c r="A1014" s="39"/>
      <c r="C1014" s="39"/>
    </row>
    <row r="1015" spans="1:3" ht="12.75" customHeight="1">
      <c r="A1015" s="39"/>
      <c r="C1015" s="39"/>
    </row>
    <row r="1016" spans="1:3" ht="12.75" customHeight="1">
      <c r="A1016" s="39"/>
      <c r="C1016" s="39"/>
    </row>
    <row r="1017" spans="1:3" ht="12.75" customHeight="1">
      <c r="A1017" s="39"/>
      <c r="C1017" s="39"/>
    </row>
    <row r="1018" spans="1:3" ht="12.75" customHeight="1">
      <c r="A1018" s="39"/>
      <c r="C1018" s="39"/>
    </row>
    <row r="1019" spans="1:3" ht="12.75" customHeight="1">
      <c r="A1019" s="39"/>
      <c r="C1019" s="39"/>
    </row>
    <row r="1020" spans="1:3" ht="12.75" customHeight="1">
      <c r="A1020" s="39"/>
      <c r="C1020" s="39"/>
    </row>
    <row r="1021" spans="1:3" ht="12.75" customHeight="1">
      <c r="A1021" s="39"/>
      <c r="C1021" s="39"/>
    </row>
    <row r="1022" spans="1:3" ht="12.75" customHeight="1">
      <c r="A1022" s="39"/>
      <c r="C1022" s="39"/>
    </row>
    <row r="1023" spans="1:3" ht="12.75" customHeight="1">
      <c r="A1023" s="39"/>
      <c r="C1023" s="39"/>
    </row>
    <row r="1024" spans="1:3" ht="12.75" customHeight="1">
      <c r="A1024" s="39"/>
      <c r="C1024" s="39"/>
    </row>
    <row r="1025" spans="1:3" ht="12.75" customHeight="1">
      <c r="A1025" s="39"/>
      <c r="C1025" s="39"/>
    </row>
    <row r="1026" spans="1:3" ht="12.75" customHeight="1">
      <c r="A1026" s="39"/>
      <c r="C1026" s="39"/>
    </row>
    <row r="1027" spans="1:3" ht="12.75" customHeight="1">
      <c r="A1027" s="39"/>
      <c r="C1027" s="39"/>
    </row>
    <row r="1028" spans="1:3" ht="12.75" customHeight="1">
      <c r="A1028" s="39"/>
      <c r="C1028" s="39"/>
    </row>
    <row r="1029" spans="1:3" ht="12.75" customHeight="1">
      <c r="A1029" s="39"/>
      <c r="C1029" s="39"/>
    </row>
    <row r="1030" spans="1:3" ht="12.75" customHeight="1">
      <c r="A1030" s="39"/>
      <c r="C1030" s="39"/>
    </row>
    <row r="1031" spans="1:3" ht="12.75" customHeight="1">
      <c r="A1031" s="39"/>
      <c r="C1031" s="39"/>
    </row>
    <row r="1032" spans="1:3" ht="12.75" customHeight="1">
      <c r="A1032" s="39"/>
      <c r="C1032" s="39"/>
    </row>
    <row r="1033" spans="1:3" ht="12.75" customHeight="1">
      <c r="A1033" s="39"/>
      <c r="C1033" s="39"/>
    </row>
    <row r="1034" spans="1:3" ht="12.75" customHeight="1">
      <c r="A1034" s="39"/>
      <c r="C1034" s="39"/>
    </row>
    <row r="1035" spans="1:3" ht="12.75" customHeight="1">
      <c r="A1035" s="39"/>
      <c r="C1035" s="39"/>
    </row>
    <row r="1036" spans="1:3" ht="12.75" customHeight="1">
      <c r="A1036" s="39"/>
      <c r="C1036" s="39"/>
    </row>
    <row r="1037" spans="1:3" ht="12.75" customHeight="1">
      <c r="A1037" s="39"/>
      <c r="C1037" s="39"/>
    </row>
    <row r="1038" spans="1:3" ht="12.75" customHeight="1">
      <c r="A1038" s="39"/>
      <c r="C1038" s="39"/>
    </row>
    <row r="1039" spans="1:3" ht="12.75" customHeight="1">
      <c r="A1039" s="39"/>
      <c r="C1039" s="39"/>
    </row>
    <row r="1040" spans="1:3" ht="12.75" customHeight="1">
      <c r="A1040" s="39"/>
      <c r="C1040" s="39"/>
    </row>
    <row r="1041" spans="1:3" ht="12.75" customHeight="1">
      <c r="A1041" s="39"/>
      <c r="C1041" s="39"/>
    </row>
    <row r="1042" spans="1:3" ht="12.75" customHeight="1">
      <c r="A1042" s="39"/>
      <c r="C1042" s="39"/>
    </row>
    <row r="1043" spans="1:3" ht="12.75" customHeight="1">
      <c r="A1043" s="39"/>
      <c r="C1043" s="39"/>
    </row>
    <row r="1044" spans="1:3" ht="12.75" customHeight="1">
      <c r="A1044" s="39"/>
      <c r="C1044" s="39"/>
    </row>
    <row r="1045" spans="1:3" ht="12.75" customHeight="1">
      <c r="A1045" s="39"/>
      <c r="C1045" s="39"/>
    </row>
    <row r="1046" spans="1:3" ht="12.75" customHeight="1">
      <c r="A1046" s="39"/>
      <c r="C1046" s="39"/>
    </row>
    <row r="1047" spans="1:3" ht="12.75" customHeight="1">
      <c r="A1047" s="39"/>
      <c r="C1047" s="39"/>
    </row>
    <row r="1048" spans="1:3" ht="12.75" customHeight="1">
      <c r="A1048" s="39"/>
      <c r="C1048" s="39"/>
    </row>
    <row r="1049" spans="1:3" ht="12.75" customHeight="1">
      <c r="A1049" s="39"/>
      <c r="C1049" s="39"/>
    </row>
    <row r="1050" spans="1:3" ht="12.75" customHeight="1">
      <c r="A1050" s="39"/>
      <c r="C1050" s="39"/>
    </row>
    <row r="1051" spans="1:3" ht="12.75" customHeight="1">
      <c r="A1051" s="39"/>
      <c r="C1051" s="39"/>
    </row>
    <row r="1052" spans="1:3" ht="12.75" customHeight="1">
      <c r="A1052" s="39"/>
      <c r="C1052" s="39"/>
    </row>
    <row r="1053" spans="1:3" ht="12.75" customHeight="1">
      <c r="A1053" s="39"/>
      <c r="C1053" s="39"/>
    </row>
    <row r="1054" spans="1:3" ht="12.75" customHeight="1">
      <c r="A1054" s="39"/>
      <c r="C1054" s="39"/>
    </row>
    <row r="1055" spans="1:3" ht="12.75" customHeight="1">
      <c r="A1055" s="39"/>
      <c r="C1055" s="39"/>
    </row>
    <row r="1056" spans="1:3" ht="12.75" customHeight="1">
      <c r="A1056" s="39"/>
      <c r="C1056" s="39"/>
    </row>
    <row r="1057" spans="1:3" ht="12.75" customHeight="1">
      <c r="A1057" s="39"/>
      <c r="C1057" s="39"/>
    </row>
    <row r="1058" spans="1:3" ht="12.75" customHeight="1">
      <c r="A1058" s="39"/>
      <c r="C1058" s="39"/>
    </row>
    <row r="1059" spans="1:3" ht="12.75" customHeight="1">
      <c r="A1059" s="39"/>
      <c r="C1059" s="39"/>
    </row>
    <row r="1060" spans="1:3" ht="12.75" customHeight="1">
      <c r="A1060" s="39"/>
      <c r="C1060" s="39"/>
    </row>
    <row r="1061" spans="1:3" ht="12.75" customHeight="1">
      <c r="A1061" s="39"/>
      <c r="C1061" s="39"/>
    </row>
    <row r="1062" spans="1:3" ht="12.75" customHeight="1">
      <c r="A1062" s="39"/>
      <c r="C1062" s="39"/>
    </row>
    <row r="1063" spans="1:3" ht="12.75" customHeight="1">
      <c r="A1063" s="39"/>
      <c r="C1063" s="39"/>
    </row>
    <row r="1064" spans="1:3" ht="12.75" customHeight="1">
      <c r="A1064" s="39"/>
      <c r="C1064" s="39"/>
    </row>
    <row r="1065" spans="1:3" ht="12.75" customHeight="1">
      <c r="A1065" s="39"/>
      <c r="C1065" s="39"/>
    </row>
    <row r="1066" spans="1:3" ht="12.75" customHeight="1">
      <c r="A1066" s="39"/>
      <c r="C1066" s="39"/>
    </row>
    <row r="1067" spans="1:3" ht="12.75" customHeight="1">
      <c r="A1067" s="39"/>
      <c r="C1067" s="39"/>
    </row>
    <row r="1068" spans="1:3" ht="12.75" customHeight="1">
      <c r="A1068" s="39"/>
      <c r="C1068" s="39"/>
    </row>
    <row r="1069" spans="1:3" ht="12.75" customHeight="1">
      <c r="A1069" s="39"/>
      <c r="C1069" s="39"/>
    </row>
    <row r="1070" spans="1:3" ht="12.75" customHeight="1">
      <c r="A1070" s="39"/>
      <c r="C1070" s="39"/>
    </row>
    <row r="1071" spans="1:3" ht="12.75" customHeight="1">
      <c r="A1071" s="39"/>
      <c r="C1071" s="39"/>
    </row>
    <row r="1072" spans="1:3" ht="12.75" customHeight="1">
      <c r="A1072" s="39"/>
      <c r="C1072" s="39"/>
    </row>
    <row r="1073" spans="1:3" ht="12.75" customHeight="1">
      <c r="A1073" s="39"/>
      <c r="C1073" s="39"/>
    </row>
    <row r="1074" spans="1:3" ht="12.75" customHeight="1">
      <c r="A1074" s="39"/>
      <c r="C1074" s="39"/>
    </row>
    <row r="1075" spans="1:3" ht="12.75" customHeight="1">
      <c r="A1075" s="39"/>
      <c r="C1075" s="39"/>
    </row>
    <row r="1076" spans="1:3" ht="12.75" customHeight="1">
      <c r="A1076" s="39"/>
      <c r="C1076" s="39"/>
    </row>
    <row r="1077" spans="1:3" ht="12.75" customHeight="1">
      <c r="A1077" s="39"/>
      <c r="C1077" s="39"/>
    </row>
    <row r="1078" spans="1:3" ht="12.75" customHeight="1">
      <c r="A1078" s="39"/>
      <c r="C1078" s="39"/>
    </row>
    <row r="1079" spans="1:3" ht="12.75" customHeight="1">
      <c r="A1079" s="39"/>
      <c r="C1079" s="39"/>
    </row>
    <row r="1080" spans="1:3" ht="12.75" customHeight="1">
      <c r="A1080" s="39"/>
      <c r="C1080" s="39"/>
    </row>
    <row r="1081" spans="1:3" ht="12.75" customHeight="1">
      <c r="A1081" s="39"/>
      <c r="C1081" s="39"/>
    </row>
    <row r="1082" spans="1:3" ht="12.75" customHeight="1">
      <c r="A1082" s="39"/>
      <c r="C1082" s="39"/>
    </row>
    <row r="1083" spans="1:3" ht="12.75" customHeight="1">
      <c r="A1083" s="39"/>
      <c r="C1083" s="39"/>
    </row>
    <row r="1084" spans="1:3" ht="12.75" customHeight="1">
      <c r="A1084" s="39"/>
      <c r="C1084" s="39"/>
    </row>
    <row r="1085" spans="1:3" ht="12.75" customHeight="1">
      <c r="A1085" s="39"/>
      <c r="C1085" s="39"/>
    </row>
    <row r="1086" spans="1:3" ht="12.75" customHeight="1">
      <c r="A1086" s="39"/>
      <c r="C1086" s="39"/>
    </row>
    <row r="1087" spans="1:3" ht="12.75" customHeight="1">
      <c r="A1087" s="39"/>
      <c r="C1087" s="39"/>
    </row>
    <row r="1088" spans="1:3" ht="12.75" customHeight="1">
      <c r="A1088" s="39"/>
      <c r="C1088" s="39"/>
    </row>
    <row r="1089" spans="1:3" ht="12.75" customHeight="1">
      <c r="A1089" s="39"/>
      <c r="C1089" s="39"/>
    </row>
    <row r="1090" spans="1:3" ht="12.75" customHeight="1">
      <c r="A1090" s="39"/>
      <c r="C1090" s="39"/>
    </row>
    <row r="1091" spans="1:3" ht="12.75" customHeight="1">
      <c r="A1091" s="39"/>
      <c r="C1091" s="39"/>
    </row>
    <row r="1092" spans="1:3" ht="12.75" customHeight="1">
      <c r="A1092" s="39"/>
      <c r="C1092" s="39"/>
    </row>
    <row r="1093" spans="1:3" ht="12.75" customHeight="1">
      <c r="A1093" s="39"/>
      <c r="C1093" s="39"/>
    </row>
    <row r="1094" spans="1:3" ht="12.75" customHeight="1">
      <c r="A1094" s="39"/>
      <c r="C1094" s="39"/>
    </row>
    <row r="1095" spans="1:3" ht="12.75" customHeight="1">
      <c r="A1095" s="39"/>
      <c r="C1095" s="39"/>
    </row>
    <row r="1096" spans="1:3" ht="12.75" customHeight="1">
      <c r="A1096" s="39"/>
      <c r="C1096" s="39"/>
    </row>
    <row r="1097" spans="1:3" ht="12.75" customHeight="1">
      <c r="A1097" s="39"/>
      <c r="C1097" s="39"/>
    </row>
    <row r="1098" spans="1:3" ht="12.75" customHeight="1">
      <c r="A1098" s="39"/>
      <c r="C1098" s="39"/>
    </row>
    <row r="1099" spans="1:3" ht="12.75" customHeight="1">
      <c r="A1099" s="39"/>
      <c r="C1099" s="39"/>
    </row>
    <row r="1100" spans="1:3" ht="12.75" customHeight="1">
      <c r="A1100" s="39"/>
      <c r="C1100" s="39"/>
    </row>
    <row r="1101" spans="1:3" ht="12.75" customHeight="1">
      <c r="A1101" s="39"/>
      <c r="C1101" s="39"/>
    </row>
    <row r="1102" spans="1:3" ht="12.75" customHeight="1">
      <c r="A1102" s="39"/>
      <c r="C1102" s="39"/>
    </row>
    <row r="1103" spans="1:3" ht="12.75" customHeight="1">
      <c r="A1103" s="39"/>
      <c r="C1103" s="39"/>
    </row>
    <row r="1104" spans="1:3" ht="12.75" customHeight="1">
      <c r="A1104" s="39"/>
      <c r="C1104" s="39"/>
    </row>
    <row r="1105" spans="1:3" ht="12.75" customHeight="1">
      <c r="A1105" s="39"/>
      <c r="C1105" s="39"/>
    </row>
    <row r="1106" spans="1:3" ht="12.75" customHeight="1">
      <c r="A1106" s="39"/>
      <c r="C1106" s="39"/>
    </row>
    <row r="1107" spans="1:3" ht="12.75" customHeight="1">
      <c r="A1107" s="39"/>
      <c r="C1107" s="39"/>
    </row>
    <row r="1108" spans="1:3" ht="12.75" customHeight="1">
      <c r="A1108" s="39"/>
      <c r="C1108" s="39"/>
    </row>
    <row r="1109" spans="1:3" ht="12.75" customHeight="1">
      <c r="A1109" s="39"/>
      <c r="C1109" s="39"/>
    </row>
    <row r="1110" spans="1:3" ht="12.75" customHeight="1">
      <c r="A1110" s="39"/>
      <c r="C1110" s="39"/>
    </row>
    <row r="1111" spans="1:3" ht="12.75" customHeight="1">
      <c r="A1111" s="39"/>
      <c r="C1111" s="39"/>
    </row>
    <row r="1112" spans="1:3" ht="12.75" customHeight="1">
      <c r="A1112" s="39"/>
      <c r="C1112" s="39"/>
    </row>
    <row r="1113" spans="1:3" ht="12.75" customHeight="1">
      <c r="A1113" s="39"/>
      <c r="C1113" s="39"/>
    </row>
    <row r="1114" spans="1:3" ht="12.75" customHeight="1">
      <c r="A1114" s="39"/>
      <c r="C1114" s="39"/>
    </row>
    <row r="1115" spans="1:3" ht="12.75" customHeight="1">
      <c r="A1115" s="39"/>
      <c r="C1115" s="39"/>
    </row>
    <row r="1116" spans="1:3" ht="12.75" customHeight="1">
      <c r="A1116" s="39"/>
      <c r="C1116" s="39"/>
    </row>
    <row r="1117" spans="1:3" ht="12.75" customHeight="1">
      <c r="A1117" s="39"/>
      <c r="C1117" s="39"/>
    </row>
    <row r="1118" spans="1:3" ht="12.75" customHeight="1">
      <c r="A1118" s="39"/>
      <c r="C1118" s="39"/>
    </row>
    <row r="1119" spans="1:3" ht="12.75" customHeight="1">
      <c r="A1119" s="39"/>
      <c r="C1119" s="39"/>
    </row>
    <row r="1120" spans="1:3" ht="12.75" customHeight="1">
      <c r="A1120" s="39"/>
      <c r="C1120" s="39"/>
    </row>
    <row r="1121" spans="1:3" ht="12.75" customHeight="1">
      <c r="A1121" s="39"/>
      <c r="C1121" s="39"/>
    </row>
    <row r="1122" spans="1:3" ht="12.75" customHeight="1">
      <c r="A1122" s="39"/>
      <c r="C1122" s="39"/>
    </row>
    <row r="1123" spans="1:3" ht="12.75" customHeight="1">
      <c r="A1123" s="39"/>
      <c r="C1123" s="39"/>
    </row>
    <row r="1124" spans="1:3" ht="12.75" customHeight="1">
      <c r="A1124" s="39"/>
      <c r="C1124" s="39"/>
    </row>
    <row r="1125" spans="1:3" ht="12.75" customHeight="1">
      <c r="A1125" s="39"/>
      <c r="C1125" s="39"/>
    </row>
    <row r="1126" spans="1:3" ht="12.75" customHeight="1">
      <c r="A1126" s="39"/>
      <c r="C1126" s="39"/>
    </row>
    <row r="1127" spans="1:3" ht="12.75" customHeight="1">
      <c r="A1127" s="39"/>
      <c r="C1127" s="39"/>
    </row>
    <row r="1128" spans="1:3" ht="12.75" customHeight="1">
      <c r="A1128" s="39"/>
      <c r="C1128" s="39"/>
    </row>
    <row r="1129" spans="1:3" ht="12.75" customHeight="1">
      <c r="A1129" s="39"/>
      <c r="C1129" s="39"/>
    </row>
    <row r="1130" spans="1:3" ht="12.75" customHeight="1">
      <c r="A1130" s="39"/>
      <c r="C1130" s="39"/>
    </row>
    <row r="1131" spans="1:3" ht="12.75" customHeight="1">
      <c r="A1131" s="39"/>
      <c r="C1131" s="39"/>
    </row>
    <row r="1132" spans="1:3" ht="12.75" customHeight="1">
      <c r="A1132" s="39"/>
      <c r="C1132" s="39"/>
    </row>
    <row r="1133" spans="1:3" ht="12.75" customHeight="1">
      <c r="A1133" s="39"/>
      <c r="C1133" s="39"/>
    </row>
    <row r="1134" spans="1:3" ht="12.75" customHeight="1">
      <c r="A1134" s="39"/>
      <c r="C1134" s="39"/>
    </row>
    <row r="1135" spans="1:3" ht="12.75" customHeight="1">
      <c r="A1135" s="39"/>
      <c r="C1135" s="39"/>
    </row>
    <row r="1136" spans="1:3" ht="12.75" customHeight="1">
      <c r="A1136" s="39"/>
      <c r="C1136" s="39"/>
    </row>
    <row r="1137" spans="1:3" ht="12.75" customHeight="1">
      <c r="A1137" s="39"/>
      <c r="C1137" s="39"/>
    </row>
    <row r="1138" spans="1:3" ht="12.75" customHeight="1">
      <c r="A1138" s="39"/>
      <c r="C1138" s="39"/>
    </row>
    <row r="1139" spans="1:3" ht="12.75" customHeight="1">
      <c r="A1139" s="39"/>
      <c r="C1139" s="39"/>
    </row>
    <row r="1140" spans="1:3" ht="12.75" customHeight="1">
      <c r="A1140" s="39"/>
      <c r="C1140" s="39"/>
    </row>
    <row r="1141" spans="1:3" ht="12.75" customHeight="1">
      <c r="A1141" s="39"/>
      <c r="C1141" s="39"/>
    </row>
    <row r="1142" spans="1:3" ht="12.75" customHeight="1">
      <c r="A1142" s="39"/>
      <c r="C1142" s="39"/>
    </row>
    <row r="1143" spans="1:3" ht="12.75" customHeight="1">
      <c r="A1143" s="39"/>
      <c r="C1143" s="39"/>
    </row>
    <row r="1144" spans="1:3" ht="12.75" customHeight="1">
      <c r="A1144" s="39"/>
      <c r="C1144" s="39"/>
    </row>
    <row r="1145" spans="1:3" ht="12.75" customHeight="1">
      <c r="A1145" s="39"/>
      <c r="C1145" s="39"/>
    </row>
    <row r="1146" spans="1:3" ht="12.75" customHeight="1">
      <c r="A1146" s="39"/>
      <c r="C1146" s="39"/>
    </row>
    <row r="1147" spans="1:3" ht="12.75" customHeight="1">
      <c r="A1147" s="39"/>
      <c r="C1147" s="39"/>
    </row>
    <row r="1148" spans="1:3" ht="12.75" customHeight="1">
      <c r="A1148" s="39"/>
      <c r="C1148" s="39"/>
    </row>
    <row r="1149" spans="1:3" ht="12.75" customHeight="1">
      <c r="A1149" s="39"/>
      <c r="C1149" s="39"/>
    </row>
    <row r="1150" spans="1:3" ht="12.75" customHeight="1">
      <c r="A1150" s="39"/>
      <c r="C1150" s="39"/>
    </row>
    <row r="1151" spans="1:3" ht="12.75" customHeight="1">
      <c r="A1151" s="39"/>
      <c r="C1151" s="39"/>
    </row>
    <row r="1152" spans="1:3" ht="12.75" customHeight="1">
      <c r="A1152" s="39"/>
      <c r="C1152" s="39"/>
    </row>
    <row r="1153" spans="1:3" ht="12.75" customHeight="1">
      <c r="A1153" s="39"/>
      <c r="C1153" s="39"/>
    </row>
    <row r="1154" spans="1:3" ht="12.75" customHeight="1">
      <c r="A1154" s="39"/>
      <c r="C1154" s="39"/>
    </row>
    <row r="1155" spans="1:3" ht="12.75" customHeight="1">
      <c r="A1155" s="39"/>
      <c r="C1155" s="39"/>
    </row>
    <row r="1156" spans="1:3" ht="12.75" customHeight="1">
      <c r="A1156" s="39"/>
      <c r="C1156" s="39"/>
    </row>
    <row r="1157" spans="1:3" ht="12.75" customHeight="1">
      <c r="A1157" s="39"/>
      <c r="C1157" s="39"/>
    </row>
    <row r="1158" spans="1:3" ht="12.75" customHeight="1">
      <c r="A1158" s="39"/>
      <c r="C1158" s="39"/>
    </row>
    <row r="1159" spans="1:3" ht="12.75" customHeight="1">
      <c r="A1159" s="39"/>
      <c r="C1159" s="39"/>
    </row>
    <row r="1160" spans="1:3" ht="12.75" customHeight="1">
      <c r="A1160" s="39"/>
      <c r="C1160" s="39"/>
    </row>
    <row r="1161" spans="1:3" ht="12.75" customHeight="1">
      <c r="A1161" s="39"/>
      <c r="C1161" s="39"/>
    </row>
    <row r="1162" spans="1:3" ht="12.75" customHeight="1">
      <c r="A1162" s="39"/>
      <c r="C1162" s="39"/>
    </row>
    <row r="1163" spans="1:3" ht="12.75" customHeight="1">
      <c r="A1163" s="39"/>
      <c r="C1163" s="39"/>
    </row>
    <row r="1164" spans="1:3" ht="12.75" customHeight="1">
      <c r="A1164" s="39"/>
      <c r="C1164" s="39"/>
    </row>
    <row r="1165" spans="1:3" ht="12.75" customHeight="1">
      <c r="A1165" s="39"/>
      <c r="C1165" s="39"/>
    </row>
    <row r="1166" spans="1:3" ht="12.75" customHeight="1">
      <c r="A1166" s="39"/>
      <c r="C1166" s="39"/>
    </row>
    <row r="1167" spans="1:3" ht="12.75" customHeight="1">
      <c r="A1167" s="39"/>
      <c r="C1167" s="39"/>
    </row>
    <row r="1168" spans="1:3" ht="12.75" customHeight="1">
      <c r="A1168" s="39"/>
      <c r="C1168" s="39"/>
    </row>
    <row r="1169" spans="1:3" ht="12.75" customHeight="1">
      <c r="A1169" s="39"/>
      <c r="C1169" s="39"/>
    </row>
    <row r="1170" spans="1:3" ht="12.75" customHeight="1">
      <c r="A1170" s="39"/>
      <c r="C1170" s="39"/>
    </row>
    <row r="1171" spans="1:3" ht="12.75" customHeight="1">
      <c r="A1171" s="39"/>
      <c r="C1171" s="39"/>
    </row>
    <row r="1172" spans="1:3" ht="12.75" customHeight="1">
      <c r="A1172" s="39"/>
      <c r="C1172" s="39"/>
    </row>
    <row r="1173" spans="1:3" ht="12.75" customHeight="1">
      <c r="A1173" s="39"/>
      <c r="C1173" s="39"/>
    </row>
    <row r="1174" spans="1:3" ht="12.75" customHeight="1">
      <c r="A1174" s="39"/>
      <c r="C1174" s="39"/>
    </row>
    <row r="1175" spans="1:3" ht="12.75" customHeight="1">
      <c r="A1175" s="39"/>
      <c r="C1175" s="39"/>
    </row>
    <row r="1176" spans="1:3" ht="12.75" customHeight="1">
      <c r="A1176" s="39"/>
      <c r="C1176" s="39"/>
    </row>
    <row r="1177" spans="1:3" ht="12.75" customHeight="1">
      <c r="A1177" s="39"/>
      <c r="C1177" s="39"/>
    </row>
    <row r="1178" spans="1:3" ht="12.75" customHeight="1">
      <c r="A1178" s="39"/>
      <c r="C1178" s="39"/>
    </row>
    <row r="1179" spans="1:3" ht="12.75" customHeight="1">
      <c r="A1179" s="39"/>
      <c r="C1179" s="39"/>
    </row>
    <row r="1180" spans="1:3" ht="12.75" customHeight="1">
      <c r="A1180" s="39"/>
      <c r="C1180" s="39"/>
    </row>
    <row r="1181" spans="1:3" ht="12.75" customHeight="1">
      <c r="A1181" s="39"/>
      <c r="C1181" s="39"/>
    </row>
    <row r="1182" spans="1:3" ht="12.75" customHeight="1">
      <c r="A1182" s="39"/>
      <c r="C1182" s="39"/>
    </row>
    <row r="1183" spans="1:3" ht="12.75" customHeight="1">
      <c r="A1183" s="39"/>
      <c r="C1183" s="39"/>
    </row>
    <row r="1184" spans="1:3" ht="12.75" customHeight="1">
      <c r="A1184" s="39"/>
      <c r="C1184" s="39"/>
    </row>
    <row r="1185" spans="1:3" ht="12.75" customHeight="1">
      <c r="A1185" s="39"/>
      <c r="C1185" s="39"/>
    </row>
    <row r="1186" spans="1:3" ht="12.75" customHeight="1">
      <c r="A1186" s="39"/>
      <c r="C1186" s="39"/>
    </row>
    <row r="1187" spans="1:3" ht="12.75" customHeight="1">
      <c r="A1187" s="39"/>
      <c r="C1187" s="39"/>
    </row>
    <row r="1188" spans="1:3" ht="12.75" customHeight="1">
      <c r="A1188" s="39"/>
      <c r="C1188" s="39"/>
    </row>
    <row r="1189" spans="1:3" ht="12.75" customHeight="1">
      <c r="A1189" s="39"/>
      <c r="C1189" s="39"/>
    </row>
    <row r="1190" spans="1:3" ht="12.75" customHeight="1">
      <c r="A1190" s="39"/>
      <c r="C1190" s="39"/>
    </row>
    <row r="1191" spans="1:3" ht="12.75" customHeight="1">
      <c r="A1191" s="39"/>
      <c r="C1191" s="39"/>
    </row>
    <row r="1192" spans="1:3" ht="12.75" customHeight="1">
      <c r="A1192" s="39"/>
      <c r="C1192" s="39"/>
    </row>
    <row r="1193" spans="1:3" ht="12.75" customHeight="1">
      <c r="A1193" s="39"/>
      <c r="C1193" s="39"/>
    </row>
    <row r="1194" spans="1:3" ht="12.75" customHeight="1">
      <c r="A1194" s="39"/>
      <c r="C1194" s="39"/>
    </row>
    <row r="1195" spans="1:3" ht="12.75" customHeight="1">
      <c r="A1195" s="39"/>
      <c r="C1195" s="39"/>
    </row>
    <row r="1196" spans="1:3" ht="12.75" customHeight="1">
      <c r="A1196" s="39"/>
      <c r="C1196" s="39"/>
    </row>
    <row r="1197" spans="1:3" ht="12.75" customHeight="1">
      <c r="A1197" s="39"/>
      <c r="C1197" s="39"/>
    </row>
    <row r="1198" spans="1:3" ht="12.75" customHeight="1">
      <c r="A1198" s="39"/>
      <c r="C1198" s="39"/>
    </row>
    <row r="1199" spans="1:3" ht="12.75" customHeight="1">
      <c r="A1199" s="39"/>
      <c r="C1199" s="39"/>
    </row>
    <row r="1200" spans="1:3" ht="12.75" customHeight="1">
      <c r="A1200" s="39"/>
      <c r="C1200" s="39"/>
    </row>
    <row r="1201" spans="1:3" ht="12.75" customHeight="1">
      <c r="A1201" s="39"/>
      <c r="C1201" s="39"/>
    </row>
    <row r="1202" spans="1:3" ht="12.75" customHeight="1">
      <c r="A1202" s="39"/>
      <c r="C1202" s="39"/>
    </row>
    <row r="1203" spans="1:3" ht="12.75" customHeight="1">
      <c r="A1203" s="39"/>
      <c r="C1203" s="39"/>
    </row>
    <row r="1204" spans="1:3" ht="12.75" customHeight="1">
      <c r="A1204" s="39"/>
      <c r="C1204" s="39"/>
    </row>
    <row r="1205" spans="1:3" ht="12.75" customHeight="1">
      <c r="A1205" s="39"/>
      <c r="C1205" s="39"/>
    </row>
    <row r="1206" spans="1:3" ht="12.75" customHeight="1">
      <c r="A1206" s="39"/>
      <c r="C1206" s="39"/>
    </row>
    <row r="1207" spans="1:3" ht="12.75" customHeight="1">
      <c r="A1207" s="39"/>
      <c r="C1207" s="39"/>
    </row>
    <row r="1208" spans="1:3" ht="12.75" customHeight="1">
      <c r="A1208" s="39"/>
      <c r="C1208" s="39"/>
    </row>
    <row r="1209" spans="1:3" ht="12.75" customHeight="1">
      <c r="A1209" s="39"/>
      <c r="C1209" s="39"/>
    </row>
    <row r="1210" spans="1:3" ht="12.75" customHeight="1">
      <c r="A1210" s="39"/>
      <c r="C1210" s="39"/>
    </row>
    <row r="1211" spans="1:3" ht="12.75" customHeight="1">
      <c r="A1211" s="39"/>
      <c r="C1211" s="39"/>
    </row>
    <row r="1212" spans="1:3" ht="12.75" customHeight="1">
      <c r="A1212" s="39"/>
      <c r="C1212" s="39"/>
    </row>
    <row r="1213" spans="1:3" ht="12.75" customHeight="1">
      <c r="A1213" s="39"/>
      <c r="C1213" s="39"/>
    </row>
    <row r="1214" spans="1:3" ht="12.75" customHeight="1">
      <c r="A1214" s="39"/>
      <c r="C1214" s="39"/>
    </row>
    <row r="1215" spans="1:3" ht="12.75" customHeight="1">
      <c r="A1215" s="39"/>
      <c r="C1215" s="39"/>
    </row>
    <row r="1216" spans="1:3" ht="12.75" customHeight="1">
      <c r="A1216" s="39"/>
      <c r="C1216" s="39"/>
    </row>
    <row r="1217" spans="1:3" ht="12.75" customHeight="1">
      <c r="A1217" s="39"/>
      <c r="C1217" s="39"/>
    </row>
    <row r="1218" spans="1:3" ht="12.75" customHeight="1">
      <c r="A1218" s="39"/>
      <c r="C1218" s="39"/>
    </row>
    <row r="1219" spans="1:3" ht="12.75" customHeight="1">
      <c r="A1219" s="39"/>
      <c r="C1219" s="39"/>
    </row>
    <row r="1220" spans="1:3" ht="12.75" customHeight="1">
      <c r="A1220" s="39"/>
      <c r="C1220" s="39"/>
    </row>
    <row r="1221" spans="1:3" ht="12.75" customHeight="1">
      <c r="A1221" s="39"/>
      <c r="C1221" s="39"/>
    </row>
    <row r="1222" spans="1:3" ht="12.75" customHeight="1">
      <c r="A1222" s="39"/>
      <c r="C1222" s="39"/>
    </row>
    <row r="1223" spans="1:3" ht="12.75" customHeight="1">
      <c r="A1223" s="39"/>
      <c r="C1223" s="39"/>
    </row>
    <row r="1224" spans="1:3" ht="12.75" customHeight="1">
      <c r="A1224" s="39"/>
      <c r="C1224" s="39"/>
    </row>
    <row r="1225" spans="1:3" ht="12.75" customHeight="1">
      <c r="A1225" s="39"/>
      <c r="C1225" s="39"/>
    </row>
    <row r="1226" spans="1:3" ht="12.75" customHeight="1">
      <c r="A1226" s="39"/>
      <c r="C1226" s="39"/>
    </row>
    <row r="1227" spans="1:3" ht="12.75" customHeight="1">
      <c r="A1227" s="39"/>
      <c r="C1227" s="39"/>
    </row>
    <row r="1228" spans="1:3" ht="12.75" customHeight="1">
      <c r="A1228" s="39"/>
      <c r="C1228" s="39"/>
    </row>
    <row r="1229" spans="1:3" ht="12.75" customHeight="1">
      <c r="A1229" s="39"/>
      <c r="C1229" s="39"/>
    </row>
    <row r="1230" spans="1:3" ht="12.75" customHeight="1">
      <c r="A1230" s="39"/>
      <c r="C1230" s="39"/>
    </row>
    <row r="1231" spans="1:3" ht="12.75" customHeight="1">
      <c r="A1231" s="39"/>
      <c r="C1231" s="39"/>
    </row>
    <row r="1232" spans="1:3" ht="12.75" customHeight="1">
      <c r="A1232" s="39"/>
      <c r="C1232" s="39"/>
    </row>
    <row r="1233" spans="1:3" ht="12.75" customHeight="1">
      <c r="A1233" s="39"/>
      <c r="C1233" s="39"/>
    </row>
    <row r="1234" spans="1:3" ht="12.75" customHeight="1">
      <c r="A1234" s="39"/>
      <c r="C1234" s="39"/>
    </row>
    <row r="1235" spans="1:3" ht="12.75" customHeight="1">
      <c r="A1235" s="39"/>
      <c r="C1235" s="39"/>
    </row>
    <row r="1236" spans="1:3" ht="12.75" customHeight="1">
      <c r="A1236" s="39"/>
      <c r="C1236" s="39"/>
    </row>
    <row r="1237" spans="1:3" ht="12.75" customHeight="1">
      <c r="A1237" s="39"/>
      <c r="C1237" s="39"/>
    </row>
    <row r="1238" spans="1:3" ht="12.75" customHeight="1">
      <c r="A1238" s="39"/>
      <c r="C1238" s="39"/>
    </row>
    <row r="1239" spans="1:3" ht="12.75" customHeight="1">
      <c r="A1239" s="39"/>
      <c r="C1239" s="39"/>
    </row>
    <row r="1240" spans="1:3" ht="12.75" customHeight="1">
      <c r="A1240" s="39"/>
      <c r="C1240" s="39"/>
    </row>
    <row r="1241" spans="1:3" ht="12.75" customHeight="1">
      <c r="A1241" s="39"/>
      <c r="C1241" s="39"/>
    </row>
    <row r="1242" spans="1:3" ht="12.75" customHeight="1">
      <c r="A1242" s="39"/>
      <c r="C1242" s="39"/>
    </row>
    <row r="1243" spans="1:3" ht="12.75" customHeight="1">
      <c r="A1243" s="39"/>
      <c r="C1243" s="39"/>
    </row>
    <row r="1244" spans="1:3" ht="12.75" customHeight="1">
      <c r="A1244" s="39"/>
      <c r="C1244" s="39"/>
    </row>
    <row r="1245" spans="1:3" ht="12.75" customHeight="1">
      <c r="A1245" s="39"/>
      <c r="C1245" s="39"/>
    </row>
    <row r="1246" spans="1:3" ht="12.75" customHeight="1">
      <c r="A1246" s="39"/>
      <c r="C1246" s="39"/>
    </row>
    <row r="1247" spans="1:3" ht="12.75" customHeight="1">
      <c r="A1247" s="39"/>
      <c r="C1247" s="39"/>
    </row>
    <row r="1248" spans="1:3" ht="12.75" customHeight="1">
      <c r="A1248" s="39"/>
      <c r="C1248" s="39"/>
    </row>
    <row r="1249" spans="1:3" ht="12.75" customHeight="1">
      <c r="A1249" s="39"/>
      <c r="C1249" s="39"/>
    </row>
    <row r="1250" spans="1:3" ht="12.75" customHeight="1">
      <c r="A1250" s="39"/>
      <c r="C1250" s="39"/>
    </row>
    <row r="1251" spans="1:3" ht="12.75" customHeight="1">
      <c r="A1251" s="39"/>
      <c r="C1251" s="39"/>
    </row>
    <row r="1252" spans="1:3" ht="12.75" customHeight="1">
      <c r="A1252" s="39"/>
      <c r="C1252" s="39"/>
    </row>
    <row r="1253" spans="1:3" ht="12.75" customHeight="1">
      <c r="A1253" s="39"/>
      <c r="C1253" s="39"/>
    </row>
    <row r="1254" spans="1:3" ht="12.75" customHeight="1">
      <c r="A1254" s="39"/>
      <c r="C1254" s="39"/>
    </row>
    <row r="1255" spans="1:3" ht="12.75" customHeight="1">
      <c r="A1255" s="39"/>
      <c r="C1255" s="39"/>
    </row>
    <row r="1256" spans="1:3" ht="12.75" customHeight="1">
      <c r="A1256" s="39"/>
      <c r="C1256" s="39"/>
    </row>
    <row r="1257" spans="1:3" ht="12.75" customHeight="1">
      <c r="A1257" s="39"/>
      <c r="C1257" s="39"/>
    </row>
    <row r="1258" spans="1:3" ht="12.75" customHeight="1">
      <c r="A1258" s="39"/>
      <c r="C1258" s="39"/>
    </row>
    <row r="1259" spans="1:3" ht="12.75" customHeight="1">
      <c r="A1259" s="39"/>
      <c r="C1259" s="39"/>
    </row>
    <row r="1260" spans="1:3" ht="12.75" customHeight="1">
      <c r="A1260" s="39"/>
      <c r="C1260" s="39"/>
    </row>
    <row r="1261" spans="1:3" ht="12.75" customHeight="1">
      <c r="A1261" s="39"/>
      <c r="C1261" s="39"/>
    </row>
    <row r="1262" spans="1:3" ht="12.75" customHeight="1">
      <c r="A1262" s="39"/>
      <c r="C1262" s="39"/>
    </row>
    <row r="1263" spans="1:3" ht="12.75" customHeight="1">
      <c r="A1263" s="39"/>
      <c r="C1263" s="39"/>
    </row>
    <row r="1264" spans="1:3" ht="12.75" customHeight="1">
      <c r="A1264" s="39"/>
      <c r="C1264" s="39"/>
    </row>
    <row r="1265" spans="1:3" ht="12.75" customHeight="1">
      <c r="A1265" s="39"/>
      <c r="C1265" s="39"/>
    </row>
    <row r="1266" spans="1:3" ht="12.75" customHeight="1">
      <c r="A1266" s="39"/>
      <c r="C1266" s="39"/>
    </row>
    <row r="1267" spans="1:3" ht="12.75" customHeight="1">
      <c r="A1267" s="39"/>
      <c r="C1267" s="39"/>
    </row>
    <row r="1268" spans="1:3" ht="12.75" customHeight="1">
      <c r="A1268" s="39"/>
      <c r="C1268" s="39"/>
    </row>
    <row r="1269" spans="1:3" ht="12.75" customHeight="1">
      <c r="A1269" s="39"/>
      <c r="C1269" s="39"/>
    </row>
    <row r="1270" spans="1:3" ht="12.75" customHeight="1">
      <c r="A1270" s="39"/>
      <c r="C1270" s="39"/>
    </row>
    <row r="1271" spans="1:3" ht="12.75" customHeight="1">
      <c r="A1271" s="39"/>
      <c r="C1271" s="39"/>
    </row>
    <row r="1272" spans="1:3" ht="12.75" customHeight="1">
      <c r="A1272" s="39"/>
      <c r="C1272" s="39"/>
    </row>
    <row r="1273" spans="1:3" ht="12.75" customHeight="1">
      <c r="A1273" s="39"/>
      <c r="C1273" s="39"/>
    </row>
    <row r="1274" spans="1:3" ht="12.75" customHeight="1">
      <c r="A1274" s="39"/>
      <c r="C1274" s="39"/>
    </row>
    <row r="1275" spans="1:3" ht="12.75" customHeight="1">
      <c r="A1275" s="39"/>
      <c r="C1275" s="39"/>
    </row>
    <row r="1276" spans="1:3" ht="12.75" customHeight="1">
      <c r="A1276" s="39"/>
      <c r="C1276" s="39"/>
    </row>
    <row r="1277" spans="1:3" ht="12.75" customHeight="1">
      <c r="A1277" s="39"/>
      <c r="C1277" s="39"/>
    </row>
    <row r="1278" spans="1:3" ht="12.75" customHeight="1">
      <c r="A1278" s="39"/>
      <c r="C1278" s="39"/>
    </row>
    <row r="1279" spans="1:3" ht="12.75" customHeight="1">
      <c r="A1279" s="39"/>
      <c r="C1279" s="39"/>
    </row>
    <row r="1280" spans="1:3" ht="12.75" customHeight="1">
      <c r="A1280" s="39"/>
      <c r="C1280" s="39"/>
    </row>
    <row r="1281" spans="1:3" ht="12.75" customHeight="1">
      <c r="A1281" s="39"/>
      <c r="C1281" s="39"/>
    </row>
    <row r="1282" spans="1:3" ht="12.75" customHeight="1">
      <c r="A1282" s="39"/>
      <c r="C1282" s="39"/>
    </row>
    <row r="1283" spans="1:3" ht="12.75" customHeight="1">
      <c r="A1283" s="39"/>
      <c r="C1283" s="39"/>
    </row>
    <row r="1284" spans="1:3" ht="12.75" customHeight="1">
      <c r="A1284" s="39"/>
      <c r="C1284" s="39"/>
    </row>
    <row r="1285" spans="1:3" ht="12.75" customHeight="1">
      <c r="A1285" s="39"/>
      <c r="C1285" s="39"/>
    </row>
    <row r="1286" spans="1:3" ht="12.75" customHeight="1">
      <c r="A1286" s="39"/>
      <c r="C1286" s="39"/>
    </row>
    <row r="1287" spans="1:3" ht="12.75" customHeight="1">
      <c r="A1287" s="39"/>
      <c r="C1287" s="39"/>
    </row>
    <row r="1288" spans="1:3" ht="12.75" customHeight="1">
      <c r="A1288" s="39"/>
      <c r="C1288" s="39"/>
    </row>
    <row r="1289" spans="1:3" ht="12.75" customHeight="1">
      <c r="A1289" s="39"/>
      <c r="C1289" s="39"/>
    </row>
    <row r="1290" spans="1:3" ht="12.75" customHeight="1">
      <c r="A1290" s="39"/>
      <c r="C1290" s="39"/>
    </row>
    <row r="1291" spans="1:3" ht="12.75" customHeight="1">
      <c r="A1291" s="39"/>
      <c r="C1291" s="39"/>
    </row>
    <row r="1292" spans="1:3" ht="12.75" customHeight="1">
      <c r="A1292" s="39"/>
      <c r="C1292" s="39"/>
    </row>
    <row r="1293" spans="1:3" ht="12.75" customHeight="1">
      <c r="A1293" s="39"/>
      <c r="C1293" s="39"/>
    </row>
    <row r="1294" spans="1:3" ht="12.75" customHeight="1">
      <c r="A1294" s="39"/>
      <c r="C1294" s="39"/>
    </row>
    <row r="1295" spans="1:3" ht="12.75" customHeight="1">
      <c r="A1295" s="39"/>
      <c r="C1295" s="39"/>
    </row>
    <row r="1296" spans="1:3" ht="12.75" customHeight="1">
      <c r="A1296" s="39"/>
      <c r="C1296" s="39"/>
    </row>
    <row r="1297" spans="1:3" ht="12.75" customHeight="1">
      <c r="A1297" s="39"/>
      <c r="C1297" s="39"/>
    </row>
    <row r="1298" spans="1:3" ht="12.75" customHeight="1">
      <c r="A1298" s="39"/>
      <c r="C1298" s="39"/>
    </row>
    <row r="1299" spans="1:3" ht="12.75" customHeight="1">
      <c r="A1299" s="39"/>
      <c r="C1299" s="39"/>
    </row>
    <row r="1300" spans="1:3" ht="12.75" customHeight="1">
      <c r="A1300" s="39"/>
      <c r="C1300" s="39"/>
    </row>
    <row r="1301" spans="1:3" ht="12.75" customHeight="1">
      <c r="A1301" s="39"/>
      <c r="C1301" s="39"/>
    </row>
    <row r="1302" spans="1:3" ht="12.75" customHeight="1">
      <c r="A1302" s="39"/>
      <c r="C1302" s="39"/>
    </row>
    <row r="1303" spans="1:3" ht="12.75" customHeight="1">
      <c r="A1303" s="39"/>
      <c r="C1303" s="39"/>
    </row>
    <row r="1304" spans="1:3" ht="12.75" customHeight="1">
      <c r="A1304" s="39"/>
      <c r="C1304" s="39"/>
    </row>
    <row r="1305" spans="1:3" ht="12.75" customHeight="1">
      <c r="A1305" s="39"/>
      <c r="C1305" s="39"/>
    </row>
    <row r="1306" spans="1:3" ht="12.75" customHeight="1">
      <c r="A1306" s="39"/>
      <c r="C1306" s="39"/>
    </row>
    <row r="1307" spans="1:3" ht="12.75" customHeight="1">
      <c r="A1307" s="39"/>
      <c r="C1307" s="39"/>
    </row>
    <row r="1308" spans="1:3" ht="12.75" customHeight="1">
      <c r="A1308" s="39"/>
      <c r="C1308" s="39"/>
    </row>
    <row r="1309" spans="1:3" ht="12.75" customHeight="1">
      <c r="A1309" s="39"/>
      <c r="C1309" s="39"/>
    </row>
    <row r="1310" spans="1:3" ht="12.75" customHeight="1">
      <c r="A1310" s="39"/>
      <c r="C1310" s="39"/>
    </row>
    <row r="1311" spans="1:3" ht="12.75" customHeight="1">
      <c r="A1311" s="39"/>
      <c r="C1311" s="39"/>
    </row>
    <row r="1312" spans="1:3" ht="12.75" customHeight="1">
      <c r="A1312" s="39"/>
      <c r="C1312" s="39"/>
    </row>
    <row r="1313" spans="1:3" ht="12.75" customHeight="1">
      <c r="A1313" s="39"/>
      <c r="C1313" s="39"/>
    </row>
    <row r="1314" spans="1:3" ht="12.75" customHeight="1">
      <c r="A1314" s="39"/>
      <c r="C1314" s="39"/>
    </row>
    <row r="1315" spans="1:3" ht="12.75" customHeight="1">
      <c r="A1315" s="39"/>
      <c r="C1315" s="39"/>
    </row>
    <row r="1316" spans="1:3" ht="12.75" customHeight="1">
      <c r="A1316" s="39"/>
      <c r="C1316" s="39"/>
    </row>
    <row r="1317" spans="1:3" ht="12.75" customHeight="1">
      <c r="A1317" s="39"/>
      <c r="C1317" s="39"/>
    </row>
    <row r="1318" spans="1:3" ht="12.75" customHeight="1">
      <c r="A1318" s="39"/>
      <c r="C1318" s="39"/>
    </row>
    <row r="1319" spans="1:3" ht="12.75" customHeight="1">
      <c r="A1319" s="39"/>
      <c r="C1319" s="39"/>
    </row>
    <row r="1320" spans="1:3" ht="12.75" customHeight="1">
      <c r="A1320" s="39"/>
      <c r="C1320" s="39"/>
    </row>
    <row r="1321" spans="1:3" ht="12.75" customHeight="1">
      <c r="A1321" s="39"/>
      <c r="C1321" s="39"/>
    </row>
    <row r="1322" spans="1:3" ht="12.75" customHeight="1">
      <c r="A1322" s="39"/>
      <c r="C1322" s="39"/>
    </row>
    <row r="1323" spans="1:3" ht="12.75" customHeight="1">
      <c r="A1323" s="39"/>
      <c r="C1323" s="39"/>
    </row>
    <row r="1324" spans="1:3" ht="12.75" customHeight="1">
      <c r="A1324" s="39"/>
      <c r="C1324" s="39"/>
    </row>
    <row r="1325" spans="1:3" ht="12.75" customHeight="1">
      <c r="A1325" s="39"/>
      <c r="C1325" s="39"/>
    </row>
    <row r="1326" spans="1:3" ht="12.75" customHeight="1">
      <c r="A1326" s="39"/>
      <c r="C1326" s="39"/>
    </row>
    <row r="1327" spans="1:3" ht="12.75" customHeight="1">
      <c r="A1327" s="39"/>
      <c r="C1327" s="39"/>
    </row>
    <row r="1328" spans="1:3" ht="12.75" customHeight="1">
      <c r="A1328" s="39"/>
      <c r="C1328" s="39"/>
    </row>
    <row r="1329" spans="1:3" ht="12.75" customHeight="1">
      <c r="A1329" s="39"/>
      <c r="C1329" s="39"/>
    </row>
    <row r="1330" spans="1:3" ht="12.75" customHeight="1">
      <c r="A1330" s="39"/>
      <c r="C1330" s="39"/>
    </row>
    <row r="1331" spans="1:3" ht="12.75" customHeight="1">
      <c r="A1331" s="39"/>
      <c r="C1331" s="39"/>
    </row>
    <row r="1332" spans="1:3" ht="12.75" customHeight="1">
      <c r="A1332" s="39"/>
      <c r="C1332" s="39"/>
    </row>
    <row r="1333" spans="1:3" ht="12.75" customHeight="1">
      <c r="A1333" s="39"/>
      <c r="C1333" s="39"/>
    </row>
    <row r="1334" spans="1:3" ht="12.75" customHeight="1">
      <c r="A1334" s="39"/>
      <c r="C1334" s="39"/>
    </row>
    <row r="1335" spans="1:3" ht="12.75" customHeight="1">
      <c r="A1335" s="39"/>
      <c r="C1335" s="39"/>
    </row>
    <row r="1336" spans="1:3" ht="12.75" customHeight="1">
      <c r="A1336" s="39"/>
      <c r="C1336" s="39"/>
    </row>
    <row r="1337" spans="1:3" ht="12.75" customHeight="1">
      <c r="A1337" s="39"/>
      <c r="C1337" s="39"/>
    </row>
    <row r="1338" spans="1:3" ht="12.75" customHeight="1">
      <c r="A1338" s="39"/>
      <c r="C1338" s="39"/>
    </row>
    <row r="1339" spans="1:3" ht="12.75" customHeight="1">
      <c r="A1339" s="39"/>
      <c r="C1339" s="39"/>
    </row>
    <row r="1340" spans="1:3" ht="12.75" customHeight="1">
      <c r="A1340" s="39"/>
      <c r="C1340" s="39"/>
    </row>
    <row r="1341" spans="1:3" ht="12.75" customHeight="1">
      <c r="A1341" s="39"/>
      <c r="C1341" s="39"/>
    </row>
    <row r="1342" spans="1:3" ht="12.75" customHeight="1">
      <c r="A1342" s="39"/>
      <c r="C1342" s="39"/>
    </row>
    <row r="1343" spans="1:3" ht="12.75" customHeight="1">
      <c r="A1343" s="39"/>
      <c r="C1343" s="39"/>
    </row>
    <row r="1344" spans="1:3" ht="12.75" customHeight="1">
      <c r="A1344" s="39"/>
      <c r="C1344" s="39"/>
    </row>
    <row r="1345" spans="1:3" ht="12.75" customHeight="1">
      <c r="A1345" s="39"/>
      <c r="C1345" s="39"/>
    </row>
    <row r="1346" spans="1:3" ht="12.75" customHeight="1">
      <c r="A1346" s="39"/>
      <c r="C1346" s="39"/>
    </row>
    <row r="1347" spans="1:3" ht="12.75" customHeight="1">
      <c r="A1347" s="39"/>
      <c r="C1347" s="39"/>
    </row>
    <row r="1348" spans="1:3" ht="12.75" customHeight="1">
      <c r="A1348" s="39"/>
      <c r="C1348" s="39"/>
    </row>
    <row r="1349" spans="1:3" ht="12.75" customHeight="1">
      <c r="A1349" s="39"/>
      <c r="C1349" s="39"/>
    </row>
    <row r="1350" spans="1:3" ht="12.75" customHeight="1">
      <c r="A1350" s="39"/>
      <c r="C1350" s="39"/>
    </row>
    <row r="1351" spans="1:3" ht="12.75" customHeight="1">
      <c r="A1351" s="39"/>
      <c r="C1351" s="39"/>
    </row>
    <row r="1352" spans="1:3" ht="12.75" customHeight="1">
      <c r="A1352" s="39"/>
      <c r="C1352" s="39"/>
    </row>
    <row r="1353" spans="1:3" ht="12.75" customHeight="1">
      <c r="A1353" s="39"/>
      <c r="C1353" s="39"/>
    </row>
    <row r="1354" spans="1:3" ht="12.75" customHeight="1">
      <c r="A1354" s="39"/>
      <c r="C1354" s="39"/>
    </row>
    <row r="1355" spans="1:3" ht="12.75" customHeight="1">
      <c r="A1355" s="39"/>
      <c r="C1355" s="39"/>
    </row>
    <row r="1356" spans="1:3" ht="12.75" customHeight="1">
      <c r="A1356" s="39"/>
      <c r="C1356" s="39"/>
    </row>
    <row r="1357" spans="1:3" ht="12.75" customHeight="1">
      <c r="A1357" s="39"/>
      <c r="C1357" s="39"/>
    </row>
    <row r="1358" spans="1:3" ht="12.75" customHeight="1">
      <c r="A1358" s="39"/>
      <c r="C1358" s="39"/>
    </row>
    <row r="1359" spans="1:3" ht="12.75" customHeight="1">
      <c r="A1359" s="39"/>
      <c r="C1359" s="39"/>
    </row>
    <row r="1360" spans="1:3" ht="12.75" customHeight="1">
      <c r="A1360" s="39"/>
      <c r="C1360" s="39"/>
    </row>
    <row r="1361" spans="1:3" ht="12.75" customHeight="1">
      <c r="A1361" s="39"/>
      <c r="C1361" s="39"/>
    </row>
    <row r="1362" spans="1:3" ht="12.75" customHeight="1">
      <c r="A1362" s="39"/>
      <c r="C1362" s="39"/>
    </row>
    <row r="1363" spans="1:3" ht="12.75" customHeight="1">
      <c r="A1363" s="39"/>
      <c r="C1363" s="39"/>
    </row>
    <row r="1364" spans="1:3" ht="12.75" customHeight="1">
      <c r="A1364" s="39"/>
      <c r="C1364" s="39"/>
    </row>
    <row r="1365" spans="1:3" ht="12.75" customHeight="1">
      <c r="A1365" s="39"/>
      <c r="C1365" s="39"/>
    </row>
    <row r="1366" spans="1:3" ht="12.75" customHeight="1">
      <c r="A1366" s="39"/>
      <c r="C1366" s="39"/>
    </row>
    <row r="1367" spans="1:3" ht="12.75" customHeight="1">
      <c r="A1367" s="39"/>
      <c r="C1367" s="39"/>
    </row>
    <row r="1368" spans="1:3" ht="12.75" customHeight="1">
      <c r="A1368" s="39"/>
      <c r="C1368" s="39"/>
    </row>
    <row r="1369" spans="1:3" ht="12.75" customHeight="1">
      <c r="A1369" s="39"/>
      <c r="C1369" s="39"/>
    </row>
    <row r="1370" spans="1:3" ht="12.75" customHeight="1">
      <c r="A1370" s="39"/>
      <c r="C1370" s="39"/>
    </row>
    <row r="1371" spans="1:3" ht="12.75" customHeight="1">
      <c r="A1371" s="39"/>
      <c r="C1371" s="39"/>
    </row>
    <row r="1372" spans="1:3" ht="12.75" customHeight="1">
      <c r="A1372" s="39"/>
      <c r="C1372" s="39"/>
    </row>
    <row r="1373" spans="1:3" ht="12.75" customHeight="1">
      <c r="A1373" s="39"/>
      <c r="C1373" s="39"/>
    </row>
    <row r="1374" spans="1:3" ht="12.75" customHeight="1">
      <c r="A1374" s="39"/>
      <c r="C1374" s="39"/>
    </row>
    <row r="1375" spans="1:3" ht="12.75" customHeight="1">
      <c r="A1375" s="39"/>
      <c r="C1375" s="39"/>
    </row>
    <row r="1376" spans="1:3" ht="12.75" customHeight="1">
      <c r="A1376" s="39"/>
      <c r="C1376" s="39"/>
    </row>
    <row r="1377" spans="1:3" ht="12.75" customHeight="1">
      <c r="A1377" s="39"/>
      <c r="C1377" s="39"/>
    </row>
    <row r="1378" spans="1:3" ht="12.75" customHeight="1">
      <c r="A1378" s="39"/>
      <c r="C1378" s="39"/>
    </row>
    <row r="1379" spans="1:3" ht="12.75" customHeight="1">
      <c r="A1379" s="39"/>
      <c r="C1379" s="39"/>
    </row>
    <row r="1380" spans="1:3" ht="12.75" customHeight="1">
      <c r="A1380" s="39"/>
      <c r="C1380" s="39"/>
    </row>
    <row r="1381" spans="1:3" ht="12.75" customHeight="1">
      <c r="A1381" s="39"/>
      <c r="C1381" s="39"/>
    </row>
    <row r="1382" spans="1:3" ht="12.75" customHeight="1">
      <c r="A1382" s="39"/>
      <c r="C1382" s="39"/>
    </row>
    <row r="1383" spans="1:3" ht="12.75" customHeight="1">
      <c r="A1383" s="39"/>
      <c r="C1383" s="39"/>
    </row>
    <row r="1384" spans="1:3" ht="12.75" customHeight="1">
      <c r="A1384" s="39"/>
      <c r="C1384" s="39"/>
    </row>
    <row r="1385" spans="1:3" ht="12.75" customHeight="1">
      <c r="A1385" s="39"/>
      <c r="C1385" s="39"/>
    </row>
    <row r="1386" spans="1:3" ht="12.75" customHeight="1">
      <c r="A1386" s="39"/>
      <c r="C1386" s="39"/>
    </row>
    <row r="1387" spans="1:3" ht="12.75" customHeight="1">
      <c r="A1387" s="39"/>
      <c r="C1387" s="39"/>
    </row>
    <row r="1388" spans="1:3" ht="12.75" customHeight="1">
      <c r="A1388" s="39"/>
      <c r="C1388" s="39"/>
    </row>
    <row r="1389" spans="1:3" ht="12.75" customHeight="1">
      <c r="A1389" s="39"/>
      <c r="C1389" s="39"/>
    </row>
    <row r="1390" spans="1:3" ht="12.75" customHeight="1">
      <c r="A1390" s="39"/>
      <c r="C1390" s="39"/>
    </row>
    <row r="1391" spans="1:3" ht="12.75" customHeight="1">
      <c r="A1391" s="39"/>
      <c r="C1391" s="39"/>
    </row>
    <row r="1392" spans="1:3" ht="12.75" customHeight="1">
      <c r="A1392" s="39"/>
      <c r="C1392" s="39"/>
    </row>
    <row r="1393" spans="1:3" ht="12.75" customHeight="1">
      <c r="A1393" s="39"/>
      <c r="C1393" s="39"/>
    </row>
    <row r="1394" spans="1:3" ht="12.75" customHeight="1">
      <c r="A1394" s="39"/>
      <c r="C1394" s="39"/>
    </row>
    <row r="1395" spans="1:3" ht="12.75" customHeight="1">
      <c r="A1395" s="39"/>
      <c r="C1395" s="39"/>
    </row>
    <row r="1396" spans="1:3" ht="12.75" customHeight="1">
      <c r="A1396" s="39"/>
      <c r="C1396" s="39"/>
    </row>
    <row r="1397" spans="1:3" ht="12.75" customHeight="1">
      <c r="A1397" s="39"/>
      <c r="C1397" s="39"/>
    </row>
    <row r="1398" spans="1:3" ht="12.75" customHeight="1">
      <c r="A1398" s="39"/>
      <c r="C1398" s="39"/>
    </row>
    <row r="1399" spans="1:3" ht="12.75" customHeight="1">
      <c r="A1399" s="39"/>
      <c r="C1399" s="39"/>
    </row>
    <row r="1400" spans="1:3" ht="12.75" customHeight="1">
      <c r="A1400" s="39"/>
      <c r="C1400" s="39"/>
    </row>
    <row r="1401" spans="1:3" ht="12.75" customHeight="1">
      <c r="A1401" s="39"/>
      <c r="C1401" s="39"/>
    </row>
    <row r="1402" spans="1:3" ht="12.75" customHeight="1">
      <c r="A1402" s="39"/>
      <c r="C1402" s="39"/>
    </row>
    <row r="1403" spans="1:3" ht="12.75" customHeight="1">
      <c r="A1403" s="39"/>
      <c r="C1403" s="39"/>
    </row>
    <row r="1404" spans="1:3" ht="12.75" customHeight="1">
      <c r="A1404" s="39"/>
      <c r="C1404" s="39"/>
    </row>
    <row r="1405" spans="1:3" ht="12.75" customHeight="1">
      <c r="A1405" s="39"/>
      <c r="C1405" s="39"/>
    </row>
    <row r="1406" spans="1:3" ht="12.75" customHeight="1">
      <c r="A1406" s="39"/>
      <c r="C1406" s="39"/>
    </row>
    <row r="1407" spans="1:3" ht="12.75" customHeight="1">
      <c r="A1407" s="39"/>
      <c r="C1407" s="39"/>
    </row>
    <row r="1408" spans="1:3" ht="12.75" customHeight="1">
      <c r="A1408" s="39"/>
      <c r="C1408" s="39"/>
    </row>
    <row r="1409" spans="1:3" ht="12.75" customHeight="1">
      <c r="A1409" s="39"/>
      <c r="C1409" s="39"/>
    </row>
    <row r="1410" spans="1:3" ht="12.75" customHeight="1">
      <c r="A1410" s="39"/>
      <c r="C1410" s="39"/>
    </row>
    <row r="1411" spans="1:3" ht="12.75" customHeight="1">
      <c r="A1411" s="39"/>
      <c r="C1411" s="39"/>
    </row>
    <row r="1412" spans="1:3" ht="12.75" customHeight="1">
      <c r="A1412" s="39"/>
      <c r="C1412" s="39"/>
    </row>
    <row r="1413" spans="1:3" ht="12.75" customHeight="1">
      <c r="A1413" s="39"/>
      <c r="C1413" s="39"/>
    </row>
    <row r="1414" spans="1:3" ht="12.75" customHeight="1">
      <c r="A1414" s="39"/>
      <c r="C1414" s="39"/>
    </row>
    <row r="1415" spans="1:3" ht="12.75" customHeight="1">
      <c r="A1415" s="39"/>
      <c r="C1415" s="39"/>
    </row>
    <row r="1416" spans="1:3" ht="12.75" customHeight="1">
      <c r="A1416" s="39"/>
      <c r="C1416" s="39"/>
    </row>
    <row r="1417" spans="1:3" ht="12.75" customHeight="1">
      <c r="A1417" s="39"/>
      <c r="C1417" s="39"/>
    </row>
    <row r="1418" spans="1:3" ht="12.75" customHeight="1">
      <c r="A1418" s="39"/>
      <c r="C1418" s="39"/>
    </row>
    <row r="1419" spans="1:3" ht="12.75" customHeight="1">
      <c r="A1419" s="39"/>
      <c r="C1419" s="39"/>
    </row>
    <row r="1420" spans="1:3" ht="12.75" customHeight="1">
      <c r="A1420" s="39"/>
      <c r="C1420" s="39"/>
    </row>
    <row r="1421" spans="1:3" ht="12.75" customHeight="1">
      <c r="A1421" s="39"/>
      <c r="C1421" s="39"/>
    </row>
    <row r="1422" spans="1:3" ht="12.75" customHeight="1">
      <c r="A1422" s="39"/>
      <c r="C1422" s="39"/>
    </row>
    <row r="1423" spans="1:3" ht="12.75" customHeight="1">
      <c r="A1423" s="39"/>
      <c r="C1423" s="39"/>
    </row>
    <row r="1424" spans="1:3" ht="12.75" customHeight="1">
      <c r="A1424" s="39"/>
      <c r="C1424" s="39"/>
    </row>
    <row r="1425" spans="1:3" ht="12.75" customHeight="1">
      <c r="A1425" s="39"/>
      <c r="C1425" s="39"/>
    </row>
    <row r="1426" spans="1:3" ht="12.75" customHeight="1">
      <c r="A1426" s="39"/>
      <c r="C1426" s="39"/>
    </row>
    <row r="1427" spans="1:3" ht="12.75" customHeight="1">
      <c r="A1427" s="39"/>
      <c r="C1427" s="39"/>
    </row>
    <row r="1428" spans="1:3" ht="12.75" customHeight="1">
      <c r="A1428" s="39"/>
      <c r="C1428" s="39"/>
    </row>
    <row r="1429" spans="1:3" ht="12.75" customHeight="1">
      <c r="A1429" s="39"/>
      <c r="C1429" s="39"/>
    </row>
    <row r="1430" spans="1:3" ht="12.75" customHeight="1">
      <c r="A1430" s="39"/>
      <c r="C1430" s="39"/>
    </row>
    <row r="1431" spans="1:3" ht="12.75" customHeight="1">
      <c r="A1431" s="39"/>
      <c r="C1431" s="39"/>
    </row>
    <row r="1432" spans="1:3" ht="12.75" customHeight="1">
      <c r="A1432" s="39"/>
      <c r="C1432" s="39"/>
    </row>
    <row r="1433" spans="1:3" ht="12.75" customHeight="1">
      <c r="A1433" s="39"/>
      <c r="C1433" s="39"/>
    </row>
    <row r="1434" spans="1:3" ht="12.75" customHeight="1">
      <c r="A1434" s="39"/>
      <c r="C1434" s="39"/>
    </row>
    <row r="1435" spans="1:3" ht="12.75" customHeight="1">
      <c r="A1435" s="39"/>
      <c r="C1435" s="39"/>
    </row>
    <row r="1436" spans="1:3" ht="12.75" customHeight="1">
      <c r="A1436" s="39"/>
      <c r="C1436" s="39"/>
    </row>
    <row r="1437" spans="1:3" ht="12.75" customHeight="1">
      <c r="A1437" s="39"/>
      <c r="C1437" s="39"/>
    </row>
    <row r="1438" spans="1:3" ht="12.75" customHeight="1">
      <c r="A1438" s="39"/>
      <c r="C1438" s="39"/>
    </row>
    <row r="1439" spans="1:3" ht="12.75" customHeight="1">
      <c r="A1439" s="39"/>
      <c r="C1439" s="39"/>
    </row>
    <row r="1440" spans="1:3" ht="12.75" customHeight="1">
      <c r="A1440" s="39"/>
      <c r="C1440" s="39"/>
    </row>
    <row r="1441" spans="1:3" ht="12.75" customHeight="1">
      <c r="A1441" s="39"/>
      <c r="C1441" s="39"/>
    </row>
    <row r="1442" spans="1:3" ht="12.75" customHeight="1">
      <c r="A1442" s="39"/>
      <c r="C1442" s="39"/>
    </row>
    <row r="1443" spans="1:3" ht="12.75" customHeight="1">
      <c r="A1443" s="39"/>
      <c r="C1443" s="39"/>
    </row>
    <row r="1444" spans="1:3" ht="12.75" customHeight="1">
      <c r="A1444" s="39"/>
      <c r="C1444" s="39"/>
    </row>
    <row r="1445" spans="1:3" ht="12.75" customHeight="1">
      <c r="A1445" s="39"/>
      <c r="C1445" s="39"/>
    </row>
    <row r="1446" spans="1:3" ht="12.75" customHeight="1">
      <c r="A1446" s="39"/>
      <c r="C1446" s="39"/>
    </row>
    <row r="1447" spans="1:3" ht="12.75" customHeight="1">
      <c r="A1447" s="39"/>
      <c r="C1447" s="39"/>
    </row>
    <row r="1448" spans="1:3" ht="12.75" customHeight="1">
      <c r="A1448" s="39"/>
      <c r="C1448" s="39"/>
    </row>
    <row r="1449" spans="1:3" ht="12.75" customHeight="1">
      <c r="A1449" s="39"/>
      <c r="C1449" s="39"/>
    </row>
    <row r="1450" spans="1:3" ht="12.75" customHeight="1">
      <c r="A1450" s="39"/>
      <c r="C1450" s="39"/>
    </row>
    <row r="1451" spans="1:3" ht="12.75" customHeight="1">
      <c r="A1451" s="39"/>
      <c r="C1451" s="39"/>
    </row>
    <row r="1452" spans="1:3" ht="12.75" customHeight="1">
      <c r="A1452" s="39"/>
      <c r="C1452" s="39"/>
    </row>
    <row r="1453" spans="1:3" ht="12.75" customHeight="1">
      <c r="A1453" s="39"/>
      <c r="C1453" s="39"/>
    </row>
    <row r="1454" spans="1:3" ht="12.75" customHeight="1">
      <c r="A1454" s="39"/>
      <c r="C1454" s="39"/>
    </row>
    <row r="1455" spans="1:3" ht="12.75" customHeight="1">
      <c r="A1455" s="39"/>
      <c r="C1455" s="39"/>
    </row>
    <row r="1456" spans="1:3" ht="12.75" customHeight="1">
      <c r="A1456" s="39"/>
      <c r="C1456" s="39"/>
    </row>
    <row r="1457" spans="1:3" ht="12.75" customHeight="1">
      <c r="A1457" s="39"/>
      <c r="C1457" s="39"/>
    </row>
    <row r="1458" spans="1:3" ht="12.75" customHeight="1">
      <c r="A1458" s="39"/>
      <c r="C1458" s="39"/>
    </row>
    <row r="1459" spans="1:3" ht="12.75" customHeight="1">
      <c r="A1459" s="39"/>
      <c r="C1459" s="39"/>
    </row>
    <row r="1460" spans="1:3" ht="12.75" customHeight="1">
      <c r="A1460" s="39"/>
      <c r="C1460" s="39"/>
    </row>
    <row r="1461" spans="1:3" ht="12.75" customHeight="1">
      <c r="A1461" s="39"/>
      <c r="C1461" s="39"/>
    </row>
    <row r="1462" spans="1:3" ht="12.75" customHeight="1">
      <c r="A1462" s="39"/>
      <c r="C1462" s="39"/>
    </row>
    <row r="1463" spans="1:3" ht="12.75" customHeight="1">
      <c r="A1463" s="39"/>
      <c r="C1463" s="39"/>
    </row>
    <row r="1464" spans="1:3" ht="12.75" customHeight="1">
      <c r="A1464" s="39"/>
      <c r="C1464" s="39"/>
    </row>
    <row r="1465" spans="1:3" ht="12.75" customHeight="1">
      <c r="A1465" s="39"/>
      <c r="C1465" s="39"/>
    </row>
    <row r="1466" spans="1:3" ht="12.75" customHeight="1">
      <c r="A1466" s="39"/>
      <c r="C1466" s="39"/>
    </row>
    <row r="1467" spans="1:3" ht="12.75" customHeight="1">
      <c r="A1467" s="39"/>
      <c r="C1467" s="39"/>
    </row>
    <row r="1468" spans="1:3" ht="12.75" customHeight="1">
      <c r="A1468" s="39"/>
      <c r="C1468" s="39"/>
    </row>
    <row r="1469" spans="1:3" ht="12.75" customHeight="1">
      <c r="A1469" s="39"/>
      <c r="C1469" s="39"/>
    </row>
    <row r="1470" spans="1:3" ht="12.75" customHeight="1">
      <c r="A1470" s="39"/>
      <c r="C1470" s="39"/>
    </row>
    <row r="1471" spans="1:3" ht="12.75" customHeight="1">
      <c r="A1471" s="39"/>
      <c r="C1471" s="39"/>
    </row>
    <row r="1472" spans="1:3" ht="12.75" customHeight="1">
      <c r="A1472" s="39"/>
      <c r="C1472" s="39"/>
    </row>
    <row r="1473" spans="1:3" ht="12.75" customHeight="1">
      <c r="A1473" s="39"/>
      <c r="C1473" s="39"/>
    </row>
    <row r="1474" spans="1:3" ht="12.75" customHeight="1">
      <c r="A1474" s="39"/>
      <c r="C1474" s="39"/>
    </row>
    <row r="1475" spans="1:3" ht="12.75" customHeight="1">
      <c r="A1475" s="39"/>
      <c r="C1475" s="39"/>
    </row>
    <row r="1476" spans="1:3" ht="12.75" customHeight="1">
      <c r="A1476" s="39"/>
      <c r="C1476" s="39"/>
    </row>
    <row r="1477" spans="1:3" ht="12.75" customHeight="1">
      <c r="A1477" s="39"/>
      <c r="C1477" s="39"/>
    </row>
    <row r="1478" spans="1:3" ht="12.75" customHeight="1">
      <c r="A1478" s="39"/>
      <c r="C1478" s="39"/>
    </row>
    <row r="1479" spans="1:3" ht="12.75" customHeight="1">
      <c r="A1479" s="39"/>
      <c r="C1479" s="39"/>
    </row>
    <row r="1480" spans="1:3" ht="12.75" customHeight="1">
      <c r="A1480" s="39"/>
      <c r="C1480" s="39"/>
    </row>
    <row r="1481" spans="1:3" ht="12.75" customHeight="1">
      <c r="A1481" s="39"/>
      <c r="C1481" s="39"/>
    </row>
    <row r="1482" spans="1:3" ht="12.75" customHeight="1">
      <c r="A1482" s="39"/>
      <c r="C1482" s="39"/>
    </row>
    <row r="1483" spans="1:3" ht="12.75" customHeight="1">
      <c r="A1483" s="39"/>
      <c r="C1483" s="39"/>
    </row>
    <row r="1484" spans="1:3" ht="12.75" customHeight="1">
      <c r="A1484" s="39"/>
      <c r="C1484" s="39"/>
    </row>
    <row r="1485" spans="1:3" ht="12.75" customHeight="1">
      <c r="A1485" s="39"/>
      <c r="C1485" s="39"/>
    </row>
    <row r="1486" spans="1:3" ht="12.75" customHeight="1">
      <c r="A1486" s="39"/>
      <c r="C1486" s="39"/>
    </row>
    <row r="1487" spans="1:3" ht="12.75" customHeight="1">
      <c r="A1487" s="39"/>
      <c r="C1487" s="39"/>
    </row>
    <row r="1488" spans="1:3" ht="12.75" customHeight="1">
      <c r="A1488" s="39"/>
      <c r="C1488" s="39"/>
    </row>
    <row r="1489" spans="1:3" ht="12.75" customHeight="1">
      <c r="A1489" s="39"/>
      <c r="C1489" s="39"/>
    </row>
    <row r="1490" spans="1:3" ht="12.75" customHeight="1">
      <c r="A1490" s="39"/>
      <c r="C1490" s="39"/>
    </row>
    <row r="1491" spans="1:3" ht="12.75" customHeight="1">
      <c r="A1491" s="39"/>
      <c r="C1491" s="39"/>
    </row>
    <row r="1492" spans="1:3" ht="12.75" customHeight="1">
      <c r="A1492" s="39"/>
      <c r="C1492" s="39"/>
    </row>
    <row r="1493" spans="1:3" ht="12.75" customHeight="1">
      <c r="A1493" s="39"/>
      <c r="C1493" s="39"/>
    </row>
    <row r="1494" spans="1:3" ht="12.75" customHeight="1">
      <c r="A1494" s="39"/>
      <c r="C1494" s="39"/>
    </row>
    <row r="1495" spans="1:3" ht="12.75" customHeight="1">
      <c r="A1495" s="39"/>
      <c r="C1495" s="39"/>
    </row>
    <row r="1496" spans="1:3" ht="12.75" customHeight="1">
      <c r="A1496" s="39"/>
      <c r="C1496" s="39"/>
    </row>
    <row r="1497" spans="1:3" ht="12.75" customHeight="1">
      <c r="A1497" s="39"/>
      <c r="C1497" s="39"/>
    </row>
    <row r="1498" spans="1:3" ht="12.75" customHeight="1">
      <c r="A1498" s="39"/>
      <c r="C1498" s="39"/>
    </row>
    <row r="1499" spans="1:3" ht="12.75" customHeight="1">
      <c r="A1499" s="39"/>
      <c r="C1499" s="39"/>
    </row>
    <row r="1500" spans="1:3" ht="12.75" customHeight="1">
      <c r="A1500" s="39"/>
      <c r="C1500" s="39"/>
    </row>
    <row r="1501" spans="1:3" ht="12.75" customHeight="1">
      <c r="A1501" s="39"/>
      <c r="C1501" s="39"/>
    </row>
    <row r="1502" spans="1:3" ht="12.75" customHeight="1">
      <c r="A1502" s="39"/>
      <c r="C1502" s="39"/>
    </row>
    <row r="1503" spans="1:3" ht="12.75" customHeight="1">
      <c r="A1503" s="39"/>
      <c r="C1503" s="39"/>
    </row>
    <row r="1504" spans="1:3" ht="12.75" customHeight="1">
      <c r="A1504" s="39"/>
      <c r="C1504" s="39"/>
    </row>
    <row r="1505" spans="1:3" ht="12.75" customHeight="1">
      <c r="A1505" s="39"/>
      <c r="C1505" s="39"/>
    </row>
    <row r="1506" spans="1:3" ht="12.75" customHeight="1">
      <c r="A1506" s="39"/>
      <c r="C1506" s="39"/>
    </row>
    <row r="1507" spans="1:3" ht="12.75" customHeight="1">
      <c r="A1507" s="39"/>
      <c r="C1507" s="39"/>
    </row>
    <row r="1508" spans="1:3" ht="12.75" customHeight="1">
      <c r="A1508" s="39"/>
      <c r="C1508" s="39"/>
    </row>
    <row r="1509" spans="1:3" ht="12.75" customHeight="1">
      <c r="A1509" s="39"/>
      <c r="C1509" s="39"/>
    </row>
    <row r="1510" spans="1:3" ht="12.75" customHeight="1">
      <c r="A1510" s="39"/>
      <c r="C1510" s="39"/>
    </row>
    <row r="1511" spans="1:3" ht="12.75" customHeight="1">
      <c r="A1511" s="39"/>
      <c r="C1511" s="39"/>
    </row>
    <row r="1512" spans="1:3" ht="12.75" customHeight="1">
      <c r="A1512" s="39"/>
      <c r="C1512" s="39"/>
    </row>
    <row r="1513" spans="1:3" ht="12.75" customHeight="1">
      <c r="A1513" s="39"/>
      <c r="C1513" s="39"/>
    </row>
    <row r="1514" spans="1:3" ht="12.75" customHeight="1">
      <c r="A1514" s="39"/>
      <c r="C1514" s="39"/>
    </row>
    <row r="1515" spans="1:3" ht="12.75" customHeight="1">
      <c r="A1515" s="39"/>
      <c r="C1515" s="39"/>
    </row>
    <row r="1516" spans="1:3" ht="12.75" customHeight="1">
      <c r="A1516" s="39"/>
      <c r="C1516" s="39"/>
    </row>
    <row r="1517" spans="1:3" ht="12.75" customHeight="1">
      <c r="A1517" s="39"/>
      <c r="C1517" s="39"/>
    </row>
    <row r="1518" spans="1:3" ht="12.75" customHeight="1">
      <c r="A1518" s="39"/>
      <c r="C1518" s="39"/>
    </row>
    <row r="1519" spans="1:3" ht="12.75" customHeight="1">
      <c r="A1519" s="39"/>
      <c r="C1519" s="39"/>
    </row>
    <row r="1520" spans="1:3" ht="12.75" customHeight="1">
      <c r="A1520" s="39"/>
      <c r="C1520" s="39"/>
    </row>
    <row r="1521" spans="1:3" ht="12.75" customHeight="1">
      <c r="A1521" s="39"/>
      <c r="C1521" s="39"/>
    </row>
    <row r="1522" spans="1:3" ht="12.75" customHeight="1">
      <c r="A1522" s="39"/>
      <c r="C1522" s="39"/>
    </row>
    <row r="1523" spans="1:3" ht="12.75" customHeight="1">
      <c r="A1523" s="39"/>
      <c r="C1523" s="39"/>
    </row>
    <row r="1524" spans="1:3" ht="12.75" customHeight="1">
      <c r="A1524" s="39"/>
      <c r="C1524" s="39"/>
    </row>
    <row r="1525" spans="1:3" ht="12.75" customHeight="1">
      <c r="A1525" s="39"/>
      <c r="C1525" s="39"/>
    </row>
    <row r="1526" spans="1:3" ht="12.75" customHeight="1">
      <c r="A1526" s="39"/>
      <c r="C1526" s="39"/>
    </row>
    <row r="1527" spans="1:3" ht="12.75" customHeight="1">
      <c r="A1527" s="39"/>
      <c r="C1527" s="39"/>
    </row>
    <row r="1528" spans="1:3" ht="12.75" customHeight="1">
      <c r="A1528" s="39"/>
      <c r="C1528" s="39"/>
    </row>
    <row r="1529" spans="1:3" ht="12.75" customHeight="1">
      <c r="A1529" s="39"/>
      <c r="C1529" s="39"/>
    </row>
    <row r="1530" spans="1:3" ht="12.75" customHeight="1">
      <c r="A1530" s="39"/>
      <c r="C1530" s="39"/>
    </row>
    <row r="1531" spans="1:3" ht="12.75" customHeight="1">
      <c r="A1531" s="39"/>
      <c r="C1531" s="39"/>
    </row>
    <row r="1532" spans="1:3" ht="12.75" customHeight="1">
      <c r="A1532" s="39"/>
      <c r="C1532" s="39"/>
    </row>
    <row r="1533" spans="1:3" ht="12.75" customHeight="1">
      <c r="A1533" s="39"/>
      <c r="C1533" s="39"/>
    </row>
    <row r="1534" spans="1:3" ht="12.75" customHeight="1">
      <c r="A1534" s="39"/>
      <c r="C1534" s="39"/>
    </row>
    <row r="1535" spans="1:3" ht="12.75" customHeight="1">
      <c r="A1535" s="39"/>
      <c r="C1535" s="39"/>
    </row>
    <row r="1536" spans="1:3" ht="12.75" customHeight="1">
      <c r="A1536" s="39"/>
      <c r="C1536" s="39"/>
    </row>
    <row r="1537" spans="1:3" ht="12.75" customHeight="1">
      <c r="A1537" s="39"/>
      <c r="C1537" s="39"/>
    </row>
    <row r="1538" spans="1:3" ht="12.75" customHeight="1">
      <c r="A1538" s="39"/>
      <c r="C1538" s="39"/>
    </row>
    <row r="1539" spans="1:3" ht="12.75" customHeight="1">
      <c r="A1539" s="39"/>
      <c r="C1539" s="39"/>
    </row>
    <row r="1540" spans="1:3" ht="12.75" customHeight="1">
      <c r="A1540" s="39"/>
      <c r="C1540" s="39"/>
    </row>
    <row r="1541" spans="1:3" ht="12.75" customHeight="1">
      <c r="A1541" s="39"/>
      <c r="C1541" s="39"/>
    </row>
    <row r="1542" spans="1:3" ht="12.75" customHeight="1">
      <c r="A1542" s="39"/>
      <c r="C1542" s="39"/>
    </row>
    <row r="1543" spans="1:3" ht="12.75" customHeight="1">
      <c r="A1543" s="39"/>
      <c r="C1543" s="39"/>
    </row>
    <row r="1544" spans="1:3" ht="12.75" customHeight="1">
      <c r="A1544" s="39"/>
      <c r="C1544" s="39"/>
    </row>
    <row r="1545" spans="1:3" ht="12.75" customHeight="1">
      <c r="A1545" s="39"/>
      <c r="C1545" s="39"/>
    </row>
    <row r="1546" spans="1:3" ht="12.75" customHeight="1">
      <c r="A1546" s="39"/>
      <c r="C1546" s="39"/>
    </row>
    <row r="1547" spans="1:3" ht="12.75" customHeight="1">
      <c r="A1547" s="39"/>
      <c r="C1547" s="39"/>
    </row>
    <row r="1548" spans="1:3" ht="12.75" customHeight="1">
      <c r="A1548" s="39"/>
      <c r="C1548" s="39"/>
    </row>
    <row r="1549" spans="1:3" ht="12.75" customHeight="1">
      <c r="A1549" s="39"/>
      <c r="C1549" s="39"/>
    </row>
    <row r="1550" spans="1:3" ht="12.75" customHeight="1">
      <c r="A1550" s="39"/>
      <c r="C1550" s="39"/>
    </row>
    <row r="1551" spans="1:3" ht="12.75" customHeight="1">
      <c r="A1551" s="39"/>
      <c r="C1551" s="39"/>
    </row>
    <row r="1552" spans="1:3" ht="12.75" customHeight="1">
      <c r="A1552" s="39"/>
      <c r="C1552" s="39"/>
    </row>
    <row r="1553" spans="1:3" ht="12.75" customHeight="1">
      <c r="A1553" s="39"/>
      <c r="C1553" s="39"/>
    </row>
    <row r="1554" spans="1:3" ht="12.75" customHeight="1">
      <c r="A1554" s="39"/>
      <c r="C1554" s="39"/>
    </row>
    <row r="1555" spans="1:3" ht="12.75" customHeight="1">
      <c r="A1555" s="39"/>
      <c r="C1555" s="39"/>
    </row>
    <row r="1556" spans="1:3" ht="12.75" customHeight="1">
      <c r="A1556" s="39"/>
      <c r="C1556" s="39"/>
    </row>
    <row r="1557" spans="1:3" ht="12.75" customHeight="1">
      <c r="A1557" s="39"/>
      <c r="C1557" s="39"/>
    </row>
    <row r="1558" spans="1:3" ht="12.75" customHeight="1">
      <c r="A1558" s="39"/>
      <c r="C1558" s="39"/>
    </row>
    <row r="1559" spans="1:3" ht="12.75" customHeight="1">
      <c r="A1559" s="39"/>
      <c r="C1559" s="39"/>
    </row>
    <row r="1560" spans="1:3" ht="12.75" customHeight="1">
      <c r="A1560" s="39"/>
      <c r="C1560" s="39"/>
    </row>
    <row r="1561" spans="1:3" ht="12.75" customHeight="1">
      <c r="A1561" s="39"/>
      <c r="C1561" s="39"/>
    </row>
    <row r="1562" spans="1:3" ht="12.75" customHeight="1">
      <c r="A1562" s="39"/>
      <c r="C1562" s="39"/>
    </row>
    <row r="1563" spans="1:3" ht="12.75" customHeight="1">
      <c r="A1563" s="39"/>
      <c r="C1563" s="39"/>
    </row>
    <row r="1564" spans="1:3" ht="12.75" customHeight="1">
      <c r="A1564" s="39"/>
      <c r="C1564" s="39"/>
    </row>
    <row r="1565" spans="1:3" ht="12.75" customHeight="1">
      <c r="A1565" s="39"/>
      <c r="C1565" s="39"/>
    </row>
    <row r="1566" spans="1:3" ht="12.75" customHeight="1">
      <c r="A1566" s="39"/>
      <c r="C1566" s="39"/>
    </row>
    <row r="1567" spans="1:3" ht="12.75" customHeight="1">
      <c r="A1567" s="39"/>
      <c r="C1567" s="39"/>
    </row>
    <row r="1568" spans="1:3" ht="12.75" customHeight="1">
      <c r="A1568" s="39"/>
      <c r="C1568" s="39"/>
    </row>
    <row r="1569" spans="1:3" ht="12.75" customHeight="1">
      <c r="A1569" s="39"/>
      <c r="C1569" s="39"/>
    </row>
    <row r="1570" spans="1:3" ht="12.75" customHeight="1">
      <c r="A1570" s="39"/>
      <c r="C1570" s="39"/>
    </row>
    <row r="1571" spans="1:3" ht="12.75" customHeight="1">
      <c r="A1571" s="39"/>
      <c r="C1571" s="39"/>
    </row>
    <row r="1572" spans="1:3" ht="12.75" customHeight="1">
      <c r="A1572" s="39"/>
      <c r="C1572" s="39"/>
    </row>
    <row r="1573" spans="1:3" ht="12.75" customHeight="1">
      <c r="A1573" s="39"/>
      <c r="C1573" s="39"/>
    </row>
    <row r="1574" spans="1:3" ht="12.75" customHeight="1">
      <c r="A1574" s="39"/>
      <c r="C1574" s="39"/>
    </row>
    <row r="1575" spans="1:3" ht="12.75" customHeight="1">
      <c r="A1575" s="39"/>
      <c r="C1575" s="39"/>
    </row>
    <row r="1576" spans="1:3" ht="12.75" customHeight="1">
      <c r="A1576" s="39"/>
      <c r="C1576" s="39"/>
    </row>
    <row r="1577" spans="1:3" ht="12.75" customHeight="1">
      <c r="A1577" s="39"/>
      <c r="C1577" s="39"/>
    </row>
    <row r="1578" spans="1:3" ht="12.75" customHeight="1">
      <c r="A1578" s="39"/>
      <c r="C1578" s="39"/>
    </row>
    <row r="1579" spans="1:3" ht="12.75" customHeight="1">
      <c r="A1579" s="39"/>
      <c r="C1579" s="39"/>
    </row>
    <row r="1580" spans="1:3" ht="12.75" customHeight="1">
      <c r="A1580" s="39"/>
      <c r="C1580" s="39"/>
    </row>
    <row r="1581" spans="1:3" ht="12.75" customHeight="1">
      <c r="A1581" s="39"/>
      <c r="C1581" s="39"/>
    </row>
    <row r="1582" spans="1:3" ht="12.75" customHeight="1">
      <c r="A1582" s="39"/>
      <c r="C1582" s="39"/>
    </row>
    <row r="1583" spans="1:3" ht="12.75" customHeight="1">
      <c r="A1583" s="39"/>
      <c r="C1583" s="39"/>
    </row>
    <row r="1584" spans="1:3" ht="12.75" customHeight="1">
      <c r="A1584" s="39"/>
      <c r="C1584" s="39"/>
    </row>
    <row r="1585" spans="1:3" ht="12.75" customHeight="1">
      <c r="A1585" s="39"/>
      <c r="C1585" s="39"/>
    </row>
    <row r="1586" spans="1:3" ht="12.75" customHeight="1">
      <c r="A1586" s="39"/>
      <c r="C1586" s="39"/>
    </row>
    <row r="1587" spans="1:3" ht="12.75" customHeight="1">
      <c r="A1587" s="39"/>
      <c r="C1587" s="39"/>
    </row>
    <row r="1588" spans="1:3" ht="12.75" customHeight="1">
      <c r="A1588" s="39"/>
      <c r="C1588" s="39"/>
    </row>
    <row r="1589" spans="1:3" ht="12.75" customHeight="1">
      <c r="A1589" s="39"/>
      <c r="C1589" s="39"/>
    </row>
    <row r="1590" spans="1:3" ht="12.75" customHeight="1">
      <c r="A1590" s="39"/>
      <c r="C1590" s="39"/>
    </row>
    <row r="1591" spans="1:3" ht="12.75" customHeight="1">
      <c r="A1591" s="39"/>
      <c r="C1591" s="39"/>
    </row>
    <row r="1592" spans="1:3" ht="12.75" customHeight="1">
      <c r="A1592" s="39"/>
      <c r="C1592" s="39"/>
    </row>
    <row r="1593" spans="1:3" ht="12.75" customHeight="1">
      <c r="A1593" s="39"/>
      <c r="C1593" s="39"/>
    </row>
    <row r="1594" spans="1:3" ht="12.75" customHeight="1">
      <c r="A1594" s="39"/>
      <c r="C1594" s="39"/>
    </row>
    <row r="1595" spans="1:3" ht="12.75" customHeight="1">
      <c r="A1595" s="39"/>
      <c r="C1595" s="39"/>
    </row>
    <row r="1596" spans="1:3" ht="12.75" customHeight="1">
      <c r="A1596" s="39"/>
      <c r="C1596" s="39"/>
    </row>
    <row r="1597" spans="1:3" ht="12.75" customHeight="1">
      <c r="A1597" s="39"/>
      <c r="C1597" s="39"/>
    </row>
    <row r="1598" spans="1:3" ht="12.75" customHeight="1">
      <c r="A1598" s="39"/>
      <c r="C1598" s="39"/>
    </row>
    <row r="1599" spans="1:3" ht="12.75" customHeight="1">
      <c r="A1599" s="39"/>
      <c r="C1599" s="39"/>
    </row>
    <row r="1600" spans="1:3" ht="12.75" customHeight="1">
      <c r="A1600" s="39"/>
      <c r="C1600" s="39"/>
    </row>
    <row r="1601" spans="1:3" ht="12.75" customHeight="1">
      <c r="A1601" s="39"/>
      <c r="C1601" s="39"/>
    </row>
    <row r="1602" spans="1:3" ht="12.75" customHeight="1">
      <c r="A1602" s="39"/>
      <c r="C1602" s="39"/>
    </row>
    <row r="1603" spans="1:3" ht="12.75" customHeight="1">
      <c r="A1603" s="39"/>
      <c r="C1603" s="39"/>
    </row>
    <row r="1604" spans="1:3" ht="12.75" customHeight="1">
      <c r="A1604" s="39"/>
      <c r="C1604" s="39"/>
    </row>
    <row r="1605" spans="1:3" ht="12.75" customHeight="1">
      <c r="A1605" s="39"/>
      <c r="C1605" s="39"/>
    </row>
    <row r="1606" spans="1:3" ht="12.75" customHeight="1">
      <c r="A1606" s="39"/>
      <c r="C1606" s="39"/>
    </row>
    <row r="1607" spans="1:3" ht="12.75" customHeight="1">
      <c r="A1607" s="39"/>
      <c r="C1607" s="39"/>
    </row>
    <row r="1608" spans="1:3" ht="12.75" customHeight="1">
      <c r="A1608" s="39"/>
      <c r="C1608" s="39"/>
    </row>
    <row r="1609" spans="1:3" ht="12.75" customHeight="1">
      <c r="A1609" s="39"/>
      <c r="C1609" s="39"/>
    </row>
    <row r="1610" spans="1:3" ht="12.75" customHeight="1">
      <c r="A1610" s="39"/>
      <c r="C1610" s="39"/>
    </row>
    <row r="1611" spans="1:3" ht="12.75" customHeight="1">
      <c r="A1611" s="39"/>
      <c r="C1611" s="39"/>
    </row>
    <row r="1612" spans="1:3" ht="12.75" customHeight="1">
      <c r="A1612" s="39"/>
      <c r="C1612" s="39"/>
    </row>
    <row r="1613" spans="1:3" ht="12.75" customHeight="1">
      <c r="A1613" s="39"/>
      <c r="C1613" s="39"/>
    </row>
    <row r="1614" spans="1:3" ht="12.75" customHeight="1">
      <c r="A1614" s="39"/>
      <c r="C1614" s="39"/>
    </row>
    <row r="1615" spans="1:3" ht="12.75" customHeight="1">
      <c r="A1615" s="39"/>
      <c r="C1615" s="39"/>
    </row>
    <row r="1616" spans="1:3" ht="12.75" customHeight="1">
      <c r="A1616" s="39"/>
      <c r="C1616" s="39"/>
    </row>
    <row r="1617" spans="1:3" ht="12.75" customHeight="1">
      <c r="A1617" s="39"/>
      <c r="C1617" s="39"/>
    </row>
    <row r="1618" spans="1:3" ht="12.75" customHeight="1">
      <c r="A1618" s="39"/>
      <c r="C1618" s="39"/>
    </row>
    <row r="1619" spans="1:3" ht="12.75" customHeight="1">
      <c r="A1619" s="39"/>
      <c r="C1619" s="39"/>
    </row>
    <row r="1620" spans="1:3" ht="12.75" customHeight="1">
      <c r="A1620" s="39"/>
      <c r="C1620" s="39"/>
    </row>
    <row r="1621" spans="1:3" ht="12.75" customHeight="1">
      <c r="A1621" s="39"/>
      <c r="C1621" s="39"/>
    </row>
    <row r="1622" spans="1:3" ht="12.75" customHeight="1">
      <c r="A1622" s="39"/>
      <c r="C1622" s="39"/>
    </row>
    <row r="1623" spans="1:3" ht="12.75" customHeight="1">
      <c r="A1623" s="39"/>
      <c r="C1623" s="39"/>
    </row>
    <row r="1624" spans="1:3" ht="12.75" customHeight="1">
      <c r="A1624" s="39"/>
      <c r="C1624" s="39"/>
    </row>
    <row r="1625" spans="1:3" ht="12.75" customHeight="1">
      <c r="A1625" s="39"/>
      <c r="C1625" s="39"/>
    </row>
    <row r="1626" spans="1:3" ht="12.75" customHeight="1">
      <c r="A1626" s="39"/>
      <c r="C1626" s="39"/>
    </row>
    <row r="1627" spans="1:3" ht="12.75" customHeight="1">
      <c r="A1627" s="39"/>
      <c r="C1627" s="39"/>
    </row>
    <row r="1628" spans="1:3" ht="12.75" customHeight="1">
      <c r="A1628" s="39"/>
      <c r="C1628" s="39"/>
    </row>
    <row r="1629" spans="1:3" ht="12.75" customHeight="1">
      <c r="A1629" s="39"/>
      <c r="C1629" s="39"/>
    </row>
    <row r="1630" spans="1:3" ht="12.75" customHeight="1">
      <c r="A1630" s="39"/>
      <c r="C1630" s="39"/>
    </row>
    <row r="1631" spans="1:3" ht="12.75" customHeight="1">
      <c r="A1631" s="39"/>
      <c r="C1631" s="39"/>
    </row>
    <row r="1632" spans="1:3" ht="12.75" customHeight="1">
      <c r="A1632" s="39"/>
      <c r="C1632" s="39"/>
    </row>
    <row r="1633" spans="1:3" ht="12.75" customHeight="1">
      <c r="A1633" s="39"/>
      <c r="C1633" s="39"/>
    </row>
    <row r="1634" spans="1:3" ht="12.75" customHeight="1">
      <c r="A1634" s="39"/>
      <c r="C1634" s="39"/>
    </row>
    <row r="1635" spans="1:3" ht="12.75" customHeight="1">
      <c r="A1635" s="39"/>
      <c r="C1635" s="39"/>
    </row>
    <row r="1636" spans="1:3" ht="12.75" customHeight="1">
      <c r="A1636" s="39"/>
      <c r="C1636" s="39"/>
    </row>
    <row r="1637" spans="1:3" ht="12.75" customHeight="1">
      <c r="A1637" s="39"/>
      <c r="C1637" s="39"/>
    </row>
    <row r="1638" spans="1:3" ht="12.75" customHeight="1">
      <c r="A1638" s="39"/>
      <c r="C1638" s="39"/>
    </row>
    <row r="1639" spans="1:3" ht="12.75" customHeight="1">
      <c r="A1639" s="39"/>
      <c r="C1639" s="39"/>
    </row>
    <row r="1640" spans="1:3" ht="12.75" customHeight="1">
      <c r="A1640" s="39"/>
      <c r="C1640" s="39"/>
    </row>
    <row r="1641" spans="1:3" ht="12.75" customHeight="1">
      <c r="A1641" s="39"/>
      <c r="C1641" s="39"/>
    </row>
    <row r="1642" spans="1:3" ht="12.75" customHeight="1">
      <c r="A1642" s="39"/>
      <c r="C1642" s="39"/>
    </row>
    <row r="1643" spans="1:3" ht="12.75" customHeight="1">
      <c r="A1643" s="39"/>
      <c r="C1643" s="39"/>
    </row>
    <row r="1644" spans="1:3" ht="12.75" customHeight="1">
      <c r="A1644" s="39"/>
      <c r="C1644" s="39"/>
    </row>
    <row r="1645" spans="1:3" ht="12.75" customHeight="1">
      <c r="A1645" s="39"/>
      <c r="C1645" s="39"/>
    </row>
    <row r="1646" spans="1:3" ht="12.75" customHeight="1">
      <c r="A1646" s="39"/>
      <c r="C1646" s="39"/>
    </row>
    <row r="1647" spans="1:3" ht="12.75" customHeight="1">
      <c r="A1647" s="39"/>
      <c r="C1647" s="39"/>
    </row>
    <row r="1648" spans="1:3" ht="12.75" customHeight="1">
      <c r="A1648" s="39"/>
      <c r="C1648" s="39"/>
    </row>
    <row r="1649" spans="1:3" ht="12.75" customHeight="1">
      <c r="A1649" s="39"/>
      <c r="C1649" s="39"/>
    </row>
    <row r="1650" spans="1:3" ht="12.75" customHeight="1">
      <c r="A1650" s="39"/>
      <c r="C1650" s="39"/>
    </row>
    <row r="1651" spans="1:3" ht="12.75" customHeight="1">
      <c r="A1651" s="39"/>
      <c r="C1651" s="39"/>
    </row>
    <row r="1652" spans="1:3" ht="12.75" customHeight="1">
      <c r="A1652" s="39"/>
      <c r="C1652" s="39"/>
    </row>
    <row r="1653" spans="1:3" ht="12.75" customHeight="1">
      <c r="A1653" s="39"/>
      <c r="C1653" s="39"/>
    </row>
    <row r="1654" spans="1:3" ht="12.75" customHeight="1">
      <c r="A1654" s="39"/>
      <c r="C1654" s="39"/>
    </row>
    <row r="1655" spans="1:3" ht="12.75" customHeight="1">
      <c r="A1655" s="39"/>
      <c r="C1655" s="39"/>
    </row>
    <row r="1656" spans="1:3" ht="12.75" customHeight="1">
      <c r="A1656" s="39"/>
      <c r="C1656" s="39"/>
    </row>
    <row r="1657" spans="1:3" ht="12.75" customHeight="1">
      <c r="A1657" s="39"/>
      <c r="C1657" s="39"/>
    </row>
    <row r="1658" spans="1:3" ht="12.75" customHeight="1">
      <c r="A1658" s="39"/>
      <c r="C1658" s="39"/>
    </row>
    <row r="1659" spans="1:3" ht="12.75" customHeight="1">
      <c r="A1659" s="39"/>
      <c r="C1659" s="39"/>
    </row>
    <row r="1660" spans="1:3" ht="12.75" customHeight="1">
      <c r="A1660" s="39"/>
      <c r="C1660" s="39"/>
    </row>
    <row r="1661" spans="1:3" ht="12.75" customHeight="1">
      <c r="A1661" s="39"/>
      <c r="C1661" s="39"/>
    </row>
    <row r="1662" spans="1:3" ht="12.75" customHeight="1">
      <c r="A1662" s="39"/>
      <c r="C1662" s="39"/>
    </row>
    <row r="1663" spans="1:3" ht="12.75" customHeight="1">
      <c r="A1663" s="39"/>
      <c r="C1663" s="39"/>
    </row>
    <row r="1664" spans="1:3" ht="12.75" customHeight="1">
      <c r="A1664" s="39"/>
      <c r="C1664" s="39"/>
    </row>
    <row r="1665" spans="1:3" ht="12.75" customHeight="1">
      <c r="A1665" s="39"/>
      <c r="C1665" s="39"/>
    </row>
    <row r="1666" spans="1:3" ht="12.75" customHeight="1">
      <c r="A1666" s="39"/>
      <c r="C1666" s="39"/>
    </row>
    <row r="1667" spans="1:3" ht="12.75" customHeight="1">
      <c r="A1667" s="39"/>
      <c r="C1667" s="39"/>
    </row>
    <row r="1668" spans="1:3" ht="12.75" customHeight="1">
      <c r="A1668" s="39"/>
      <c r="C1668" s="39"/>
    </row>
    <row r="1669" spans="1:3" ht="12.75" customHeight="1">
      <c r="A1669" s="39"/>
      <c r="C1669" s="39"/>
    </row>
    <row r="1670" spans="1:3" ht="12.75" customHeight="1">
      <c r="A1670" s="39"/>
      <c r="C1670" s="39"/>
    </row>
    <row r="1671" spans="1:3" ht="12.75" customHeight="1">
      <c r="A1671" s="39"/>
      <c r="C1671" s="39"/>
    </row>
    <row r="1672" spans="1:3" ht="12.75" customHeight="1">
      <c r="A1672" s="39"/>
      <c r="C1672" s="39"/>
    </row>
    <row r="1673" spans="1:3" ht="12.75" customHeight="1">
      <c r="A1673" s="39"/>
      <c r="C1673" s="39"/>
    </row>
    <row r="1674" spans="1:3" ht="12.75" customHeight="1">
      <c r="A1674" s="39"/>
      <c r="C1674" s="39"/>
    </row>
    <row r="1675" spans="1:3" ht="12.75" customHeight="1">
      <c r="A1675" s="39"/>
      <c r="C1675" s="39"/>
    </row>
    <row r="1676" spans="1:3" ht="12.75" customHeight="1">
      <c r="A1676" s="39"/>
      <c r="C1676" s="39"/>
    </row>
    <row r="1677" spans="1:3" ht="12.75" customHeight="1">
      <c r="A1677" s="39"/>
      <c r="C1677" s="39"/>
    </row>
    <row r="1678" spans="1:3" ht="12.75" customHeight="1">
      <c r="A1678" s="39"/>
      <c r="C1678" s="39"/>
    </row>
    <row r="1679" spans="1:3" ht="12.75" customHeight="1">
      <c r="A1679" s="39"/>
      <c r="C1679" s="39"/>
    </row>
    <row r="1680" spans="1:3" ht="12.75" customHeight="1">
      <c r="A1680" s="39"/>
      <c r="C1680" s="39"/>
    </row>
    <row r="1681" spans="1:3" ht="12.75" customHeight="1">
      <c r="A1681" s="39"/>
      <c r="C1681" s="39"/>
    </row>
    <row r="1682" spans="1:3" ht="12.75" customHeight="1">
      <c r="A1682" s="39"/>
      <c r="C1682" s="39"/>
    </row>
    <row r="1683" spans="1:3" ht="12.75" customHeight="1">
      <c r="A1683" s="39"/>
      <c r="C1683" s="39"/>
    </row>
    <row r="1684" spans="1:3" ht="12.75" customHeight="1">
      <c r="A1684" s="39"/>
      <c r="C1684" s="39"/>
    </row>
    <row r="1685" spans="1:3" ht="12.75" customHeight="1">
      <c r="A1685" s="39"/>
      <c r="C1685" s="39"/>
    </row>
    <row r="1686" spans="1:3" ht="12.75" customHeight="1">
      <c r="A1686" s="39"/>
      <c r="C1686" s="39"/>
    </row>
    <row r="1687" spans="1:3" ht="12.75" customHeight="1">
      <c r="A1687" s="39"/>
      <c r="C1687" s="39"/>
    </row>
    <row r="1688" spans="1:3" ht="12.75" customHeight="1">
      <c r="A1688" s="39"/>
      <c r="C1688" s="39"/>
    </row>
    <row r="1689" spans="1:3" ht="12.75" customHeight="1">
      <c r="A1689" s="39"/>
      <c r="C1689" s="39"/>
    </row>
    <row r="1690" spans="1:3" ht="12.75" customHeight="1">
      <c r="A1690" s="39"/>
      <c r="C1690" s="39"/>
    </row>
    <row r="1691" spans="1:3" ht="12.75" customHeight="1">
      <c r="A1691" s="39"/>
      <c r="C1691" s="39"/>
    </row>
    <row r="1692" spans="1:3" ht="12.75" customHeight="1">
      <c r="A1692" s="39"/>
      <c r="C1692" s="39"/>
    </row>
    <row r="1693" spans="1:3" ht="12.75" customHeight="1">
      <c r="A1693" s="39"/>
      <c r="C1693" s="39"/>
    </row>
    <row r="1694" spans="1:3" ht="12.75" customHeight="1">
      <c r="A1694" s="39"/>
      <c r="C1694" s="39"/>
    </row>
    <row r="1695" spans="1:3" ht="12.75" customHeight="1">
      <c r="A1695" s="39"/>
      <c r="C1695" s="39"/>
    </row>
    <row r="1696" spans="1:3" ht="12.75" customHeight="1">
      <c r="A1696" s="39"/>
      <c r="C1696" s="39"/>
    </row>
    <row r="1697" spans="1:3" ht="12.75" customHeight="1">
      <c r="A1697" s="39"/>
      <c r="C1697" s="39"/>
    </row>
    <row r="1698" spans="1:3" ht="12.75" customHeight="1">
      <c r="A1698" s="39"/>
      <c r="C1698" s="39"/>
    </row>
    <row r="1699" spans="1:3" ht="12.75" customHeight="1">
      <c r="A1699" s="39"/>
      <c r="C1699" s="39"/>
    </row>
    <row r="1700" spans="1:3" ht="12.75" customHeight="1">
      <c r="A1700" s="39"/>
      <c r="C1700" s="39"/>
    </row>
    <row r="1701" spans="1:3" ht="12.75" customHeight="1">
      <c r="A1701" s="39"/>
      <c r="C1701" s="39"/>
    </row>
    <row r="1702" spans="1:3" ht="12.75" customHeight="1">
      <c r="A1702" s="39"/>
      <c r="C1702" s="39"/>
    </row>
    <row r="1703" spans="1:3" ht="12.75" customHeight="1">
      <c r="A1703" s="39"/>
      <c r="C1703" s="39"/>
    </row>
    <row r="1704" spans="1:3" ht="12.75" customHeight="1">
      <c r="A1704" s="39"/>
      <c r="C1704" s="39"/>
    </row>
    <row r="1705" spans="1:3" ht="12.75" customHeight="1">
      <c r="A1705" s="39"/>
      <c r="C1705" s="39"/>
    </row>
    <row r="1706" spans="1:3" ht="12.75" customHeight="1">
      <c r="A1706" s="39"/>
      <c r="C1706" s="39"/>
    </row>
    <row r="1707" spans="1:3" ht="12.75" customHeight="1">
      <c r="A1707" s="39"/>
      <c r="C1707" s="39"/>
    </row>
    <row r="1708" spans="1:3" ht="12.75" customHeight="1">
      <c r="A1708" s="39"/>
      <c r="C1708" s="39"/>
    </row>
    <row r="1709" spans="1:3" ht="12.75" customHeight="1">
      <c r="A1709" s="39"/>
      <c r="C1709" s="39"/>
    </row>
    <row r="1710" spans="1:3" ht="12.75" customHeight="1">
      <c r="A1710" s="39"/>
      <c r="C1710" s="39"/>
    </row>
    <row r="1711" spans="1:3" ht="12.75" customHeight="1">
      <c r="A1711" s="39"/>
      <c r="C1711" s="39"/>
    </row>
    <row r="1712" spans="1:3" ht="12.75" customHeight="1">
      <c r="A1712" s="39"/>
      <c r="C1712" s="39"/>
    </row>
    <row r="1713" spans="1:3" ht="12.75" customHeight="1">
      <c r="A1713" s="39"/>
      <c r="C1713" s="39"/>
    </row>
    <row r="1714" spans="1:3" ht="12.75" customHeight="1">
      <c r="A1714" s="39"/>
      <c r="C1714" s="39"/>
    </row>
    <row r="1715" spans="1:3" ht="12.75" customHeight="1">
      <c r="A1715" s="39"/>
      <c r="C1715" s="39"/>
    </row>
    <row r="1716" spans="1:3" ht="12.75" customHeight="1">
      <c r="A1716" s="39"/>
      <c r="C1716" s="39"/>
    </row>
    <row r="1717" spans="1:3" ht="12.75" customHeight="1">
      <c r="A1717" s="39"/>
      <c r="C1717" s="39"/>
    </row>
    <row r="1718" spans="1:3" ht="12.75" customHeight="1">
      <c r="A1718" s="39"/>
      <c r="C1718" s="39"/>
    </row>
    <row r="1719" spans="1:3" ht="12.75" customHeight="1">
      <c r="A1719" s="39"/>
      <c r="C1719" s="39"/>
    </row>
    <row r="1720" spans="1:3" ht="12.75" customHeight="1">
      <c r="A1720" s="39"/>
      <c r="C1720" s="39"/>
    </row>
    <row r="1721" spans="1:3" ht="12.75" customHeight="1">
      <c r="A1721" s="39"/>
      <c r="C1721" s="39"/>
    </row>
    <row r="1722" spans="1:3" ht="12.75" customHeight="1">
      <c r="A1722" s="39"/>
      <c r="C1722" s="39"/>
    </row>
    <row r="1723" spans="1:3" ht="12.75" customHeight="1">
      <c r="A1723" s="39"/>
      <c r="C1723" s="39"/>
    </row>
    <row r="1724" spans="1:3" ht="12.75" customHeight="1">
      <c r="A1724" s="39"/>
      <c r="C1724" s="39"/>
    </row>
    <row r="1725" spans="1:3" ht="12.75" customHeight="1">
      <c r="A1725" s="39"/>
      <c r="C1725" s="39"/>
    </row>
    <row r="1726" spans="1:3" ht="12.75" customHeight="1">
      <c r="A1726" s="39"/>
      <c r="C1726" s="39"/>
    </row>
    <row r="1727" spans="1:3" ht="12.75" customHeight="1">
      <c r="A1727" s="39"/>
      <c r="C1727" s="39"/>
    </row>
    <row r="1728" spans="1:3" ht="12.75" customHeight="1">
      <c r="A1728" s="39"/>
      <c r="C1728" s="39"/>
    </row>
    <row r="1729" spans="1:3" ht="12.75" customHeight="1">
      <c r="A1729" s="39"/>
      <c r="C1729" s="39"/>
    </row>
    <row r="1730" spans="1:3" ht="12.75" customHeight="1">
      <c r="A1730" s="39"/>
      <c r="C1730" s="39"/>
    </row>
    <row r="1731" spans="1:3" ht="12.75" customHeight="1">
      <c r="A1731" s="39"/>
      <c r="C1731" s="39"/>
    </row>
    <row r="1732" spans="1:3" ht="12.75" customHeight="1">
      <c r="A1732" s="39"/>
      <c r="C1732" s="39"/>
    </row>
    <row r="1733" spans="1:3" ht="12.75" customHeight="1">
      <c r="A1733" s="39"/>
      <c r="C1733" s="39"/>
    </row>
    <row r="1734" spans="1:3" ht="12.75" customHeight="1">
      <c r="A1734" s="39"/>
      <c r="C1734" s="39"/>
    </row>
    <row r="1735" spans="1:3" ht="12.75" customHeight="1">
      <c r="A1735" s="39"/>
      <c r="C1735" s="39"/>
    </row>
    <row r="1736" spans="1:3" ht="12.75" customHeight="1">
      <c r="A1736" s="39"/>
      <c r="C1736" s="39"/>
    </row>
    <row r="1737" spans="1:3" ht="12.75" customHeight="1">
      <c r="A1737" s="39"/>
      <c r="C1737" s="39"/>
    </row>
    <row r="1738" spans="1:3" ht="12.75" customHeight="1">
      <c r="A1738" s="39"/>
      <c r="C1738" s="39"/>
    </row>
    <row r="1739" spans="1:3" ht="12.75" customHeight="1">
      <c r="A1739" s="39"/>
      <c r="C1739" s="39"/>
    </row>
    <row r="1740" spans="1:3" ht="12.75" customHeight="1">
      <c r="A1740" s="39"/>
      <c r="C1740" s="39"/>
    </row>
    <row r="1741" spans="1:3" ht="12.75" customHeight="1">
      <c r="A1741" s="39"/>
      <c r="C1741" s="39"/>
    </row>
    <row r="1742" spans="1:3" ht="12.75" customHeight="1">
      <c r="A1742" s="39"/>
      <c r="C1742" s="39"/>
    </row>
    <row r="1743" spans="1:3" ht="12.75" customHeight="1">
      <c r="A1743" s="39"/>
      <c r="C1743" s="39"/>
    </row>
    <row r="1744" spans="1:3" ht="12.75" customHeight="1">
      <c r="A1744" s="39"/>
      <c r="C1744" s="39"/>
    </row>
    <row r="1745" spans="1:3" ht="12.75" customHeight="1">
      <c r="A1745" s="39"/>
      <c r="C1745" s="39"/>
    </row>
    <row r="1746" spans="1:3" ht="12.75" customHeight="1">
      <c r="A1746" s="39"/>
      <c r="C1746" s="39"/>
    </row>
    <row r="1747" spans="1:3" ht="12.75" customHeight="1">
      <c r="A1747" s="39"/>
      <c r="C1747" s="39"/>
    </row>
    <row r="1748" spans="1:3" ht="12.75" customHeight="1">
      <c r="A1748" s="39"/>
      <c r="C1748" s="39"/>
    </row>
    <row r="1749" spans="1:3" ht="12.75" customHeight="1">
      <c r="A1749" s="39"/>
      <c r="C1749" s="39"/>
    </row>
    <row r="1750" spans="1:3" ht="12.75" customHeight="1">
      <c r="A1750" s="39"/>
      <c r="C1750" s="39"/>
    </row>
    <row r="1751" spans="1:3" ht="12.75" customHeight="1">
      <c r="A1751" s="39"/>
      <c r="C1751" s="39"/>
    </row>
    <row r="1752" spans="1:3" ht="12.75" customHeight="1">
      <c r="A1752" s="39"/>
      <c r="C1752" s="39"/>
    </row>
    <row r="1753" spans="1:3" ht="12.75" customHeight="1">
      <c r="A1753" s="39"/>
      <c r="C1753" s="39"/>
    </row>
    <row r="1754" spans="1:3" ht="12.75" customHeight="1">
      <c r="A1754" s="39"/>
      <c r="C1754" s="39"/>
    </row>
    <row r="1755" spans="1:3" ht="12.75" customHeight="1">
      <c r="A1755" s="39"/>
      <c r="C1755" s="39"/>
    </row>
    <row r="1756" spans="1:3" ht="12.75" customHeight="1">
      <c r="A1756" s="39"/>
      <c r="C1756" s="39"/>
    </row>
    <row r="1757" spans="1:3" ht="12.75" customHeight="1">
      <c r="A1757" s="39"/>
      <c r="C1757" s="39"/>
    </row>
    <row r="1758" spans="1:3" ht="12.75" customHeight="1">
      <c r="A1758" s="39"/>
      <c r="C1758" s="39"/>
    </row>
    <row r="1759" spans="1:3" ht="12.75" customHeight="1">
      <c r="A1759" s="39"/>
      <c r="C1759" s="39"/>
    </row>
    <row r="1760" spans="1:3" ht="12.75" customHeight="1">
      <c r="A1760" s="39"/>
      <c r="C1760" s="39"/>
    </row>
    <row r="1761" spans="1:3" ht="12.75" customHeight="1">
      <c r="A1761" s="39"/>
      <c r="C1761" s="39"/>
    </row>
    <row r="1762" spans="1:3" ht="12.75" customHeight="1">
      <c r="A1762" s="39"/>
      <c r="C1762" s="39"/>
    </row>
    <row r="1763" spans="1:3" ht="12.75" customHeight="1">
      <c r="A1763" s="39"/>
      <c r="C1763" s="39"/>
    </row>
    <row r="1764" spans="1:3" ht="12.75" customHeight="1">
      <c r="A1764" s="39"/>
      <c r="C1764" s="39"/>
    </row>
    <row r="1765" spans="1:3" ht="12.75" customHeight="1">
      <c r="A1765" s="39"/>
      <c r="C1765" s="39"/>
    </row>
    <row r="1766" spans="1:3" ht="12.75" customHeight="1">
      <c r="A1766" s="39"/>
      <c r="C1766" s="39"/>
    </row>
    <row r="1767" spans="1:3" ht="12.75" customHeight="1">
      <c r="A1767" s="39"/>
      <c r="C1767" s="39"/>
    </row>
    <row r="1768" spans="1:3" ht="12.75" customHeight="1">
      <c r="A1768" s="39"/>
      <c r="C1768" s="39"/>
    </row>
    <row r="1769" spans="1:3" ht="12.75" customHeight="1">
      <c r="A1769" s="39"/>
      <c r="C1769" s="39"/>
    </row>
    <row r="1770" spans="1:3" ht="12.75" customHeight="1">
      <c r="A1770" s="39"/>
      <c r="C1770" s="39"/>
    </row>
    <row r="1771" spans="1:3" ht="12.75" customHeight="1">
      <c r="A1771" s="39"/>
      <c r="C1771" s="39"/>
    </row>
    <row r="1772" spans="1:3" ht="12.75" customHeight="1">
      <c r="A1772" s="39"/>
      <c r="C1772" s="39"/>
    </row>
    <row r="1773" spans="1:3" ht="12.75" customHeight="1">
      <c r="A1773" s="39"/>
      <c r="C1773" s="39"/>
    </row>
    <row r="1774" spans="1:3" ht="12.75" customHeight="1">
      <c r="A1774" s="39"/>
      <c r="C1774" s="39"/>
    </row>
    <row r="1775" spans="1:3" ht="12.75" customHeight="1">
      <c r="A1775" s="39"/>
      <c r="C1775" s="39"/>
    </row>
    <row r="1776" spans="1:3" ht="12.75" customHeight="1">
      <c r="A1776" s="39"/>
      <c r="C1776" s="39"/>
    </row>
    <row r="1777" spans="1:3" ht="12.75" customHeight="1">
      <c r="A1777" s="39"/>
      <c r="C1777" s="39"/>
    </row>
    <row r="1778" spans="1:3" ht="12.75" customHeight="1">
      <c r="A1778" s="39"/>
      <c r="C1778" s="39"/>
    </row>
    <row r="1779" spans="1:3" ht="12.75" customHeight="1">
      <c r="A1779" s="39"/>
      <c r="C1779" s="39"/>
    </row>
    <row r="1780" spans="1:3" ht="12.75" customHeight="1">
      <c r="A1780" s="39"/>
      <c r="C1780" s="39"/>
    </row>
    <row r="1781" spans="1:3" ht="12.75" customHeight="1">
      <c r="A1781" s="39"/>
      <c r="C1781" s="39"/>
    </row>
    <row r="1782" spans="1:3" ht="12.75" customHeight="1">
      <c r="A1782" s="39"/>
      <c r="C1782" s="39"/>
    </row>
    <row r="1783" spans="1:3" ht="12.75" customHeight="1">
      <c r="A1783" s="39"/>
      <c r="C1783" s="39"/>
    </row>
    <row r="1784" spans="1:3" ht="12.75" customHeight="1">
      <c r="A1784" s="39"/>
      <c r="C1784" s="39"/>
    </row>
    <row r="1785" spans="1:3" ht="12.75" customHeight="1">
      <c r="A1785" s="39"/>
      <c r="C1785" s="39"/>
    </row>
    <row r="1786" spans="1:3" ht="12.75" customHeight="1">
      <c r="A1786" s="39"/>
      <c r="C1786" s="39"/>
    </row>
    <row r="1787" spans="1:3" ht="12.75" customHeight="1">
      <c r="A1787" s="39"/>
      <c r="C1787" s="39"/>
    </row>
    <row r="1788" spans="1:3" ht="12.75" customHeight="1">
      <c r="A1788" s="39"/>
      <c r="C1788" s="39"/>
    </row>
    <row r="1789" spans="1:3" ht="12.75" customHeight="1">
      <c r="A1789" s="39"/>
      <c r="C1789" s="39"/>
    </row>
    <row r="1790" spans="1:3" ht="12.75" customHeight="1">
      <c r="A1790" s="39"/>
      <c r="C1790" s="39"/>
    </row>
    <row r="1791" spans="1:3" ht="12.75" customHeight="1">
      <c r="A1791" s="39"/>
      <c r="C1791" s="39"/>
    </row>
    <row r="1792" spans="1:3" ht="12.75" customHeight="1">
      <c r="A1792" s="39"/>
      <c r="C1792" s="39"/>
    </row>
    <row r="1793" spans="1:3" ht="12.75" customHeight="1">
      <c r="A1793" s="39"/>
      <c r="C1793" s="39"/>
    </row>
    <row r="1794" spans="1:3" ht="12.75" customHeight="1">
      <c r="A1794" s="39"/>
      <c r="C1794" s="39"/>
    </row>
    <row r="1795" spans="1:3" ht="12.75" customHeight="1">
      <c r="A1795" s="39"/>
      <c r="C1795" s="39"/>
    </row>
    <row r="1796" spans="1:3" ht="12.75" customHeight="1">
      <c r="A1796" s="39"/>
      <c r="C1796" s="39"/>
    </row>
    <row r="1797" spans="1:3" ht="12.75" customHeight="1">
      <c r="A1797" s="39"/>
      <c r="C1797" s="39"/>
    </row>
    <row r="1798" spans="1:3" ht="12.75" customHeight="1">
      <c r="A1798" s="39"/>
      <c r="C1798" s="39"/>
    </row>
    <row r="1799" spans="1:3" ht="12.75" customHeight="1">
      <c r="A1799" s="39"/>
      <c r="C1799" s="39"/>
    </row>
    <row r="1800" spans="1:3" ht="12.75" customHeight="1">
      <c r="A1800" s="39"/>
      <c r="C1800" s="39"/>
    </row>
    <row r="1801" spans="1:3" ht="12.75" customHeight="1">
      <c r="A1801" s="39"/>
      <c r="C1801" s="39"/>
    </row>
    <row r="1802" spans="1:3" ht="12.75" customHeight="1">
      <c r="A1802" s="39"/>
      <c r="C1802" s="39"/>
    </row>
    <row r="1803" spans="1:3" ht="12.75" customHeight="1">
      <c r="A1803" s="39"/>
      <c r="C1803" s="39"/>
    </row>
    <row r="1804" spans="1:3" ht="12.75" customHeight="1">
      <c r="A1804" s="39"/>
      <c r="C1804" s="39"/>
    </row>
    <row r="1805" spans="1:3" ht="12.75" customHeight="1">
      <c r="A1805" s="39"/>
      <c r="C1805" s="39"/>
    </row>
    <row r="1806" spans="1:3" ht="12.75" customHeight="1">
      <c r="A1806" s="39"/>
      <c r="C1806" s="39"/>
    </row>
    <row r="1807" spans="1:3" ht="12.75" customHeight="1">
      <c r="A1807" s="39"/>
      <c r="C1807" s="39"/>
    </row>
    <row r="1808" spans="1:3" ht="12.75" customHeight="1">
      <c r="A1808" s="39"/>
      <c r="C1808" s="39"/>
    </row>
    <row r="1809" spans="1:3" ht="12.75" customHeight="1">
      <c r="A1809" s="39"/>
      <c r="C1809" s="39"/>
    </row>
    <row r="1810" spans="1:3" ht="12.75" customHeight="1">
      <c r="A1810" s="39"/>
      <c r="C1810" s="39"/>
    </row>
    <row r="1811" spans="1:3" ht="12.75" customHeight="1">
      <c r="A1811" s="39"/>
      <c r="C1811" s="39"/>
    </row>
    <row r="1812" spans="1:3" ht="12.75" customHeight="1">
      <c r="A1812" s="39"/>
      <c r="C1812" s="39"/>
    </row>
    <row r="1813" spans="1:3" ht="12.75" customHeight="1">
      <c r="A1813" s="39"/>
      <c r="C1813" s="39"/>
    </row>
    <row r="1814" spans="1:3" ht="12.75" customHeight="1">
      <c r="A1814" s="39"/>
      <c r="C1814" s="39"/>
    </row>
    <row r="1815" spans="1:3" ht="12.75" customHeight="1">
      <c r="A1815" s="39"/>
      <c r="C1815" s="39"/>
    </row>
    <row r="1816" spans="1:3" ht="12.75" customHeight="1">
      <c r="A1816" s="39"/>
      <c r="C1816" s="39"/>
    </row>
    <row r="1817" spans="1:3" ht="12.75" customHeight="1">
      <c r="A1817" s="39"/>
      <c r="C1817" s="39"/>
    </row>
    <row r="1818" spans="1:3" ht="12.75" customHeight="1">
      <c r="A1818" s="39"/>
      <c r="C1818" s="39"/>
    </row>
    <row r="1819" spans="1:3" ht="12.75" customHeight="1">
      <c r="A1819" s="39"/>
      <c r="C1819" s="39"/>
    </row>
    <row r="1820" spans="1:3" ht="12.75" customHeight="1">
      <c r="A1820" s="39"/>
      <c r="C1820" s="39"/>
    </row>
    <row r="1821" spans="1:3" ht="12.75" customHeight="1">
      <c r="A1821" s="39"/>
      <c r="C1821" s="39"/>
    </row>
    <row r="1822" spans="1:3" ht="12.75" customHeight="1">
      <c r="A1822" s="39"/>
      <c r="C1822" s="39"/>
    </row>
    <row r="1823" spans="1:3" ht="12.75" customHeight="1">
      <c r="A1823" s="39"/>
      <c r="C1823" s="39"/>
    </row>
    <row r="1824" spans="1:3" ht="12.75" customHeight="1">
      <c r="A1824" s="39"/>
      <c r="C1824" s="39"/>
    </row>
    <row r="1825" spans="1:3" ht="12.75" customHeight="1">
      <c r="A1825" s="39"/>
      <c r="C1825" s="39"/>
    </row>
    <row r="1826" spans="1:3" ht="12.75" customHeight="1">
      <c r="A1826" s="39"/>
      <c r="C1826" s="39"/>
    </row>
    <row r="1827" spans="1:3" ht="12.75" customHeight="1">
      <c r="A1827" s="39"/>
      <c r="C1827" s="39"/>
    </row>
    <row r="1828" spans="1:3" ht="12.75" customHeight="1">
      <c r="A1828" s="39"/>
      <c r="C1828" s="39"/>
    </row>
    <row r="1829" spans="1:3" ht="12.75" customHeight="1">
      <c r="A1829" s="39"/>
      <c r="C1829" s="39"/>
    </row>
    <row r="1830" spans="1:3" ht="12.75" customHeight="1">
      <c r="A1830" s="39"/>
      <c r="C1830" s="39"/>
    </row>
    <row r="1831" spans="1:3" ht="12.75" customHeight="1">
      <c r="A1831" s="39"/>
      <c r="C1831" s="39"/>
    </row>
    <row r="1832" spans="1:3" ht="12.75" customHeight="1">
      <c r="A1832" s="39"/>
      <c r="C1832" s="39"/>
    </row>
    <row r="1833" spans="1:3" ht="12.75" customHeight="1">
      <c r="A1833" s="39"/>
      <c r="C1833" s="39"/>
    </row>
    <row r="1834" spans="1:3" ht="12.75" customHeight="1">
      <c r="A1834" s="39"/>
      <c r="C1834" s="39"/>
    </row>
    <row r="1835" spans="1:3" ht="12.75" customHeight="1">
      <c r="A1835" s="39"/>
      <c r="C1835" s="39"/>
    </row>
    <row r="1836" spans="1:3" ht="12.75" customHeight="1">
      <c r="A1836" s="39"/>
      <c r="C1836" s="39"/>
    </row>
    <row r="1837" spans="1:3" ht="12.75" customHeight="1">
      <c r="A1837" s="39"/>
      <c r="C1837" s="39"/>
    </row>
    <row r="1838" spans="1:3" ht="12.75" customHeight="1">
      <c r="A1838" s="39"/>
      <c r="C1838" s="39"/>
    </row>
    <row r="1839" spans="1:3" ht="12.75" customHeight="1">
      <c r="A1839" s="39"/>
      <c r="C1839" s="39"/>
    </row>
    <row r="1840" spans="1:3" ht="12.75" customHeight="1">
      <c r="A1840" s="39"/>
      <c r="C1840" s="39"/>
    </row>
    <row r="1841" spans="1:3" ht="12.75" customHeight="1">
      <c r="A1841" s="39"/>
      <c r="C1841" s="39"/>
    </row>
    <row r="1842" spans="1:3" ht="12.75" customHeight="1">
      <c r="A1842" s="39"/>
      <c r="C1842" s="39"/>
    </row>
    <row r="1843" spans="1:3" ht="12.75" customHeight="1">
      <c r="A1843" s="39"/>
      <c r="C1843" s="39"/>
    </row>
    <row r="1844" spans="1:3" ht="12.75" customHeight="1">
      <c r="A1844" s="39"/>
      <c r="C1844" s="39"/>
    </row>
    <row r="1845" spans="1:3" ht="12.75" customHeight="1">
      <c r="A1845" s="39"/>
      <c r="C1845" s="39"/>
    </row>
    <row r="1846" spans="1:3" ht="12.75" customHeight="1">
      <c r="A1846" s="39"/>
      <c r="C1846" s="39"/>
    </row>
    <row r="1847" spans="1:3" ht="12.75" customHeight="1">
      <c r="A1847" s="39"/>
      <c r="C1847" s="39"/>
    </row>
    <row r="1848" spans="1:3" ht="12.75" customHeight="1">
      <c r="A1848" s="39"/>
      <c r="C1848" s="39"/>
    </row>
    <row r="1849" spans="1:3" ht="12.75" customHeight="1">
      <c r="A1849" s="39"/>
      <c r="C1849" s="39"/>
    </row>
    <row r="1850" spans="1:3" ht="12.75" customHeight="1">
      <c r="A1850" s="39"/>
      <c r="C1850" s="39"/>
    </row>
    <row r="1851" spans="1:3" ht="12.75" customHeight="1">
      <c r="A1851" s="39"/>
      <c r="C1851" s="39"/>
    </row>
    <row r="1852" spans="1:3" ht="12.75" customHeight="1">
      <c r="A1852" s="39"/>
      <c r="C1852" s="39"/>
    </row>
    <row r="1853" spans="1:3" ht="12.75" customHeight="1">
      <c r="A1853" s="39"/>
      <c r="C1853" s="39"/>
    </row>
    <row r="1854" spans="1:3" ht="12.75" customHeight="1">
      <c r="A1854" s="39"/>
      <c r="C1854" s="39"/>
    </row>
    <row r="1855" spans="1:3" ht="12.75" customHeight="1">
      <c r="A1855" s="39"/>
      <c r="C1855" s="39"/>
    </row>
    <row r="1856" spans="1:3" ht="12.75" customHeight="1">
      <c r="A1856" s="39"/>
      <c r="C1856" s="39"/>
    </row>
    <row r="1857" spans="1:3" ht="12.75" customHeight="1">
      <c r="A1857" s="39"/>
      <c r="C1857" s="39"/>
    </row>
    <row r="1858" spans="1:3" ht="12.75" customHeight="1">
      <c r="A1858" s="39"/>
      <c r="C1858" s="39"/>
    </row>
    <row r="1859" spans="1:3" ht="12.75" customHeight="1">
      <c r="A1859" s="39"/>
      <c r="C1859" s="39"/>
    </row>
    <row r="1860" spans="1:3" ht="12.75" customHeight="1">
      <c r="A1860" s="39"/>
      <c r="C1860" s="39"/>
    </row>
    <row r="1861" spans="1:3" ht="12.75" customHeight="1">
      <c r="A1861" s="39"/>
      <c r="C1861" s="39"/>
    </row>
    <row r="1862" spans="1:3" ht="12.75" customHeight="1">
      <c r="A1862" s="39"/>
      <c r="C1862" s="39"/>
    </row>
    <row r="1863" spans="1:3" ht="12.75" customHeight="1">
      <c r="A1863" s="39"/>
      <c r="C1863" s="39"/>
    </row>
    <row r="1864" spans="1:3" ht="12.75" customHeight="1">
      <c r="A1864" s="39"/>
      <c r="C1864" s="39"/>
    </row>
    <row r="1865" spans="1:3" ht="12.75" customHeight="1">
      <c r="A1865" s="39"/>
      <c r="C1865" s="39"/>
    </row>
    <row r="1866" spans="1:3" ht="12.75" customHeight="1">
      <c r="A1866" s="39"/>
      <c r="C1866" s="39"/>
    </row>
    <row r="1867" spans="1:3" ht="12.75" customHeight="1">
      <c r="A1867" s="39"/>
      <c r="C1867" s="39"/>
    </row>
    <row r="1868" spans="1:3" ht="12.75" customHeight="1">
      <c r="A1868" s="39"/>
      <c r="C1868" s="39"/>
    </row>
    <row r="1869" spans="1:3" ht="12.75" customHeight="1">
      <c r="A1869" s="39"/>
      <c r="C1869" s="39"/>
    </row>
    <row r="1870" spans="1:3" ht="12.75" customHeight="1">
      <c r="A1870" s="39"/>
      <c r="C1870" s="39"/>
    </row>
    <row r="1871" spans="1:3" ht="12.75" customHeight="1">
      <c r="A1871" s="39"/>
      <c r="C1871" s="39"/>
    </row>
    <row r="1872" spans="1:3" ht="12.75" customHeight="1">
      <c r="A1872" s="39"/>
      <c r="C1872" s="39"/>
    </row>
    <row r="1873" spans="1:3" ht="12.75" customHeight="1">
      <c r="A1873" s="39"/>
      <c r="C1873" s="39"/>
    </row>
    <row r="1874" spans="1:3" ht="12.75" customHeight="1">
      <c r="A1874" s="39"/>
      <c r="C1874" s="39"/>
    </row>
    <row r="1875" spans="1:3" ht="12.75" customHeight="1">
      <c r="A1875" s="39"/>
      <c r="C1875" s="39"/>
    </row>
    <row r="1876" spans="1:3" ht="12.75" customHeight="1">
      <c r="A1876" s="39"/>
      <c r="C1876" s="39"/>
    </row>
    <row r="1877" spans="1:3" ht="12.75" customHeight="1">
      <c r="A1877" s="39"/>
      <c r="C1877" s="39"/>
    </row>
    <row r="1878" spans="1:3" ht="12.75" customHeight="1">
      <c r="A1878" s="39"/>
      <c r="C1878" s="39"/>
    </row>
    <row r="1879" spans="1:3" ht="12.75" customHeight="1">
      <c r="A1879" s="39"/>
      <c r="C1879" s="39"/>
    </row>
    <row r="1880" spans="1:3" ht="12.75" customHeight="1">
      <c r="A1880" s="39"/>
      <c r="C1880" s="39"/>
    </row>
    <row r="1881" spans="1:3" ht="12.75" customHeight="1">
      <c r="A1881" s="39"/>
      <c r="C1881" s="39"/>
    </row>
    <row r="1882" spans="1:3" ht="12.75" customHeight="1">
      <c r="A1882" s="39"/>
      <c r="C1882" s="39"/>
    </row>
    <row r="1883" spans="1:3" ht="12.75" customHeight="1">
      <c r="A1883" s="39"/>
      <c r="C1883" s="39"/>
    </row>
    <row r="1884" spans="1:3" ht="12.75" customHeight="1">
      <c r="A1884" s="39"/>
      <c r="C1884" s="39"/>
    </row>
    <row r="1885" spans="1:3" ht="12.75" customHeight="1">
      <c r="A1885" s="39"/>
      <c r="C1885" s="39"/>
    </row>
    <row r="1886" spans="1:3" ht="12.75" customHeight="1">
      <c r="A1886" s="39"/>
      <c r="C1886" s="39"/>
    </row>
    <row r="1887" spans="1:3" ht="12.75" customHeight="1">
      <c r="A1887" s="39"/>
      <c r="C1887" s="39"/>
    </row>
    <row r="1888" spans="1:3" ht="12.75" customHeight="1">
      <c r="A1888" s="39"/>
      <c r="C1888" s="39"/>
    </row>
    <row r="1889" spans="1:3" ht="12.75" customHeight="1">
      <c r="A1889" s="39"/>
      <c r="C1889" s="39"/>
    </row>
    <row r="1890" spans="1:3" ht="12.75" customHeight="1">
      <c r="A1890" s="39"/>
      <c r="C1890" s="39"/>
    </row>
    <row r="1891" spans="1:3" ht="12.75" customHeight="1">
      <c r="A1891" s="39"/>
      <c r="C1891" s="39"/>
    </row>
    <row r="1892" spans="1:3" ht="12.75" customHeight="1">
      <c r="A1892" s="39"/>
      <c r="C1892" s="39"/>
    </row>
    <row r="1893" spans="1:3" ht="12.75" customHeight="1">
      <c r="A1893" s="39"/>
      <c r="C1893" s="39"/>
    </row>
    <row r="1894" spans="1:3" ht="12.75" customHeight="1">
      <c r="A1894" s="39"/>
      <c r="C1894" s="39"/>
    </row>
    <row r="1895" spans="1:3" ht="12.75" customHeight="1">
      <c r="A1895" s="39"/>
      <c r="C1895" s="39"/>
    </row>
    <row r="1896" spans="1:3" ht="12.75" customHeight="1">
      <c r="A1896" s="39"/>
      <c r="C1896" s="39"/>
    </row>
    <row r="1897" spans="1:3" ht="12.75" customHeight="1">
      <c r="A1897" s="39"/>
      <c r="C1897" s="39"/>
    </row>
    <row r="1898" spans="1:3" ht="12.75" customHeight="1">
      <c r="A1898" s="39"/>
      <c r="C1898" s="39"/>
    </row>
    <row r="1899" spans="1:3" ht="12.75" customHeight="1">
      <c r="A1899" s="39"/>
      <c r="C1899" s="39"/>
    </row>
    <row r="1900" spans="1:3" ht="12.75" customHeight="1">
      <c r="A1900" s="39"/>
      <c r="C1900" s="39"/>
    </row>
    <row r="1901" spans="1:3" ht="12.75" customHeight="1">
      <c r="A1901" s="39"/>
      <c r="C1901" s="39"/>
    </row>
    <row r="1902" spans="1:3" ht="12.75" customHeight="1">
      <c r="A1902" s="39"/>
      <c r="C1902" s="39"/>
    </row>
    <row r="1903" spans="1:3" ht="12.75" customHeight="1">
      <c r="A1903" s="39"/>
      <c r="C1903" s="39"/>
    </row>
    <row r="1904" spans="1:3" ht="12.75" customHeight="1">
      <c r="A1904" s="39"/>
      <c r="C1904" s="39"/>
    </row>
    <row r="1905" spans="1:3" ht="12.75" customHeight="1">
      <c r="A1905" s="39"/>
      <c r="C1905" s="39"/>
    </row>
    <row r="1906" spans="1:3" ht="12.75" customHeight="1">
      <c r="A1906" s="39"/>
      <c r="C1906" s="39"/>
    </row>
    <row r="1907" spans="1:3" ht="12.75" customHeight="1">
      <c r="A1907" s="39"/>
      <c r="C1907" s="39"/>
    </row>
    <row r="1908" spans="1:3" ht="12.75" customHeight="1">
      <c r="A1908" s="39"/>
      <c r="C1908" s="39"/>
    </row>
    <row r="1909" spans="1:3" ht="12.75" customHeight="1">
      <c r="A1909" s="39"/>
      <c r="C1909" s="39"/>
    </row>
    <row r="1910" spans="1:3" ht="12.75" customHeight="1">
      <c r="A1910" s="39"/>
      <c r="C1910" s="39"/>
    </row>
    <row r="1911" spans="1:3" ht="12.75" customHeight="1">
      <c r="A1911" s="39"/>
      <c r="C1911" s="39"/>
    </row>
    <row r="1912" spans="1:3" ht="12.75" customHeight="1">
      <c r="A1912" s="39"/>
      <c r="C1912" s="39"/>
    </row>
    <row r="1913" spans="1:3" ht="12.75" customHeight="1">
      <c r="A1913" s="39"/>
      <c r="C1913" s="39"/>
    </row>
    <row r="1914" spans="1:3" ht="12.75" customHeight="1">
      <c r="A1914" s="39"/>
      <c r="C1914" s="39"/>
    </row>
    <row r="1915" spans="1:3" ht="12.75" customHeight="1">
      <c r="A1915" s="39"/>
      <c r="C1915" s="39"/>
    </row>
    <row r="1916" spans="1:3" ht="12.75" customHeight="1">
      <c r="A1916" s="39"/>
      <c r="C1916" s="39"/>
    </row>
    <row r="1917" spans="1:3" ht="12.75" customHeight="1">
      <c r="A1917" s="39"/>
      <c r="C1917" s="39"/>
    </row>
    <row r="1918" spans="1:3" ht="12.75" customHeight="1">
      <c r="A1918" s="39"/>
      <c r="C1918" s="39"/>
    </row>
    <row r="1919" spans="1:3" ht="12.75" customHeight="1">
      <c r="A1919" s="39"/>
      <c r="C1919" s="39"/>
    </row>
    <row r="1920" spans="1:3" ht="12.75" customHeight="1">
      <c r="A1920" s="39"/>
      <c r="C1920" s="39"/>
    </row>
    <row r="1921" spans="1:3" ht="12.75" customHeight="1">
      <c r="A1921" s="39"/>
      <c r="C1921" s="39"/>
    </row>
    <row r="1922" spans="1:3" ht="12.75" customHeight="1">
      <c r="A1922" s="39"/>
      <c r="C1922" s="39"/>
    </row>
    <row r="1923" spans="1:3" ht="12.75" customHeight="1">
      <c r="A1923" s="39"/>
      <c r="C1923" s="39"/>
    </row>
    <row r="1924" spans="1:3" ht="12.75" customHeight="1">
      <c r="A1924" s="39"/>
      <c r="C1924" s="39"/>
    </row>
    <row r="1925" spans="1:3" ht="12.75" customHeight="1">
      <c r="A1925" s="39"/>
      <c r="C1925" s="39"/>
    </row>
    <row r="1926" spans="1:3" ht="12.75" customHeight="1">
      <c r="A1926" s="39"/>
      <c r="C1926" s="39"/>
    </row>
    <row r="1927" spans="1:3" ht="12.75" customHeight="1">
      <c r="A1927" s="39"/>
      <c r="C1927" s="39"/>
    </row>
    <row r="1928" spans="1:3" ht="12.75" customHeight="1">
      <c r="A1928" s="39"/>
      <c r="C1928" s="39"/>
    </row>
    <row r="1929" spans="1:3" ht="12.75" customHeight="1">
      <c r="A1929" s="39"/>
      <c r="C1929" s="39"/>
    </row>
    <row r="1930" spans="1:3" ht="12.75" customHeight="1">
      <c r="A1930" s="39"/>
      <c r="C1930" s="39"/>
    </row>
    <row r="1931" spans="1:3" ht="12.75" customHeight="1">
      <c r="A1931" s="39"/>
      <c r="C1931" s="39"/>
    </row>
    <row r="1932" spans="1:3" ht="12.75" customHeight="1">
      <c r="A1932" s="39"/>
      <c r="C1932" s="39"/>
    </row>
    <row r="1933" spans="1:3" ht="12.75" customHeight="1">
      <c r="A1933" s="39"/>
      <c r="C1933" s="39"/>
    </row>
    <row r="1934" spans="1:3" ht="12.75" customHeight="1">
      <c r="A1934" s="39"/>
      <c r="C1934" s="39"/>
    </row>
    <row r="1935" spans="1:3" ht="12.75" customHeight="1">
      <c r="A1935" s="39"/>
      <c r="C1935" s="39"/>
    </row>
    <row r="1936" spans="1:3" ht="12.75" customHeight="1">
      <c r="A1936" s="39"/>
      <c r="C1936" s="39"/>
    </row>
    <row r="1937" spans="1:3" ht="12.75" customHeight="1">
      <c r="A1937" s="39"/>
      <c r="C1937" s="39"/>
    </row>
    <row r="1938" spans="1:3" ht="12.75" customHeight="1">
      <c r="A1938" s="39"/>
      <c r="C1938" s="39"/>
    </row>
    <row r="1939" spans="1:3" ht="12.75" customHeight="1">
      <c r="A1939" s="39"/>
      <c r="C1939" s="39"/>
    </row>
    <row r="1940" spans="1:3" ht="12.75" customHeight="1">
      <c r="A1940" s="39"/>
      <c r="C1940" s="39"/>
    </row>
    <row r="1941" spans="1:3" ht="12.75" customHeight="1">
      <c r="A1941" s="39"/>
      <c r="C1941" s="39"/>
    </row>
    <row r="1942" spans="1:3" ht="12.75" customHeight="1">
      <c r="A1942" s="39"/>
      <c r="C1942" s="39"/>
    </row>
    <row r="1943" spans="1:3" ht="12.75" customHeight="1">
      <c r="A1943" s="39"/>
      <c r="C1943" s="39"/>
    </row>
    <row r="1944" spans="1:3" ht="12.75" customHeight="1">
      <c r="A1944" s="39"/>
      <c r="C1944" s="39"/>
    </row>
    <row r="1945" spans="1:3" ht="12.75" customHeight="1">
      <c r="A1945" s="39"/>
      <c r="C1945" s="39"/>
    </row>
    <row r="1946" spans="1:3" ht="12.75" customHeight="1">
      <c r="A1946" s="39"/>
      <c r="C1946" s="39"/>
    </row>
    <row r="1947" spans="1:3" ht="12.75" customHeight="1">
      <c r="A1947" s="39"/>
      <c r="C1947" s="39"/>
    </row>
    <row r="1948" spans="1:3" ht="12.75" customHeight="1">
      <c r="A1948" s="39"/>
      <c r="C1948" s="39"/>
    </row>
    <row r="1949" spans="1:3" ht="12.75" customHeight="1">
      <c r="A1949" s="39"/>
      <c r="C1949" s="39"/>
    </row>
    <row r="1950" spans="1:3" ht="12.75" customHeight="1">
      <c r="A1950" s="39"/>
      <c r="C1950" s="39"/>
    </row>
    <row r="1951" spans="1:3" ht="12.75" customHeight="1">
      <c r="A1951" s="39"/>
      <c r="C1951" s="39"/>
    </row>
    <row r="1952" spans="1:3" ht="12.75" customHeight="1">
      <c r="A1952" s="39"/>
      <c r="C1952" s="39"/>
    </row>
    <row r="1953" spans="1:3" ht="12.75" customHeight="1">
      <c r="A1953" s="39"/>
      <c r="C1953" s="39"/>
    </row>
    <row r="1954" spans="1:3" ht="12.75" customHeight="1">
      <c r="A1954" s="39"/>
      <c r="C1954" s="39"/>
    </row>
    <row r="1955" spans="1:3" ht="12.75" customHeight="1">
      <c r="A1955" s="39"/>
      <c r="C1955" s="39"/>
    </row>
    <row r="1956" spans="1:3" ht="12.75" customHeight="1">
      <c r="A1956" s="39"/>
      <c r="C1956" s="39"/>
    </row>
    <row r="1957" spans="1:3" ht="12.75" customHeight="1">
      <c r="A1957" s="39"/>
      <c r="C1957" s="39"/>
    </row>
    <row r="1958" spans="1:3" ht="12.75" customHeight="1">
      <c r="A1958" s="39"/>
      <c r="C1958" s="39"/>
    </row>
    <row r="1959" spans="1:3" ht="12.75" customHeight="1">
      <c r="A1959" s="39"/>
      <c r="C1959" s="39"/>
    </row>
    <row r="1960" spans="1:3" ht="12.75" customHeight="1">
      <c r="A1960" s="39"/>
      <c r="C1960" s="39"/>
    </row>
    <row r="1961" spans="1:3" ht="12.75" customHeight="1">
      <c r="A1961" s="39"/>
      <c r="C1961" s="39"/>
    </row>
    <row r="1962" spans="1:3" ht="12.75" customHeight="1">
      <c r="A1962" s="39"/>
      <c r="C1962" s="39"/>
    </row>
    <row r="1963" spans="1:3" ht="12.75" customHeight="1">
      <c r="A1963" s="39"/>
      <c r="C1963" s="39"/>
    </row>
    <row r="1964" spans="1:3" ht="12.75" customHeight="1">
      <c r="A1964" s="39"/>
      <c r="C1964" s="39"/>
    </row>
    <row r="1965" spans="1:3" ht="12.75" customHeight="1">
      <c r="A1965" s="39"/>
      <c r="C1965" s="39"/>
    </row>
    <row r="1966" spans="1:3" ht="12.75" customHeight="1">
      <c r="A1966" s="39"/>
      <c r="C1966" s="39"/>
    </row>
    <row r="1967" spans="1:3" ht="12.75" customHeight="1">
      <c r="A1967" s="39"/>
      <c r="C1967" s="39"/>
    </row>
    <row r="1968" spans="1:3" ht="12.75" customHeight="1">
      <c r="A1968" s="39"/>
      <c r="C1968" s="39"/>
    </row>
    <row r="1969" spans="1:3" ht="12.75" customHeight="1">
      <c r="A1969" s="39"/>
      <c r="C1969" s="39"/>
    </row>
    <row r="1970" spans="1:3" ht="12.75" customHeight="1">
      <c r="A1970" s="39"/>
      <c r="C1970" s="39"/>
    </row>
    <row r="1971" spans="1:3" ht="12.75" customHeight="1">
      <c r="A1971" s="39"/>
      <c r="C1971" s="39"/>
    </row>
    <row r="1972" spans="1:3" ht="12.75" customHeight="1">
      <c r="A1972" s="39"/>
      <c r="C1972" s="39"/>
    </row>
    <row r="1973" spans="1:3" ht="12.75" customHeight="1">
      <c r="A1973" s="39"/>
      <c r="C1973" s="39"/>
    </row>
    <row r="1974" spans="1:3" ht="12.75" customHeight="1">
      <c r="A1974" s="39"/>
      <c r="C1974" s="39"/>
    </row>
    <row r="1975" spans="1:3" ht="12.75" customHeight="1">
      <c r="A1975" s="39"/>
      <c r="C1975" s="39"/>
    </row>
    <row r="1976" spans="1:3" ht="12.75" customHeight="1">
      <c r="A1976" s="39"/>
      <c r="C1976" s="39"/>
    </row>
    <row r="1977" spans="1:3" ht="12.75" customHeight="1">
      <c r="A1977" s="39"/>
      <c r="C1977" s="39"/>
    </row>
    <row r="1978" spans="1:3" ht="12.75" customHeight="1">
      <c r="A1978" s="39"/>
      <c r="C1978" s="39"/>
    </row>
    <row r="1979" spans="1:3" ht="12.75" customHeight="1">
      <c r="A1979" s="39"/>
      <c r="C1979" s="39"/>
    </row>
    <row r="1980" spans="1:3" ht="12.75" customHeight="1">
      <c r="A1980" s="39"/>
      <c r="C1980" s="39"/>
    </row>
    <row r="1981" spans="1:3" ht="12.75" customHeight="1">
      <c r="A1981" s="39"/>
      <c r="C1981" s="39"/>
    </row>
    <row r="1982" spans="1:3" ht="12.75" customHeight="1">
      <c r="A1982" s="39"/>
      <c r="C1982" s="39"/>
    </row>
    <row r="1983" spans="1:3" ht="12.75" customHeight="1">
      <c r="A1983" s="39"/>
      <c r="C1983" s="39"/>
    </row>
    <row r="1984" spans="1:3" ht="12.75" customHeight="1">
      <c r="A1984" s="39"/>
      <c r="C1984" s="39"/>
    </row>
    <row r="1985" spans="1:3" ht="12.75" customHeight="1">
      <c r="A1985" s="39"/>
      <c r="C1985" s="39"/>
    </row>
    <row r="1986" spans="1:3" ht="12.75" customHeight="1">
      <c r="A1986" s="39"/>
      <c r="C1986" s="39"/>
    </row>
    <row r="1987" spans="1:3" ht="12.75" customHeight="1">
      <c r="A1987" s="39"/>
      <c r="C1987" s="39"/>
    </row>
    <row r="1988" spans="1:3" ht="12.75" customHeight="1">
      <c r="A1988" s="39"/>
      <c r="C1988" s="39"/>
    </row>
    <row r="1989" spans="1:3" ht="12.75" customHeight="1">
      <c r="A1989" s="39"/>
      <c r="C1989" s="39"/>
    </row>
    <row r="1990" spans="1:3" ht="12.75" customHeight="1">
      <c r="A1990" s="39"/>
      <c r="C1990" s="39"/>
    </row>
    <row r="1991" spans="1:3" ht="12.75" customHeight="1">
      <c r="A1991" s="39"/>
      <c r="C1991" s="39"/>
    </row>
    <row r="1992" spans="1:3" ht="12.75" customHeight="1">
      <c r="A1992" s="39"/>
      <c r="C1992" s="39"/>
    </row>
    <row r="1993" spans="1:3" ht="12.75" customHeight="1">
      <c r="A1993" s="39"/>
      <c r="C1993" s="39"/>
    </row>
    <row r="1994" spans="1:3" ht="12.75" customHeight="1">
      <c r="A1994" s="39"/>
      <c r="C1994" s="39"/>
    </row>
    <row r="1995" spans="1:3" ht="12.75" customHeight="1">
      <c r="A1995" s="39"/>
      <c r="C1995" s="39"/>
    </row>
    <row r="1996" spans="1:3" ht="12.75" customHeight="1">
      <c r="A1996" s="39"/>
      <c r="C1996" s="39"/>
    </row>
    <row r="1997" spans="1:3" ht="12.75" customHeight="1">
      <c r="A1997" s="39"/>
      <c r="C1997" s="39"/>
    </row>
    <row r="1998" spans="1:3" ht="12.75" customHeight="1">
      <c r="A1998" s="39"/>
      <c r="C1998" s="39"/>
    </row>
    <row r="1999" spans="1:3" ht="12.75" customHeight="1">
      <c r="A1999" s="39"/>
      <c r="C1999" s="39"/>
    </row>
    <row r="2000" spans="1:3" ht="12.75" customHeight="1">
      <c r="A2000" s="39"/>
      <c r="C2000" s="39"/>
    </row>
    <row r="2001" spans="1:3" ht="12.75" customHeight="1">
      <c r="A2001" s="39"/>
      <c r="C2001" s="39"/>
    </row>
    <row r="2002" spans="1:3" ht="12.75" customHeight="1">
      <c r="A2002" s="39"/>
      <c r="C2002" s="39"/>
    </row>
    <row r="2003" spans="1:3" ht="12.75" customHeight="1">
      <c r="A2003" s="39"/>
      <c r="C2003" s="39"/>
    </row>
    <row r="2004" spans="1:3" ht="12.75" customHeight="1">
      <c r="A2004" s="39"/>
      <c r="C2004" s="39"/>
    </row>
    <row r="2005" spans="1:3" ht="12.75" customHeight="1">
      <c r="A2005" s="39"/>
      <c r="C2005" s="39"/>
    </row>
    <row r="2006" spans="1:3" ht="12.75" customHeight="1">
      <c r="A2006" s="39"/>
      <c r="C2006" s="39"/>
    </row>
    <row r="2007" spans="1:3" ht="12.75" customHeight="1">
      <c r="A2007" s="39"/>
      <c r="C2007" s="39"/>
    </row>
    <row r="2008" spans="1:3" ht="12.75" customHeight="1">
      <c r="A2008" s="39"/>
      <c r="C2008" s="39"/>
    </row>
    <row r="2009" spans="1:3" ht="12.75" customHeight="1">
      <c r="A2009" s="39"/>
      <c r="C2009" s="39"/>
    </row>
    <row r="2010" spans="1:3" ht="12.75" customHeight="1">
      <c r="A2010" s="39"/>
      <c r="C2010" s="39"/>
    </row>
    <row r="2011" spans="1:3" ht="12.75" customHeight="1">
      <c r="A2011" s="39"/>
      <c r="C2011" s="39"/>
    </row>
    <row r="2012" spans="1:3" ht="12.75" customHeight="1">
      <c r="A2012" s="39"/>
      <c r="C2012" s="39"/>
    </row>
    <row r="2013" spans="1:3" ht="12.75" customHeight="1">
      <c r="A2013" s="39"/>
      <c r="C2013" s="39"/>
    </row>
    <row r="2014" spans="1:3" ht="12.75" customHeight="1">
      <c r="A2014" s="39"/>
      <c r="C2014" s="39"/>
    </row>
    <row r="2015" spans="1:3" ht="12.75" customHeight="1">
      <c r="A2015" s="39"/>
      <c r="C2015" s="39"/>
    </row>
    <row r="2016" spans="1:3" ht="12.75" customHeight="1">
      <c r="A2016" s="39"/>
      <c r="C2016" s="39"/>
    </row>
    <row r="2017" spans="1:3" ht="12.75" customHeight="1">
      <c r="A2017" s="39"/>
      <c r="C2017" s="39"/>
    </row>
    <row r="2018" spans="1:3" ht="12.75" customHeight="1">
      <c r="A2018" s="39"/>
      <c r="C2018" s="39"/>
    </row>
    <row r="2019" spans="1:3" ht="12.75" customHeight="1">
      <c r="A2019" s="39"/>
      <c r="C2019" s="39"/>
    </row>
    <row r="2020" spans="1:3" ht="12.75" customHeight="1">
      <c r="A2020" s="39"/>
      <c r="C2020" s="39"/>
    </row>
    <row r="2021" spans="1:3" ht="12.75" customHeight="1">
      <c r="A2021" s="39"/>
      <c r="C2021" s="39"/>
    </row>
    <row r="2022" spans="1:3" ht="12.75" customHeight="1">
      <c r="A2022" s="39"/>
      <c r="C2022" s="39"/>
    </row>
    <row r="2023" spans="1:3" ht="12.75" customHeight="1">
      <c r="A2023" s="39"/>
      <c r="C2023" s="39"/>
    </row>
    <row r="2024" spans="1:3" ht="12.75" customHeight="1">
      <c r="A2024" s="39"/>
      <c r="C2024" s="39"/>
    </row>
    <row r="2025" spans="1:3" ht="12.75" customHeight="1">
      <c r="A2025" s="39"/>
      <c r="C2025" s="39"/>
    </row>
    <row r="2026" spans="1:3" ht="12.75" customHeight="1">
      <c r="A2026" s="39"/>
      <c r="C2026" s="39"/>
    </row>
    <row r="2027" spans="1:3" ht="12.75" customHeight="1">
      <c r="A2027" s="39"/>
      <c r="C2027" s="39"/>
    </row>
    <row r="2028" spans="1:3" ht="12.75" customHeight="1">
      <c r="A2028" s="39"/>
      <c r="C2028" s="39"/>
    </row>
    <row r="2029" spans="1:3" ht="12.75" customHeight="1">
      <c r="A2029" s="39"/>
      <c r="C2029" s="39"/>
    </row>
    <row r="2030" spans="1:3" ht="12.75" customHeight="1">
      <c r="A2030" s="39"/>
      <c r="C2030" s="39"/>
    </row>
    <row r="2031" spans="1:3" ht="12.75" customHeight="1">
      <c r="A2031" s="39"/>
      <c r="C2031" s="39"/>
    </row>
    <row r="2032" spans="1:3" ht="12.75" customHeight="1">
      <c r="A2032" s="39"/>
      <c r="C2032" s="39"/>
    </row>
    <row r="2033" spans="1:3" ht="12.75" customHeight="1">
      <c r="A2033" s="39"/>
      <c r="C2033" s="39"/>
    </row>
    <row r="2034" spans="1:3" ht="12.75" customHeight="1">
      <c r="A2034" s="39"/>
      <c r="C2034" s="39"/>
    </row>
    <row r="2035" spans="1:3" ht="12.75" customHeight="1">
      <c r="A2035" s="39"/>
      <c r="C2035" s="39"/>
    </row>
    <row r="2036" spans="1:3" ht="12.75" customHeight="1">
      <c r="A2036" s="39"/>
      <c r="C2036" s="39"/>
    </row>
    <row r="2037" spans="1:3" ht="12.75" customHeight="1">
      <c r="A2037" s="39"/>
      <c r="C2037" s="39"/>
    </row>
    <row r="2038" spans="1:3" ht="12.75" customHeight="1">
      <c r="A2038" s="39"/>
      <c r="C2038" s="39"/>
    </row>
    <row r="2039" spans="1:3" ht="12.75" customHeight="1">
      <c r="A2039" s="39"/>
      <c r="C2039" s="39"/>
    </row>
    <row r="2040" spans="1:3" ht="12.75" customHeight="1">
      <c r="A2040" s="39"/>
      <c r="C2040" s="39"/>
    </row>
    <row r="2041" spans="1:3" ht="12.75" customHeight="1">
      <c r="A2041" s="39"/>
      <c r="C2041" s="39"/>
    </row>
    <row r="2042" spans="1:3" ht="12.75" customHeight="1">
      <c r="A2042" s="39"/>
      <c r="C2042" s="39"/>
    </row>
    <row r="2043" spans="1:3" ht="12.75" customHeight="1">
      <c r="A2043" s="39"/>
      <c r="C2043" s="39"/>
    </row>
    <row r="2044" spans="1:3" ht="12.75" customHeight="1">
      <c r="A2044" s="39"/>
      <c r="C2044" s="39"/>
    </row>
    <row r="2045" spans="1:3" ht="12.75" customHeight="1">
      <c r="A2045" s="39"/>
      <c r="C2045" s="39"/>
    </row>
    <row r="2046" spans="1:3" ht="12.75" customHeight="1">
      <c r="A2046" s="39"/>
      <c r="C2046" s="39"/>
    </row>
    <row r="2047" spans="1:3" ht="12.75" customHeight="1">
      <c r="A2047" s="39"/>
      <c r="C2047" s="39"/>
    </row>
    <row r="2048" spans="1:3" ht="12.75" customHeight="1">
      <c r="A2048" s="39"/>
      <c r="C2048" s="39"/>
    </row>
    <row r="2049" spans="1:3" ht="12.75" customHeight="1">
      <c r="A2049" s="39"/>
      <c r="C2049" s="39"/>
    </row>
    <row r="2050" spans="1:3" ht="12.75" customHeight="1">
      <c r="A2050" s="39"/>
      <c r="C2050" s="39"/>
    </row>
    <row r="2051" spans="1:3" ht="12.75" customHeight="1">
      <c r="A2051" s="39"/>
      <c r="C2051" s="39"/>
    </row>
    <row r="2052" spans="1:3" ht="12.75" customHeight="1">
      <c r="A2052" s="39"/>
      <c r="C2052" s="39"/>
    </row>
    <row r="2053" spans="1:3" ht="12.75" customHeight="1">
      <c r="A2053" s="39"/>
      <c r="C2053" s="39"/>
    </row>
    <row r="2054" spans="1:3" ht="12.75" customHeight="1">
      <c r="A2054" s="39"/>
      <c r="C2054" s="39"/>
    </row>
    <row r="2055" spans="1:3" ht="12.75" customHeight="1">
      <c r="A2055" s="39"/>
      <c r="C2055" s="39"/>
    </row>
    <row r="2056" spans="1:3" ht="12.75" customHeight="1">
      <c r="A2056" s="39"/>
      <c r="C2056" s="39"/>
    </row>
    <row r="2057" spans="1:3" ht="12.75" customHeight="1">
      <c r="A2057" s="39"/>
      <c r="C2057" s="39"/>
    </row>
    <row r="2058" spans="1:3" ht="12.75" customHeight="1">
      <c r="A2058" s="39"/>
      <c r="C2058" s="39"/>
    </row>
    <row r="2059" spans="1:3" ht="12.75" customHeight="1">
      <c r="A2059" s="39"/>
      <c r="C2059" s="39"/>
    </row>
    <row r="2060" spans="1:3" ht="12.75" customHeight="1">
      <c r="A2060" s="39"/>
      <c r="C2060" s="39"/>
    </row>
    <row r="2061" spans="1:3" ht="12.75" customHeight="1">
      <c r="A2061" s="39"/>
      <c r="C2061" s="39"/>
    </row>
    <row r="2062" spans="1:3" ht="12.75" customHeight="1">
      <c r="A2062" s="39"/>
      <c r="C2062" s="39"/>
    </row>
    <row r="2063" spans="1:3" ht="12.75" customHeight="1">
      <c r="A2063" s="39"/>
      <c r="C2063" s="39"/>
    </row>
    <row r="2064" spans="1:3" ht="12.75" customHeight="1">
      <c r="A2064" s="39"/>
      <c r="C2064" s="39"/>
    </row>
    <row r="2065" spans="1:3" ht="12.75" customHeight="1">
      <c r="A2065" s="39"/>
      <c r="C2065" s="39"/>
    </row>
    <row r="2066" spans="1:3" ht="12.75" customHeight="1">
      <c r="A2066" s="39"/>
      <c r="C2066" s="39"/>
    </row>
    <row r="2067" spans="1:3" ht="12.75" customHeight="1">
      <c r="A2067" s="39"/>
      <c r="C2067" s="39"/>
    </row>
    <row r="2068" spans="1:3" ht="12.75" customHeight="1">
      <c r="A2068" s="39"/>
      <c r="C2068" s="39"/>
    </row>
    <row r="2069" spans="1:3" ht="12.75" customHeight="1">
      <c r="A2069" s="39"/>
      <c r="C2069" s="39"/>
    </row>
    <row r="2070" spans="1:3" ht="12.75" customHeight="1">
      <c r="A2070" s="39"/>
      <c r="C2070" s="39"/>
    </row>
    <row r="2071" spans="1:3" ht="12.75" customHeight="1">
      <c r="A2071" s="39"/>
      <c r="C2071" s="39"/>
    </row>
    <row r="2072" spans="1:3" ht="12.75" customHeight="1">
      <c r="A2072" s="39"/>
      <c r="C2072" s="39"/>
    </row>
    <row r="2073" spans="1:3" ht="12.75" customHeight="1">
      <c r="A2073" s="39"/>
      <c r="C2073" s="39"/>
    </row>
    <row r="2074" spans="1:3" ht="12.75" customHeight="1">
      <c r="A2074" s="39"/>
      <c r="C2074" s="39"/>
    </row>
    <row r="2075" spans="1:3" ht="12.75" customHeight="1">
      <c r="A2075" s="39"/>
      <c r="C2075" s="39"/>
    </row>
    <row r="2076" spans="1:3" ht="12.75" customHeight="1">
      <c r="A2076" s="39"/>
      <c r="C2076" s="39"/>
    </row>
    <row r="2077" spans="1:3" ht="12.75" customHeight="1">
      <c r="A2077" s="39"/>
      <c r="C2077" s="39"/>
    </row>
    <row r="2078" spans="1:3" ht="12.75" customHeight="1">
      <c r="A2078" s="39"/>
      <c r="C2078" s="39"/>
    </row>
    <row r="2079" spans="1:3" ht="12.75" customHeight="1">
      <c r="A2079" s="39"/>
      <c r="C2079" s="39"/>
    </row>
    <row r="2080" spans="1:3" ht="12.75" customHeight="1">
      <c r="A2080" s="39"/>
      <c r="C2080" s="39"/>
    </row>
    <row r="2081" spans="1:3" ht="12.75" customHeight="1">
      <c r="A2081" s="39"/>
      <c r="C2081" s="39"/>
    </row>
    <row r="2082" spans="1:3" ht="12.75" customHeight="1">
      <c r="A2082" s="39"/>
      <c r="C2082" s="39"/>
    </row>
    <row r="2083" spans="1:3" ht="12.75" customHeight="1">
      <c r="A2083" s="39"/>
      <c r="C2083" s="39"/>
    </row>
    <row r="2084" spans="1:3" ht="12.75" customHeight="1">
      <c r="A2084" s="39"/>
      <c r="C2084" s="39"/>
    </row>
    <row r="2085" spans="1:3" ht="12.75" customHeight="1">
      <c r="A2085" s="39"/>
      <c r="C2085" s="39"/>
    </row>
    <row r="2086" spans="1:3" ht="12.75" customHeight="1">
      <c r="A2086" s="39"/>
      <c r="C2086" s="39"/>
    </row>
    <row r="2087" spans="1:3" ht="12.75" customHeight="1">
      <c r="A2087" s="39"/>
      <c r="C2087" s="39"/>
    </row>
    <row r="2088" spans="1:3" ht="12.75" customHeight="1">
      <c r="A2088" s="39"/>
      <c r="C2088" s="39"/>
    </row>
    <row r="2089" spans="1:3" ht="12.75" customHeight="1">
      <c r="A2089" s="39"/>
      <c r="C2089" s="39"/>
    </row>
    <row r="2090" spans="1:3" ht="12.75" customHeight="1">
      <c r="A2090" s="39"/>
      <c r="C2090" s="39"/>
    </row>
    <row r="2091" spans="1:3" ht="12.75" customHeight="1">
      <c r="A2091" s="39"/>
      <c r="C2091" s="39"/>
    </row>
    <row r="2092" spans="1:3" ht="12.75" customHeight="1">
      <c r="A2092" s="39"/>
      <c r="C2092" s="39"/>
    </row>
    <row r="2093" spans="1:3" ht="12.75" customHeight="1">
      <c r="A2093" s="39"/>
      <c r="C2093" s="39"/>
    </row>
    <row r="2094" spans="1:3" ht="12.75" customHeight="1">
      <c r="A2094" s="39"/>
      <c r="C2094" s="39"/>
    </row>
    <row r="2095" spans="1:3" ht="12.75" customHeight="1">
      <c r="A2095" s="39"/>
      <c r="C2095" s="39"/>
    </row>
    <row r="2096" spans="1:3" ht="12.75" customHeight="1">
      <c r="A2096" s="39"/>
      <c r="C2096" s="39"/>
    </row>
    <row r="2097" spans="1:3" ht="12.75" customHeight="1">
      <c r="A2097" s="39"/>
      <c r="C2097" s="39"/>
    </row>
    <row r="2098" spans="1:3" ht="12.75" customHeight="1">
      <c r="A2098" s="39"/>
      <c r="C2098" s="39"/>
    </row>
    <row r="2099" spans="1:3" ht="12.75" customHeight="1">
      <c r="A2099" s="39"/>
      <c r="C2099" s="39"/>
    </row>
    <row r="2100" spans="1:3" ht="12.75" customHeight="1">
      <c r="A2100" s="39"/>
      <c r="C2100" s="39"/>
    </row>
    <row r="2101" spans="1:3" ht="12.75" customHeight="1">
      <c r="A2101" s="39"/>
      <c r="C2101" s="39"/>
    </row>
    <row r="2102" spans="1:3" ht="12.75" customHeight="1">
      <c r="A2102" s="39"/>
      <c r="C2102" s="39"/>
    </row>
    <row r="2103" spans="1:3" ht="12.75" customHeight="1">
      <c r="A2103" s="39"/>
      <c r="C2103" s="39"/>
    </row>
    <row r="2104" spans="1:3" ht="12.75" customHeight="1">
      <c r="A2104" s="39"/>
      <c r="C2104" s="39"/>
    </row>
    <row r="2105" spans="1:3" ht="12.75" customHeight="1">
      <c r="A2105" s="39"/>
      <c r="C2105" s="39"/>
    </row>
    <row r="2106" spans="1:3" ht="12.75" customHeight="1">
      <c r="A2106" s="39"/>
      <c r="C2106" s="39"/>
    </row>
    <row r="2107" spans="1:3" ht="12.75" customHeight="1">
      <c r="A2107" s="39"/>
      <c r="C2107" s="39"/>
    </row>
    <row r="2108" spans="1:3" ht="12.75" customHeight="1">
      <c r="A2108" s="39"/>
      <c r="C2108" s="39"/>
    </row>
    <row r="2109" spans="1:3" ht="12.75" customHeight="1">
      <c r="A2109" s="39"/>
      <c r="C2109" s="39"/>
    </row>
    <row r="2110" spans="1:3" ht="12.75" customHeight="1">
      <c r="A2110" s="39"/>
      <c r="C2110" s="39"/>
    </row>
    <row r="2111" spans="1:3" ht="12.75" customHeight="1">
      <c r="A2111" s="39"/>
      <c r="C2111" s="39"/>
    </row>
    <row r="2112" spans="1:3" ht="12.75" customHeight="1">
      <c r="A2112" s="39"/>
      <c r="C2112" s="39"/>
    </row>
    <row r="2113" spans="1:3" ht="12.75" customHeight="1">
      <c r="A2113" s="39"/>
      <c r="C2113" s="39"/>
    </row>
    <row r="2114" spans="1:3" ht="12.75" customHeight="1">
      <c r="A2114" s="39"/>
      <c r="C2114" s="39"/>
    </row>
    <row r="2115" spans="1:3" ht="12.75" customHeight="1">
      <c r="A2115" s="39"/>
      <c r="C2115" s="39"/>
    </row>
    <row r="2116" spans="1:3" ht="12.75" customHeight="1">
      <c r="A2116" s="39"/>
      <c r="C2116" s="39"/>
    </row>
    <row r="2117" spans="1:3" ht="12.75" customHeight="1">
      <c r="A2117" s="39"/>
      <c r="C2117" s="39"/>
    </row>
    <row r="2118" spans="1:3" ht="12.75" customHeight="1">
      <c r="A2118" s="39"/>
      <c r="C2118" s="39"/>
    </row>
    <row r="2119" spans="1:3" ht="12.75" customHeight="1">
      <c r="A2119" s="39"/>
      <c r="C2119" s="39"/>
    </row>
    <row r="2120" spans="1:3" ht="12.75" customHeight="1">
      <c r="A2120" s="39"/>
      <c r="C2120" s="39"/>
    </row>
    <row r="2121" spans="1:3" ht="12.75" customHeight="1">
      <c r="A2121" s="39"/>
      <c r="C2121" s="39"/>
    </row>
    <row r="2122" spans="1:3" ht="12.75" customHeight="1">
      <c r="A2122" s="39"/>
      <c r="C2122" s="39"/>
    </row>
    <row r="2123" spans="1:3" ht="12.75" customHeight="1">
      <c r="A2123" s="39"/>
      <c r="C2123" s="39"/>
    </row>
    <row r="2124" spans="1:3" ht="12.75" customHeight="1">
      <c r="A2124" s="39"/>
      <c r="C2124" s="39"/>
    </row>
    <row r="2125" spans="1:3" ht="12.75" customHeight="1">
      <c r="A2125" s="39"/>
      <c r="C2125" s="39"/>
    </row>
    <row r="2126" spans="1:3" ht="12.75" customHeight="1">
      <c r="A2126" s="39"/>
      <c r="C2126" s="39"/>
    </row>
    <row r="2127" spans="1:3" ht="12.75" customHeight="1">
      <c r="A2127" s="39"/>
      <c r="C2127" s="39"/>
    </row>
    <row r="2128" spans="1:3" ht="12.75" customHeight="1">
      <c r="A2128" s="39"/>
      <c r="C2128" s="39"/>
    </row>
    <row r="2129" spans="1:3" ht="12.75" customHeight="1">
      <c r="A2129" s="39"/>
      <c r="C2129" s="39"/>
    </row>
    <row r="2130" spans="1:3" ht="12.75" customHeight="1">
      <c r="A2130" s="39"/>
      <c r="C2130" s="39"/>
    </row>
    <row r="2131" spans="1:3" ht="12.75" customHeight="1">
      <c r="A2131" s="39"/>
      <c r="C2131" s="39"/>
    </row>
    <row r="2132" spans="1:3" ht="12.75" customHeight="1">
      <c r="A2132" s="39"/>
      <c r="C2132" s="39"/>
    </row>
    <row r="2133" spans="1:3" ht="12.75" customHeight="1">
      <c r="A2133" s="39"/>
      <c r="C2133" s="39"/>
    </row>
    <row r="2134" spans="1:3" ht="12.75" customHeight="1">
      <c r="A2134" s="39"/>
      <c r="C2134" s="39"/>
    </row>
    <row r="2135" spans="1:3" ht="12.75" customHeight="1">
      <c r="A2135" s="39"/>
      <c r="C2135" s="39"/>
    </row>
    <row r="2136" spans="1:3" ht="12.75" customHeight="1">
      <c r="A2136" s="39"/>
      <c r="C2136" s="39"/>
    </row>
    <row r="2137" spans="1:3" ht="12.75" customHeight="1">
      <c r="A2137" s="39"/>
      <c r="C2137" s="39"/>
    </row>
    <row r="2138" spans="1:3" ht="12.75" customHeight="1">
      <c r="A2138" s="39"/>
      <c r="C2138" s="39"/>
    </row>
    <row r="2139" spans="1:3" ht="12.75" customHeight="1">
      <c r="A2139" s="39"/>
      <c r="C2139" s="39"/>
    </row>
    <row r="2140" spans="1:3" ht="12.75" customHeight="1">
      <c r="A2140" s="39"/>
      <c r="C2140" s="39"/>
    </row>
    <row r="2141" spans="1:3" ht="12.75" customHeight="1">
      <c r="A2141" s="39"/>
      <c r="C2141" s="39"/>
    </row>
    <row r="2142" spans="1:3" ht="12.75" customHeight="1">
      <c r="A2142" s="39"/>
      <c r="C2142" s="39"/>
    </row>
    <row r="2143" spans="1:3" ht="12.75" customHeight="1">
      <c r="A2143" s="39"/>
      <c r="C2143" s="39"/>
    </row>
    <row r="2144" spans="1:3" ht="12.75" customHeight="1">
      <c r="A2144" s="39"/>
      <c r="C2144" s="39"/>
    </row>
    <row r="2145" spans="1:3" ht="12.75" customHeight="1">
      <c r="A2145" s="39"/>
      <c r="C2145" s="39"/>
    </row>
    <row r="2146" spans="1:3" ht="12.75" customHeight="1">
      <c r="A2146" s="39"/>
      <c r="C2146" s="39"/>
    </row>
    <row r="2147" spans="1:3" ht="12.75" customHeight="1">
      <c r="A2147" s="39"/>
      <c r="C2147" s="39"/>
    </row>
    <row r="2148" spans="1:3" ht="12.75" customHeight="1">
      <c r="A2148" s="39"/>
      <c r="C2148" s="39"/>
    </row>
    <row r="2149" spans="1:3" ht="12.75" customHeight="1">
      <c r="A2149" s="39"/>
      <c r="C2149" s="39"/>
    </row>
    <row r="2150" spans="1:3" ht="12.75" customHeight="1">
      <c r="A2150" s="39"/>
      <c r="C2150" s="39"/>
    </row>
    <row r="2151" spans="1:3" ht="12.75" customHeight="1">
      <c r="A2151" s="39"/>
      <c r="C2151" s="39"/>
    </row>
    <row r="2152" spans="1:3" ht="12.75" customHeight="1">
      <c r="A2152" s="39"/>
      <c r="C2152" s="39"/>
    </row>
    <row r="2153" spans="1:3" ht="12.75" customHeight="1">
      <c r="A2153" s="39"/>
      <c r="C2153" s="39"/>
    </row>
    <row r="2154" spans="1:3" ht="12.75" customHeight="1">
      <c r="A2154" s="39"/>
      <c r="C2154" s="39"/>
    </row>
    <row r="2155" spans="1:3" ht="12.75" customHeight="1">
      <c r="A2155" s="39"/>
      <c r="C2155" s="39"/>
    </row>
    <row r="2156" spans="1:3" ht="12.75" customHeight="1">
      <c r="A2156" s="39"/>
      <c r="C2156" s="39"/>
    </row>
    <row r="2157" spans="1:3" ht="12.75" customHeight="1">
      <c r="A2157" s="39"/>
      <c r="C2157" s="39"/>
    </row>
    <row r="2158" spans="1:3" ht="12.75" customHeight="1">
      <c r="A2158" s="39"/>
      <c r="C2158" s="39"/>
    </row>
    <row r="2159" spans="1:3" ht="12.75" customHeight="1">
      <c r="A2159" s="39"/>
      <c r="C2159" s="39"/>
    </row>
    <row r="2160" spans="1:3" ht="12.75" customHeight="1">
      <c r="A2160" s="39"/>
      <c r="C2160" s="39"/>
    </row>
    <row r="2161" spans="1:3" ht="12.75" customHeight="1">
      <c r="A2161" s="39"/>
      <c r="C2161" s="39"/>
    </row>
    <row r="2162" spans="1:3" ht="12.75" customHeight="1">
      <c r="A2162" s="39"/>
      <c r="C2162" s="39"/>
    </row>
    <row r="2163" spans="1:3" ht="12.75" customHeight="1">
      <c r="A2163" s="39"/>
      <c r="C2163" s="39"/>
    </row>
    <row r="2164" spans="1:3" ht="12.75" customHeight="1">
      <c r="A2164" s="39"/>
      <c r="C2164" s="39"/>
    </row>
    <row r="2165" spans="1:3" ht="12.75" customHeight="1">
      <c r="A2165" s="39"/>
      <c r="C2165" s="39"/>
    </row>
    <row r="2166" spans="1:3" ht="12.75" customHeight="1">
      <c r="A2166" s="39"/>
      <c r="C2166" s="39"/>
    </row>
    <row r="2167" spans="1:3" ht="12.75" customHeight="1">
      <c r="A2167" s="39"/>
      <c r="C2167" s="39"/>
    </row>
    <row r="2168" spans="1:3" ht="12.75" customHeight="1">
      <c r="A2168" s="39"/>
      <c r="C2168" s="39"/>
    </row>
    <row r="2169" spans="1:3" ht="12.75" customHeight="1">
      <c r="A2169" s="39"/>
      <c r="C2169" s="39"/>
    </row>
    <row r="2170" spans="1:3" ht="12.75" customHeight="1">
      <c r="A2170" s="39"/>
      <c r="C2170" s="39"/>
    </row>
    <row r="2171" spans="1:3" ht="12.75" customHeight="1">
      <c r="A2171" s="39"/>
      <c r="C2171" s="39"/>
    </row>
    <row r="2172" spans="1:3" ht="12.75" customHeight="1">
      <c r="A2172" s="39"/>
      <c r="C2172" s="39"/>
    </row>
    <row r="2173" spans="1:3" ht="12.75" customHeight="1">
      <c r="A2173" s="39"/>
      <c r="C2173" s="39"/>
    </row>
    <row r="2174" spans="1:3" ht="12.75" customHeight="1">
      <c r="A2174" s="39"/>
      <c r="C2174" s="39"/>
    </row>
    <row r="2175" spans="1:3" ht="12.75" customHeight="1">
      <c r="A2175" s="39"/>
      <c r="C2175" s="39"/>
    </row>
    <row r="2176" spans="1:3" ht="12.75" customHeight="1">
      <c r="A2176" s="39"/>
      <c r="C2176" s="39"/>
    </row>
    <row r="2177" spans="1:3" ht="12.75" customHeight="1">
      <c r="A2177" s="39"/>
      <c r="C2177" s="39"/>
    </row>
    <row r="2178" spans="1:3" ht="12.75" customHeight="1">
      <c r="A2178" s="39"/>
      <c r="C2178" s="39"/>
    </row>
    <row r="2179" spans="1:3" ht="12.75" customHeight="1">
      <c r="A2179" s="39"/>
      <c r="C2179" s="39"/>
    </row>
    <row r="2180" spans="1:3" ht="12.75" customHeight="1">
      <c r="A2180" s="39"/>
      <c r="C2180" s="39"/>
    </row>
    <row r="2181" spans="1:3" ht="12.75" customHeight="1">
      <c r="A2181" s="39"/>
      <c r="C2181" s="39"/>
    </row>
    <row r="2182" spans="1:3" ht="12.75" customHeight="1">
      <c r="A2182" s="39"/>
      <c r="C2182" s="39"/>
    </row>
    <row r="2183" spans="1:3" ht="12.75" customHeight="1">
      <c r="A2183" s="39"/>
      <c r="C2183" s="39"/>
    </row>
    <row r="2184" spans="1:3" ht="12.75" customHeight="1">
      <c r="A2184" s="39"/>
      <c r="C2184" s="39"/>
    </row>
    <row r="2185" spans="1:3" ht="12.75" customHeight="1">
      <c r="A2185" s="39"/>
      <c r="C2185" s="39"/>
    </row>
    <row r="2186" spans="1:3" ht="12.75" customHeight="1">
      <c r="A2186" s="39"/>
      <c r="C2186" s="39"/>
    </row>
    <row r="2187" spans="1:3" ht="12.75" customHeight="1">
      <c r="A2187" s="39"/>
      <c r="C2187" s="39"/>
    </row>
    <row r="2188" spans="1:3" ht="12.75" customHeight="1">
      <c r="A2188" s="39"/>
      <c r="C2188" s="39"/>
    </row>
    <row r="2189" spans="1:3" ht="12.75" customHeight="1">
      <c r="A2189" s="39"/>
      <c r="C2189" s="39"/>
    </row>
    <row r="2190" spans="1:3" ht="12.75" customHeight="1">
      <c r="A2190" s="39"/>
      <c r="C2190" s="39"/>
    </row>
    <row r="2191" spans="1:3" ht="12.75" customHeight="1">
      <c r="A2191" s="39"/>
      <c r="C2191" s="39"/>
    </row>
    <row r="2192" spans="1:3" ht="12.75" customHeight="1">
      <c r="A2192" s="39"/>
      <c r="C2192" s="39"/>
    </row>
    <row r="2193" spans="1:3" ht="12.75" customHeight="1">
      <c r="A2193" s="39"/>
      <c r="C2193" s="39"/>
    </row>
    <row r="2194" spans="1:3" ht="12.75" customHeight="1">
      <c r="A2194" s="39"/>
      <c r="C2194" s="39"/>
    </row>
    <row r="2195" spans="1:3" ht="12.75" customHeight="1">
      <c r="A2195" s="39"/>
      <c r="C2195" s="39"/>
    </row>
    <row r="2196" spans="1:3" ht="12.75" customHeight="1">
      <c r="A2196" s="39"/>
      <c r="C2196" s="39"/>
    </row>
    <row r="2197" spans="1:3" ht="12.75" customHeight="1">
      <c r="A2197" s="39"/>
      <c r="C2197" s="39"/>
    </row>
    <row r="2198" spans="1:3" ht="12.75" customHeight="1">
      <c r="A2198" s="39"/>
      <c r="C2198" s="39"/>
    </row>
    <row r="2199" spans="1:3" ht="12.75" customHeight="1">
      <c r="A2199" s="39"/>
      <c r="C2199" s="39"/>
    </row>
    <row r="2200" spans="1:3" ht="12.75" customHeight="1">
      <c r="A2200" s="39"/>
      <c r="C2200" s="39"/>
    </row>
    <row r="2201" spans="1:3" ht="12.75" customHeight="1">
      <c r="A2201" s="39"/>
      <c r="C2201" s="39"/>
    </row>
    <row r="2202" spans="1:3" ht="12.75" customHeight="1">
      <c r="A2202" s="39"/>
      <c r="C2202" s="39"/>
    </row>
    <row r="2203" spans="1:3" ht="12.75" customHeight="1">
      <c r="A2203" s="39"/>
      <c r="C2203" s="39"/>
    </row>
    <row r="2204" spans="1:3" ht="12.75" customHeight="1">
      <c r="A2204" s="39"/>
      <c r="C2204" s="39"/>
    </row>
    <row r="2205" spans="1:3" ht="12.75" customHeight="1">
      <c r="A2205" s="39"/>
      <c r="C2205" s="39"/>
    </row>
    <row r="2206" spans="1:3" ht="12.75" customHeight="1">
      <c r="A2206" s="39"/>
      <c r="C2206" s="39"/>
    </row>
    <row r="2207" spans="1:3" ht="12.75" customHeight="1">
      <c r="A2207" s="39"/>
      <c r="C2207" s="39"/>
    </row>
    <row r="2208" spans="1:3" ht="12.75" customHeight="1">
      <c r="A2208" s="39"/>
      <c r="C2208" s="39"/>
    </row>
    <row r="2209" spans="1:3" ht="12.75" customHeight="1">
      <c r="A2209" s="39"/>
      <c r="C2209" s="39"/>
    </row>
    <row r="2210" spans="1:3" ht="12.75" customHeight="1">
      <c r="A2210" s="39"/>
      <c r="C2210" s="39"/>
    </row>
    <row r="2211" spans="1:3" ht="12.75" customHeight="1">
      <c r="A2211" s="39"/>
      <c r="C2211" s="39"/>
    </row>
    <row r="2212" spans="1:3" ht="12.75" customHeight="1">
      <c r="A2212" s="39"/>
      <c r="C2212" s="39"/>
    </row>
    <row r="2213" spans="1:3" ht="12.75" customHeight="1">
      <c r="A2213" s="39"/>
      <c r="C2213" s="39"/>
    </row>
    <row r="2214" spans="1:3" ht="12.75" customHeight="1">
      <c r="A2214" s="39"/>
      <c r="C2214" s="39"/>
    </row>
    <row r="2215" spans="1:3" ht="12.75" customHeight="1">
      <c r="A2215" s="39"/>
      <c r="C2215" s="39"/>
    </row>
    <row r="2216" spans="1:3" ht="12.75" customHeight="1">
      <c r="A2216" s="39"/>
      <c r="C2216" s="39"/>
    </row>
    <row r="2217" spans="1:3" ht="12.75" customHeight="1">
      <c r="A2217" s="39"/>
      <c r="C2217" s="39"/>
    </row>
    <row r="2218" spans="1:3" ht="12.75" customHeight="1">
      <c r="A2218" s="39"/>
      <c r="C2218" s="39"/>
    </row>
    <row r="2219" spans="1:3" ht="12.75" customHeight="1">
      <c r="A2219" s="39"/>
      <c r="C2219" s="39"/>
    </row>
    <row r="2220" spans="1:3" ht="12.75" customHeight="1">
      <c r="A2220" s="39"/>
      <c r="C2220" s="39"/>
    </row>
    <row r="2221" spans="1:3" ht="12.75" customHeight="1">
      <c r="A2221" s="39"/>
      <c r="C2221" s="39"/>
    </row>
    <row r="2222" spans="1:3" ht="12.75" customHeight="1">
      <c r="A2222" s="39"/>
      <c r="C2222" s="39"/>
    </row>
    <row r="2223" spans="1:3" ht="12.75" customHeight="1">
      <c r="A2223" s="39"/>
      <c r="C2223" s="39"/>
    </row>
    <row r="2224" spans="1:3" ht="12.75" customHeight="1">
      <c r="A2224" s="39"/>
      <c r="C2224" s="39"/>
    </row>
    <row r="2225" spans="1:3" ht="12.75" customHeight="1">
      <c r="A2225" s="39"/>
      <c r="C2225" s="39"/>
    </row>
    <row r="2226" spans="1:3" ht="12.75" customHeight="1">
      <c r="A2226" s="39"/>
      <c r="C2226" s="39"/>
    </row>
    <row r="2227" spans="1:3" ht="12.75" customHeight="1">
      <c r="A2227" s="39"/>
      <c r="C2227" s="39"/>
    </row>
    <row r="2228" spans="1:3" ht="12.75" customHeight="1">
      <c r="A2228" s="39"/>
      <c r="C2228" s="39"/>
    </row>
    <row r="2229" spans="1:3" ht="12.75" customHeight="1">
      <c r="A2229" s="39"/>
      <c r="C2229" s="39"/>
    </row>
    <row r="2230" spans="1:3" ht="12.75" customHeight="1">
      <c r="A2230" s="39"/>
      <c r="C2230" s="39"/>
    </row>
    <row r="2231" spans="1:3" ht="12.75" customHeight="1">
      <c r="A2231" s="39"/>
      <c r="C2231" s="39"/>
    </row>
    <row r="2232" spans="1:3" ht="12.75" customHeight="1">
      <c r="A2232" s="39"/>
      <c r="C2232" s="39"/>
    </row>
    <row r="2233" spans="1:3" ht="12.75" customHeight="1">
      <c r="A2233" s="39"/>
      <c r="C2233" s="39"/>
    </row>
    <row r="2234" spans="1:3" ht="12.75" customHeight="1">
      <c r="A2234" s="39"/>
      <c r="C2234" s="39"/>
    </row>
    <row r="2235" spans="1:3" ht="12.75" customHeight="1">
      <c r="A2235" s="39"/>
      <c r="C2235" s="39"/>
    </row>
    <row r="2236" spans="1:3" ht="12.75" customHeight="1">
      <c r="A2236" s="39"/>
      <c r="C2236" s="39"/>
    </row>
    <row r="2237" spans="1:3" ht="12.75" customHeight="1">
      <c r="A2237" s="39"/>
      <c r="C2237" s="39"/>
    </row>
    <row r="2238" spans="1:3" ht="12.75" customHeight="1">
      <c r="A2238" s="39"/>
      <c r="C2238" s="39"/>
    </row>
    <row r="2239" spans="1:3" ht="12.75" customHeight="1">
      <c r="A2239" s="39"/>
      <c r="C2239" s="39"/>
    </row>
    <row r="2240" spans="1:3" ht="12.75" customHeight="1">
      <c r="A2240" s="39"/>
      <c r="C2240" s="39"/>
    </row>
    <row r="2241" spans="1:3" ht="12.75" customHeight="1">
      <c r="A2241" s="39"/>
      <c r="C2241" s="39"/>
    </row>
    <row r="2242" spans="1:3" ht="12.75" customHeight="1">
      <c r="A2242" s="39"/>
      <c r="C2242" s="39"/>
    </row>
    <row r="2243" spans="1:3" ht="12.75" customHeight="1">
      <c r="A2243" s="39"/>
      <c r="C2243" s="39"/>
    </row>
    <row r="2244" spans="1:3" ht="12.75" customHeight="1">
      <c r="A2244" s="39"/>
      <c r="C2244" s="39"/>
    </row>
    <row r="2245" spans="1:3" ht="12.75" customHeight="1">
      <c r="A2245" s="39"/>
      <c r="C2245" s="39"/>
    </row>
    <row r="2246" spans="1:3" ht="12.75" customHeight="1">
      <c r="A2246" s="39"/>
      <c r="C2246" s="39"/>
    </row>
    <row r="2247" spans="1:3" ht="12.75" customHeight="1">
      <c r="A2247" s="39"/>
      <c r="C2247" s="39"/>
    </row>
    <row r="2248" spans="1:3" ht="12.75" customHeight="1">
      <c r="A2248" s="39"/>
      <c r="C2248" s="39"/>
    </row>
    <row r="2249" spans="1:3" ht="12.75" customHeight="1">
      <c r="A2249" s="39"/>
      <c r="C2249" s="39"/>
    </row>
    <row r="2250" spans="1:3" ht="12.75" customHeight="1">
      <c r="A2250" s="39"/>
      <c r="C2250" s="39"/>
    </row>
    <row r="2251" spans="1:3" ht="12.75" customHeight="1">
      <c r="A2251" s="39"/>
      <c r="C2251" s="39"/>
    </row>
    <row r="2252" spans="1:3" ht="12.75" customHeight="1">
      <c r="A2252" s="39"/>
      <c r="C2252" s="39"/>
    </row>
    <row r="2253" spans="1:3" ht="12.75" customHeight="1">
      <c r="A2253" s="39"/>
      <c r="C2253" s="39"/>
    </row>
    <row r="2254" spans="1:3" ht="12.75" customHeight="1">
      <c r="A2254" s="39"/>
      <c r="C2254" s="39"/>
    </row>
    <row r="2255" spans="1:3" ht="12.75" customHeight="1">
      <c r="A2255" s="39"/>
      <c r="C2255" s="39"/>
    </row>
    <row r="2256" spans="1:3" ht="12.75" customHeight="1">
      <c r="A2256" s="39"/>
      <c r="C2256" s="39"/>
    </row>
    <row r="2257" spans="1:3" ht="12.75" customHeight="1">
      <c r="A2257" s="39"/>
      <c r="C2257" s="39"/>
    </row>
    <row r="2258" spans="1:3" ht="12.75" customHeight="1">
      <c r="A2258" s="39"/>
      <c r="C2258" s="39"/>
    </row>
    <row r="2259" spans="1:3" ht="12.75" customHeight="1">
      <c r="A2259" s="39"/>
      <c r="C2259" s="39"/>
    </row>
    <row r="2260" spans="1:3" ht="12.75" customHeight="1">
      <c r="A2260" s="39"/>
      <c r="C2260" s="39"/>
    </row>
    <row r="2261" spans="1:3" ht="12.75" customHeight="1">
      <c r="A2261" s="39"/>
      <c r="C2261" s="39"/>
    </row>
    <row r="2262" spans="1:3" ht="12.75" customHeight="1">
      <c r="A2262" s="39"/>
      <c r="C2262" s="39"/>
    </row>
    <row r="2263" spans="1:3" ht="12.75" customHeight="1">
      <c r="A2263" s="39"/>
      <c r="C2263" s="39"/>
    </row>
    <row r="2264" spans="1:3" ht="12.75" customHeight="1">
      <c r="A2264" s="39"/>
      <c r="C2264" s="39"/>
    </row>
    <row r="2265" spans="1:3" ht="12.75" customHeight="1">
      <c r="A2265" s="39"/>
      <c r="C2265" s="39"/>
    </row>
    <row r="2266" spans="1:3" ht="12.75" customHeight="1">
      <c r="A2266" s="39"/>
      <c r="C2266" s="39"/>
    </row>
    <row r="2267" spans="1:3" ht="12.75" customHeight="1">
      <c r="A2267" s="39"/>
      <c r="C2267" s="39"/>
    </row>
    <row r="2268" spans="1:3" ht="12.75" customHeight="1">
      <c r="A2268" s="39"/>
      <c r="C2268" s="39"/>
    </row>
    <row r="2269" spans="1:3" ht="12.75" customHeight="1">
      <c r="A2269" s="39"/>
      <c r="C2269" s="39"/>
    </row>
    <row r="2270" spans="1:3" ht="12.75" customHeight="1">
      <c r="A2270" s="39"/>
      <c r="C2270" s="39"/>
    </row>
    <row r="2271" spans="1:3" ht="12.75" customHeight="1">
      <c r="A2271" s="39"/>
      <c r="C2271" s="39"/>
    </row>
    <row r="2272" spans="1:3" ht="12.75" customHeight="1">
      <c r="A2272" s="39"/>
      <c r="C2272" s="39"/>
    </row>
    <row r="2273" spans="1:3" ht="12.75" customHeight="1">
      <c r="A2273" s="39"/>
      <c r="C2273" s="39"/>
    </row>
    <row r="2274" spans="1:3" ht="12.75" customHeight="1">
      <c r="A2274" s="39"/>
      <c r="C2274" s="39"/>
    </row>
    <row r="2275" spans="1:3" ht="12.75" customHeight="1">
      <c r="A2275" s="39"/>
      <c r="C2275" s="39"/>
    </row>
    <row r="2276" spans="1:3" ht="12.75" customHeight="1">
      <c r="A2276" s="39"/>
      <c r="C2276" s="39"/>
    </row>
    <row r="2277" spans="1:3" ht="12.75" customHeight="1">
      <c r="A2277" s="39"/>
      <c r="C2277" s="39"/>
    </row>
    <row r="2278" spans="1:3" ht="12.75" customHeight="1">
      <c r="A2278" s="39"/>
      <c r="C2278" s="39"/>
    </row>
    <row r="2279" spans="1:3" ht="12.75" customHeight="1">
      <c r="A2279" s="39"/>
      <c r="C2279" s="39"/>
    </row>
    <row r="2280" spans="1:3" ht="12.75" customHeight="1">
      <c r="A2280" s="39"/>
      <c r="C2280" s="39"/>
    </row>
    <row r="2281" spans="1:3" ht="12.75" customHeight="1">
      <c r="A2281" s="39"/>
      <c r="C2281" s="39"/>
    </row>
    <row r="2282" spans="1:3" ht="12.75" customHeight="1">
      <c r="A2282" s="39"/>
      <c r="C2282" s="39"/>
    </row>
    <row r="2283" spans="1:3" ht="12.75" customHeight="1">
      <c r="A2283" s="39"/>
      <c r="C2283" s="39"/>
    </row>
    <row r="2284" spans="1:3" ht="12.75" customHeight="1">
      <c r="A2284" s="39"/>
      <c r="C2284" s="39"/>
    </row>
    <row r="2285" spans="1:3" ht="12.75" customHeight="1">
      <c r="A2285" s="39"/>
      <c r="C2285" s="39"/>
    </row>
    <row r="2286" spans="1:3" ht="12.75" customHeight="1">
      <c r="A2286" s="39"/>
      <c r="C2286" s="39"/>
    </row>
    <row r="2287" spans="1:3" ht="12.75" customHeight="1">
      <c r="A2287" s="39"/>
      <c r="C2287" s="39"/>
    </row>
    <row r="2288" spans="1:3" ht="12.75" customHeight="1">
      <c r="A2288" s="39"/>
      <c r="C2288" s="39"/>
    </row>
    <row r="2289" spans="1:3" ht="12.75" customHeight="1">
      <c r="A2289" s="39"/>
      <c r="C2289" s="39"/>
    </row>
    <row r="2290" spans="1:3" ht="12.75" customHeight="1">
      <c r="A2290" s="39"/>
      <c r="C2290" s="39"/>
    </row>
    <row r="2291" spans="1:3" ht="12.75" customHeight="1">
      <c r="A2291" s="39"/>
      <c r="C2291" s="39"/>
    </row>
    <row r="2292" spans="1:3" ht="12.75" customHeight="1">
      <c r="A2292" s="39"/>
      <c r="C2292" s="39"/>
    </row>
    <row r="2293" spans="1:3" ht="12.75" customHeight="1">
      <c r="A2293" s="39"/>
      <c r="C2293" s="39"/>
    </row>
    <row r="2294" spans="1:3" ht="12.75" customHeight="1">
      <c r="A2294" s="39"/>
      <c r="C2294" s="39"/>
    </row>
    <row r="2295" spans="1:3" ht="12.75" customHeight="1">
      <c r="A2295" s="39"/>
      <c r="C2295" s="39"/>
    </row>
    <row r="2296" spans="1:3" ht="12.75" customHeight="1">
      <c r="A2296" s="39"/>
      <c r="C2296" s="39"/>
    </row>
    <row r="2297" spans="1:3" ht="12.75" customHeight="1">
      <c r="A2297" s="39"/>
      <c r="C2297" s="39"/>
    </row>
    <row r="2298" spans="1:3" ht="12.75" customHeight="1">
      <c r="A2298" s="39"/>
      <c r="C2298" s="39"/>
    </row>
    <row r="2299" spans="1:3" ht="12.75" customHeight="1">
      <c r="A2299" s="39"/>
      <c r="C2299" s="39"/>
    </row>
    <row r="2300" spans="1:3" ht="12.75" customHeight="1">
      <c r="A2300" s="39"/>
      <c r="C2300" s="39"/>
    </row>
    <row r="2301" spans="1:3" ht="12.75" customHeight="1">
      <c r="A2301" s="39"/>
      <c r="C2301" s="39"/>
    </row>
    <row r="2302" spans="1:3" ht="12.75" customHeight="1">
      <c r="A2302" s="39"/>
      <c r="C2302" s="39"/>
    </row>
    <row r="2303" spans="1:3" ht="12.75" customHeight="1">
      <c r="A2303" s="39"/>
      <c r="C2303" s="39"/>
    </row>
    <row r="2304" spans="1:3" ht="12.75" customHeight="1">
      <c r="A2304" s="39"/>
      <c r="C2304" s="39"/>
    </row>
    <row r="2305" spans="1:3" ht="12.75" customHeight="1">
      <c r="A2305" s="39"/>
      <c r="C2305" s="39"/>
    </row>
    <row r="2306" spans="1:3" ht="12.75" customHeight="1">
      <c r="A2306" s="39"/>
      <c r="C2306" s="39"/>
    </row>
    <row r="2307" spans="1:3" ht="12.75" customHeight="1">
      <c r="A2307" s="39"/>
      <c r="C2307" s="39"/>
    </row>
    <row r="2308" spans="1:3" ht="12.75" customHeight="1">
      <c r="A2308" s="39"/>
      <c r="C2308" s="39"/>
    </row>
    <row r="2309" spans="1:3" ht="12.75" customHeight="1">
      <c r="A2309" s="39"/>
      <c r="C2309" s="39"/>
    </row>
    <row r="2310" spans="1:3" ht="12.75" customHeight="1">
      <c r="A2310" s="39"/>
      <c r="C2310" s="39"/>
    </row>
    <row r="2311" spans="1:3" ht="12.75" customHeight="1">
      <c r="A2311" s="39"/>
      <c r="C2311" s="39"/>
    </row>
    <row r="2312" spans="1:3" ht="12.75" customHeight="1">
      <c r="A2312" s="39"/>
      <c r="C2312" s="39"/>
    </row>
    <row r="2313" spans="1:3" ht="12.75" customHeight="1">
      <c r="A2313" s="39"/>
      <c r="C2313" s="39"/>
    </row>
    <row r="2314" spans="1:3" ht="12.75" customHeight="1">
      <c r="A2314" s="39"/>
      <c r="C2314" s="39"/>
    </row>
    <row r="2315" spans="1:3" ht="12.75" customHeight="1">
      <c r="A2315" s="39"/>
      <c r="C2315" s="39"/>
    </row>
    <row r="2316" spans="1:3" ht="12.75" customHeight="1">
      <c r="A2316" s="39"/>
      <c r="C2316" s="39"/>
    </row>
    <row r="2317" spans="1:3" ht="12.75" customHeight="1">
      <c r="A2317" s="39"/>
      <c r="C2317" s="39"/>
    </row>
    <row r="2318" spans="1:3" ht="12.75" customHeight="1">
      <c r="A2318" s="39"/>
      <c r="C2318" s="39"/>
    </row>
    <row r="2319" spans="1:3" ht="12.75" customHeight="1">
      <c r="A2319" s="39"/>
      <c r="C2319" s="39"/>
    </row>
    <row r="2320" spans="1:3" ht="12.75" customHeight="1">
      <c r="A2320" s="39"/>
      <c r="C2320" s="39"/>
    </row>
    <row r="2321" spans="1:3" ht="12.75" customHeight="1">
      <c r="A2321" s="39"/>
      <c r="C2321" s="39"/>
    </row>
    <row r="2322" spans="1:3" ht="12.75" customHeight="1">
      <c r="A2322" s="39"/>
      <c r="C2322" s="39"/>
    </row>
    <row r="2323" spans="1:3" ht="12.75" customHeight="1">
      <c r="A2323" s="39"/>
      <c r="C2323" s="39"/>
    </row>
    <row r="2324" spans="1:3" ht="12.75" customHeight="1">
      <c r="A2324" s="39"/>
      <c r="C2324" s="39"/>
    </row>
    <row r="2325" spans="1:3" ht="12.75" customHeight="1">
      <c r="A2325" s="39"/>
      <c r="C2325" s="39"/>
    </row>
    <row r="2326" spans="1:3" ht="12.75" customHeight="1">
      <c r="A2326" s="39"/>
      <c r="C2326" s="39"/>
    </row>
    <row r="2327" spans="1:3" ht="12.75" customHeight="1">
      <c r="A2327" s="39"/>
      <c r="C2327" s="39"/>
    </row>
    <row r="2328" spans="1:3" ht="12.75" customHeight="1">
      <c r="A2328" s="39"/>
      <c r="C2328" s="39"/>
    </row>
    <row r="2329" spans="1:3" ht="12.75" customHeight="1">
      <c r="A2329" s="39"/>
      <c r="C2329" s="39"/>
    </row>
    <row r="2330" spans="1:3" ht="12.75" customHeight="1">
      <c r="A2330" s="39"/>
      <c r="C2330" s="39"/>
    </row>
    <row r="2331" spans="1:3" ht="12.75" customHeight="1">
      <c r="A2331" s="39"/>
      <c r="C2331" s="39"/>
    </row>
    <row r="2332" spans="1:3" ht="12.75" customHeight="1">
      <c r="A2332" s="39"/>
      <c r="C2332" s="39"/>
    </row>
    <row r="2333" spans="1:3" ht="12.75" customHeight="1">
      <c r="A2333" s="39"/>
      <c r="C2333" s="39"/>
    </row>
    <row r="2334" spans="1:3" ht="12.75" customHeight="1">
      <c r="A2334" s="39"/>
      <c r="C2334" s="39"/>
    </row>
    <row r="2335" spans="1:3" ht="12.75" customHeight="1">
      <c r="A2335" s="39"/>
      <c r="C2335" s="39"/>
    </row>
    <row r="2336" spans="1:3" ht="12.75" customHeight="1">
      <c r="A2336" s="39"/>
      <c r="C2336" s="39"/>
    </row>
    <row r="2337" spans="1:3" ht="12.75" customHeight="1">
      <c r="A2337" s="39"/>
      <c r="C2337" s="39"/>
    </row>
    <row r="2338" spans="1:3" ht="12.75" customHeight="1">
      <c r="A2338" s="39"/>
      <c r="C2338" s="39"/>
    </row>
    <row r="2339" spans="1:3" ht="12.75" customHeight="1">
      <c r="A2339" s="39"/>
      <c r="C2339" s="39"/>
    </row>
    <row r="2340" spans="1:3" ht="12.75" customHeight="1">
      <c r="A2340" s="39"/>
      <c r="C2340" s="39"/>
    </row>
    <row r="2341" spans="1:3" ht="12.75" customHeight="1">
      <c r="A2341" s="39"/>
      <c r="C2341" s="39"/>
    </row>
    <row r="2342" spans="1:3" ht="12.75" customHeight="1">
      <c r="A2342" s="39"/>
      <c r="C2342" s="39"/>
    </row>
    <row r="2343" spans="1:3" ht="12.75" customHeight="1">
      <c r="A2343" s="39"/>
      <c r="C2343" s="39"/>
    </row>
    <row r="2344" spans="1:3" ht="12.75" customHeight="1">
      <c r="A2344" s="39"/>
      <c r="C2344" s="39"/>
    </row>
    <row r="2345" spans="1:3" ht="12.75" customHeight="1">
      <c r="A2345" s="39"/>
      <c r="C2345" s="39"/>
    </row>
    <row r="2346" spans="1:3" ht="12.75" customHeight="1">
      <c r="A2346" s="39"/>
      <c r="C2346" s="39"/>
    </row>
    <row r="2347" spans="1:3" ht="12.75" customHeight="1">
      <c r="A2347" s="39"/>
      <c r="C2347" s="39"/>
    </row>
    <row r="2348" spans="1:3" ht="12.75" customHeight="1">
      <c r="A2348" s="39"/>
      <c r="C2348" s="39"/>
    </row>
    <row r="2349" spans="1:3" ht="12.75" customHeight="1">
      <c r="A2349" s="39"/>
      <c r="C2349" s="39"/>
    </row>
    <row r="2350" spans="1:3" ht="12.75" customHeight="1">
      <c r="A2350" s="39"/>
      <c r="C2350" s="39"/>
    </row>
    <row r="2351" spans="1:3" ht="12.75" customHeight="1">
      <c r="A2351" s="39"/>
      <c r="C2351" s="39"/>
    </row>
    <row r="2352" spans="1:3" ht="12.75" customHeight="1">
      <c r="A2352" s="39"/>
      <c r="C2352" s="39"/>
    </row>
    <row r="2353" spans="1:3" ht="12.75" customHeight="1">
      <c r="A2353" s="39"/>
      <c r="C2353" s="39"/>
    </row>
    <row r="2354" spans="1:3" ht="12.75" customHeight="1">
      <c r="A2354" s="39"/>
      <c r="C2354" s="39"/>
    </row>
    <row r="2355" spans="1:3" ht="12.75" customHeight="1">
      <c r="A2355" s="39"/>
      <c r="C2355" s="39"/>
    </row>
    <row r="2356" spans="1:3" ht="12.75" customHeight="1">
      <c r="A2356" s="39"/>
      <c r="C2356" s="39"/>
    </row>
    <row r="2357" spans="1:3" ht="12.75" customHeight="1">
      <c r="A2357" s="39"/>
      <c r="C2357" s="39"/>
    </row>
    <row r="2358" spans="1:3" ht="12.75" customHeight="1">
      <c r="A2358" s="39"/>
      <c r="C2358" s="39"/>
    </row>
    <row r="2359" spans="1:3" ht="12.75" customHeight="1">
      <c r="A2359" s="39"/>
      <c r="C2359" s="39"/>
    </row>
    <row r="2360" spans="1:3" ht="12.75" customHeight="1">
      <c r="A2360" s="39"/>
      <c r="C2360" s="39"/>
    </row>
    <row r="2361" spans="1:3" ht="12.75" customHeight="1">
      <c r="A2361" s="39"/>
      <c r="C2361" s="39"/>
    </row>
    <row r="2362" spans="1:3" ht="12.75" customHeight="1">
      <c r="A2362" s="39"/>
      <c r="C2362" s="39"/>
    </row>
    <row r="2363" spans="1:3" ht="12.75" customHeight="1">
      <c r="A2363" s="39"/>
      <c r="C2363" s="39"/>
    </row>
    <row r="2364" spans="1:3" ht="12.75" customHeight="1">
      <c r="A2364" s="39"/>
      <c r="C2364" s="39"/>
    </row>
    <row r="2365" spans="1:3" ht="12.75" customHeight="1">
      <c r="A2365" s="39"/>
      <c r="C2365" s="39"/>
    </row>
    <row r="2366" spans="1:3" ht="12.75" customHeight="1">
      <c r="A2366" s="39"/>
      <c r="C2366" s="39"/>
    </row>
    <row r="2367" spans="1:3" ht="12.75" customHeight="1">
      <c r="A2367" s="39"/>
      <c r="C2367" s="39"/>
    </row>
    <row r="2368" spans="1:3" ht="12.75" customHeight="1">
      <c r="A2368" s="39"/>
      <c r="C2368" s="39"/>
    </row>
    <row r="2369" spans="1:3" ht="12.75" customHeight="1">
      <c r="A2369" s="39"/>
      <c r="C2369" s="39"/>
    </row>
    <row r="2370" spans="1:3" ht="12.75" customHeight="1">
      <c r="A2370" s="39"/>
      <c r="C2370" s="39"/>
    </row>
    <row r="2371" spans="1:3" ht="12.75" customHeight="1">
      <c r="A2371" s="39"/>
      <c r="C2371" s="39"/>
    </row>
    <row r="2372" spans="1:3" ht="12.75" customHeight="1">
      <c r="A2372" s="39"/>
      <c r="C2372" s="39"/>
    </row>
    <row r="2373" spans="1:3" ht="12.75" customHeight="1">
      <c r="A2373" s="39"/>
      <c r="C2373" s="39"/>
    </row>
    <row r="2374" spans="1:3" ht="12.75" customHeight="1">
      <c r="A2374" s="39"/>
      <c r="C2374" s="39"/>
    </row>
    <row r="2375" spans="1:3" ht="12.75" customHeight="1">
      <c r="A2375" s="39"/>
      <c r="C2375" s="39"/>
    </row>
    <row r="2376" spans="1:3" ht="12.75" customHeight="1">
      <c r="A2376" s="39"/>
      <c r="C2376" s="39"/>
    </row>
    <row r="2377" spans="1:3" ht="12.75" customHeight="1">
      <c r="A2377" s="39"/>
      <c r="C2377" s="39"/>
    </row>
    <row r="2378" spans="1:3" ht="12.75" customHeight="1">
      <c r="A2378" s="39"/>
      <c r="C2378" s="39"/>
    </row>
    <row r="2379" spans="1:3" ht="12.75" customHeight="1">
      <c r="A2379" s="39"/>
      <c r="C2379" s="39"/>
    </row>
    <row r="2380" spans="1:3" ht="12.75" customHeight="1">
      <c r="A2380" s="39"/>
      <c r="C2380" s="39"/>
    </row>
    <row r="2381" spans="1:3" ht="12.75" customHeight="1">
      <c r="A2381" s="39"/>
      <c r="C2381" s="39"/>
    </row>
    <row r="2382" spans="1:3" ht="12.75" customHeight="1">
      <c r="A2382" s="39"/>
      <c r="C2382" s="39"/>
    </row>
    <row r="2383" spans="1:3" ht="12.75" customHeight="1">
      <c r="A2383" s="39"/>
      <c r="C2383" s="39"/>
    </row>
    <row r="2384" spans="1:3" ht="12.75" customHeight="1">
      <c r="A2384" s="39"/>
      <c r="C2384" s="39"/>
    </row>
    <row r="2385" spans="1:3" ht="12.75" customHeight="1">
      <c r="A2385" s="39"/>
      <c r="C2385" s="39"/>
    </row>
    <row r="2386" spans="1:3" ht="12.75" customHeight="1">
      <c r="A2386" s="39"/>
      <c r="C2386" s="39"/>
    </row>
    <row r="2387" spans="1:3" ht="12.75" customHeight="1">
      <c r="A2387" s="39"/>
      <c r="C2387" s="39"/>
    </row>
    <row r="2388" spans="1:3" ht="12.75" customHeight="1">
      <c r="A2388" s="39"/>
      <c r="C2388" s="39"/>
    </row>
    <row r="2389" spans="1:3" ht="12.75" customHeight="1">
      <c r="A2389" s="39"/>
      <c r="C2389" s="39"/>
    </row>
    <row r="2390" spans="1:3" ht="12.75" customHeight="1">
      <c r="A2390" s="39"/>
      <c r="C2390" s="39"/>
    </row>
    <row r="2391" spans="1:3" ht="12.75" customHeight="1">
      <c r="A2391" s="39"/>
      <c r="C2391" s="39"/>
    </row>
    <row r="2392" spans="1:3" ht="12.75" customHeight="1">
      <c r="A2392" s="39"/>
      <c r="C2392" s="39"/>
    </row>
    <row r="2393" spans="1:3" ht="12.75" customHeight="1">
      <c r="A2393" s="39"/>
      <c r="C2393" s="39"/>
    </row>
    <row r="2394" spans="1:3" ht="12.75" customHeight="1">
      <c r="A2394" s="39"/>
      <c r="C2394" s="39"/>
    </row>
    <row r="2395" spans="1:3" ht="12.75" customHeight="1">
      <c r="A2395" s="39"/>
      <c r="C2395" s="39"/>
    </row>
    <row r="2396" spans="1:3" ht="12.75" customHeight="1">
      <c r="A2396" s="39"/>
      <c r="C2396" s="39"/>
    </row>
    <row r="2397" spans="1:3" ht="12.75" customHeight="1">
      <c r="A2397" s="39"/>
      <c r="C2397" s="39"/>
    </row>
    <row r="2398" spans="1:3" ht="12.75" customHeight="1">
      <c r="A2398" s="39"/>
      <c r="C2398" s="39"/>
    </row>
    <row r="2399" spans="1:3" ht="12.75" customHeight="1">
      <c r="A2399" s="39"/>
      <c r="C2399" s="39"/>
    </row>
    <row r="2400" spans="1:3" ht="12.75" customHeight="1">
      <c r="A2400" s="39"/>
      <c r="C2400" s="39"/>
    </row>
    <row r="2401" spans="1:3" ht="12.75" customHeight="1">
      <c r="A2401" s="39"/>
      <c r="C2401" s="39"/>
    </row>
    <row r="2402" spans="1:3" ht="12.75" customHeight="1">
      <c r="A2402" s="39"/>
      <c r="C2402" s="39"/>
    </row>
    <row r="2403" spans="1:3" ht="12.75" customHeight="1">
      <c r="A2403" s="39"/>
      <c r="C2403" s="39"/>
    </row>
    <row r="2404" spans="1:3" ht="12.75" customHeight="1">
      <c r="A2404" s="39"/>
      <c r="C2404" s="39"/>
    </row>
    <row r="2405" spans="1:3" ht="12.75" customHeight="1">
      <c r="A2405" s="39"/>
      <c r="C2405" s="39"/>
    </row>
    <row r="2406" spans="1:3" ht="12.75" customHeight="1">
      <c r="A2406" s="39"/>
      <c r="C2406" s="39"/>
    </row>
    <row r="2407" spans="1:3" ht="12.75" customHeight="1">
      <c r="A2407" s="39"/>
      <c r="C2407" s="39"/>
    </row>
    <row r="2408" spans="1:3" ht="12.75" customHeight="1">
      <c r="A2408" s="39"/>
      <c r="C2408" s="39"/>
    </row>
    <row r="2409" spans="1:3" ht="12.75" customHeight="1">
      <c r="A2409" s="39"/>
      <c r="C2409" s="39"/>
    </row>
    <row r="2410" spans="1:3" ht="12.75" customHeight="1">
      <c r="A2410" s="39"/>
      <c r="C2410" s="39"/>
    </row>
    <row r="2411" spans="1:3" ht="12.75" customHeight="1">
      <c r="A2411" s="39"/>
      <c r="C2411" s="39"/>
    </row>
    <row r="2412" spans="1:3" ht="12.75" customHeight="1">
      <c r="A2412" s="39"/>
      <c r="C2412" s="39"/>
    </row>
    <row r="2413" spans="1:3" ht="12.75" customHeight="1">
      <c r="A2413" s="39"/>
      <c r="C2413" s="39"/>
    </row>
    <row r="2414" spans="1:3" ht="12.75" customHeight="1">
      <c r="A2414" s="39"/>
      <c r="C2414" s="39"/>
    </row>
    <row r="2415" spans="1:3" ht="12.75" customHeight="1">
      <c r="A2415" s="39"/>
      <c r="C2415" s="39"/>
    </row>
    <row r="2416" spans="1:3" ht="12.75" customHeight="1">
      <c r="A2416" s="39"/>
      <c r="C2416" s="39"/>
    </row>
    <row r="2417" spans="1:3" ht="12.75" customHeight="1">
      <c r="A2417" s="39"/>
      <c r="C2417" s="39"/>
    </row>
    <row r="2418" spans="1:3" ht="12.75" customHeight="1">
      <c r="A2418" s="39"/>
      <c r="C2418" s="39"/>
    </row>
    <row r="2419" spans="1:3" ht="12.75" customHeight="1">
      <c r="A2419" s="39"/>
      <c r="C2419" s="39"/>
    </row>
    <row r="2420" spans="1:3" ht="12.75" customHeight="1">
      <c r="A2420" s="39"/>
      <c r="C2420" s="39"/>
    </row>
    <row r="2421" spans="1:3" ht="12.75" customHeight="1">
      <c r="A2421" s="39"/>
      <c r="C2421" s="39"/>
    </row>
    <row r="2422" spans="1:3" ht="12.75" customHeight="1">
      <c r="A2422" s="39"/>
      <c r="C2422" s="39"/>
    </row>
    <row r="2423" spans="1:3" ht="12.75" customHeight="1">
      <c r="A2423" s="39"/>
      <c r="C2423" s="39"/>
    </row>
    <row r="2424" spans="1:3" ht="12.75" customHeight="1">
      <c r="A2424" s="39"/>
      <c r="C2424" s="39"/>
    </row>
    <row r="2425" spans="1:3" ht="12.75" customHeight="1">
      <c r="A2425" s="39"/>
      <c r="C2425" s="39"/>
    </row>
    <row r="2426" spans="1:3" ht="12.75" customHeight="1">
      <c r="A2426" s="39"/>
      <c r="C2426" s="39"/>
    </row>
    <row r="2427" spans="1:3" ht="12.75" customHeight="1">
      <c r="A2427" s="39"/>
      <c r="C2427" s="39"/>
    </row>
    <row r="2428" spans="1:3" ht="12.75" customHeight="1">
      <c r="A2428" s="39"/>
      <c r="C2428" s="39"/>
    </row>
    <row r="2429" spans="1:3" ht="12.75" customHeight="1">
      <c r="A2429" s="39"/>
      <c r="C2429" s="39"/>
    </row>
    <row r="2430" spans="1:3" ht="12.75" customHeight="1">
      <c r="A2430" s="39"/>
      <c r="C2430" s="39"/>
    </row>
    <row r="2431" spans="1:3" ht="12.75" customHeight="1">
      <c r="A2431" s="39"/>
      <c r="C2431" s="39"/>
    </row>
    <row r="2432" spans="1:3" ht="12.75" customHeight="1">
      <c r="A2432" s="39"/>
      <c r="C2432" s="39"/>
    </row>
    <row r="2433" spans="1:3" ht="12.75" customHeight="1">
      <c r="A2433" s="39"/>
      <c r="C2433" s="39"/>
    </row>
    <row r="2434" spans="1:3" ht="12.75" customHeight="1">
      <c r="A2434" s="39"/>
      <c r="C2434" s="39"/>
    </row>
    <row r="2435" spans="1:3" ht="12.75" customHeight="1">
      <c r="A2435" s="39"/>
      <c r="C2435" s="39"/>
    </row>
    <row r="2436" spans="1:3" ht="12.75" customHeight="1">
      <c r="A2436" s="39"/>
      <c r="C2436" s="39"/>
    </row>
    <row r="2437" spans="1:3" ht="12.75" customHeight="1">
      <c r="A2437" s="39"/>
      <c r="C2437" s="39"/>
    </row>
    <row r="2438" spans="1:3" ht="12.75" customHeight="1">
      <c r="A2438" s="39"/>
      <c r="C2438" s="39"/>
    </row>
    <row r="2439" spans="1:3" ht="12.75" customHeight="1">
      <c r="A2439" s="39"/>
      <c r="C2439" s="39"/>
    </row>
    <row r="2440" spans="1:3" ht="12.75" customHeight="1">
      <c r="A2440" s="39"/>
      <c r="C2440" s="39"/>
    </row>
    <row r="2441" spans="1:3" ht="12.75" customHeight="1">
      <c r="A2441" s="39"/>
      <c r="C2441" s="39"/>
    </row>
    <row r="2442" spans="1:3" ht="12.75" customHeight="1">
      <c r="A2442" s="39"/>
      <c r="C2442" s="39"/>
    </row>
    <row r="2443" spans="1:3" ht="12.75" customHeight="1">
      <c r="A2443" s="39"/>
      <c r="C2443" s="39"/>
    </row>
    <row r="2444" spans="1:3" ht="12.75" customHeight="1">
      <c r="A2444" s="39"/>
      <c r="C2444" s="39"/>
    </row>
    <row r="2445" spans="1:3" ht="12.75" customHeight="1">
      <c r="A2445" s="39"/>
      <c r="C2445" s="39"/>
    </row>
    <row r="2446" spans="1:3" ht="12.75" customHeight="1">
      <c r="A2446" s="39"/>
      <c r="C2446" s="39"/>
    </row>
    <row r="2447" spans="1:3" ht="12.75" customHeight="1">
      <c r="A2447" s="39"/>
      <c r="C2447" s="39"/>
    </row>
    <row r="2448" spans="1:3" ht="12.75" customHeight="1">
      <c r="A2448" s="39"/>
      <c r="C2448" s="39"/>
    </row>
    <row r="2449" spans="1:3" ht="12.75" customHeight="1">
      <c r="A2449" s="39"/>
      <c r="C2449" s="39"/>
    </row>
    <row r="2450" spans="1:3" ht="12.75" customHeight="1">
      <c r="A2450" s="39"/>
      <c r="C2450" s="39"/>
    </row>
    <row r="2451" spans="1:3" ht="12.75" customHeight="1">
      <c r="A2451" s="39"/>
      <c r="C2451" s="39"/>
    </row>
    <row r="2452" spans="1:3" ht="12.75" customHeight="1">
      <c r="A2452" s="39"/>
      <c r="C2452" s="39"/>
    </row>
    <row r="2453" spans="1:3" ht="12.75" customHeight="1">
      <c r="A2453" s="39"/>
      <c r="C2453" s="39"/>
    </row>
    <row r="2454" spans="1:3" ht="12.75" customHeight="1">
      <c r="A2454" s="39"/>
      <c r="C2454" s="39"/>
    </row>
    <row r="2455" spans="1:3" ht="12.75" customHeight="1">
      <c r="A2455" s="39"/>
      <c r="C2455" s="39"/>
    </row>
    <row r="2456" spans="1:3" ht="12.75" customHeight="1">
      <c r="A2456" s="39"/>
      <c r="C2456" s="39"/>
    </row>
    <row r="2457" spans="1:3" ht="12.75" customHeight="1">
      <c r="A2457" s="39"/>
      <c r="C2457" s="39"/>
    </row>
    <row r="2458" spans="1:3" ht="12.75" customHeight="1">
      <c r="A2458" s="39"/>
      <c r="C2458" s="39"/>
    </row>
    <row r="2459" spans="1:3" ht="12.75" customHeight="1">
      <c r="A2459" s="39"/>
      <c r="C2459" s="39"/>
    </row>
    <row r="2460" spans="1:3" ht="12.75" customHeight="1">
      <c r="A2460" s="39"/>
      <c r="C2460" s="39"/>
    </row>
    <row r="2461" spans="1:3" ht="12.75" customHeight="1">
      <c r="A2461" s="39"/>
      <c r="C2461" s="39"/>
    </row>
    <row r="2462" spans="1:3" ht="12.75" customHeight="1">
      <c r="A2462" s="39"/>
      <c r="C2462" s="39"/>
    </row>
    <row r="2463" spans="1:3" ht="12.75" customHeight="1">
      <c r="A2463" s="39"/>
      <c r="C2463" s="39"/>
    </row>
    <row r="2464" spans="1:3" ht="12.75" customHeight="1">
      <c r="A2464" s="39"/>
      <c r="C2464" s="39"/>
    </row>
    <row r="2465" spans="1:3" ht="12.75" customHeight="1">
      <c r="A2465" s="39"/>
      <c r="C2465" s="39"/>
    </row>
    <row r="2466" spans="1:3" ht="12.75" customHeight="1">
      <c r="A2466" s="39"/>
      <c r="C2466" s="39"/>
    </row>
    <row r="2467" spans="1:3" ht="12.75" customHeight="1">
      <c r="A2467" s="39"/>
      <c r="C2467" s="39"/>
    </row>
    <row r="2468" spans="1:3" ht="12.75" customHeight="1">
      <c r="A2468" s="39"/>
      <c r="C2468" s="39"/>
    </row>
    <row r="2469" spans="1:3" ht="12.75" customHeight="1">
      <c r="A2469" s="39"/>
      <c r="C2469" s="39"/>
    </row>
    <row r="2470" spans="1:3" ht="12.75" customHeight="1">
      <c r="A2470" s="39"/>
      <c r="C2470" s="39"/>
    </row>
    <row r="2471" spans="1:3" ht="12.75" customHeight="1">
      <c r="A2471" s="39"/>
      <c r="C2471" s="39"/>
    </row>
    <row r="2472" spans="1:3" ht="12.75" customHeight="1">
      <c r="A2472" s="39"/>
      <c r="C2472" s="39"/>
    </row>
    <row r="2473" spans="1:3" ht="12.75" customHeight="1">
      <c r="A2473" s="39"/>
      <c r="C2473" s="39"/>
    </row>
    <row r="2474" spans="1:3" ht="12.75" customHeight="1">
      <c r="A2474" s="39"/>
      <c r="C2474" s="39"/>
    </row>
    <row r="2475" spans="1:3" ht="12.75" customHeight="1">
      <c r="A2475" s="39"/>
      <c r="C2475" s="39"/>
    </row>
    <row r="2476" spans="1:3" ht="12.75" customHeight="1">
      <c r="A2476" s="39"/>
      <c r="C2476" s="39"/>
    </row>
    <row r="2477" spans="1:3" ht="12.75" customHeight="1">
      <c r="A2477" s="39"/>
      <c r="C2477" s="39"/>
    </row>
    <row r="2478" spans="1:3" ht="12.75" customHeight="1">
      <c r="A2478" s="39"/>
      <c r="C2478" s="39"/>
    </row>
    <row r="2479" spans="1:3" ht="12.75" customHeight="1">
      <c r="A2479" s="39"/>
      <c r="C2479" s="39"/>
    </row>
    <row r="2480" spans="1:3" ht="12.75" customHeight="1">
      <c r="A2480" s="39"/>
      <c r="C2480" s="39"/>
    </row>
    <row r="2481" spans="1:3" ht="12.75" customHeight="1">
      <c r="A2481" s="39"/>
      <c r="C2481" s="39"/>
    </row>
    <row r="2482" spans="1:3" ht="12.75" customHeight="1">
      <c r="A2482" s="39"/>
      <c r="C2482" s="39"/>
    </row>
    <row r="2483" spans="1:3" ht="12.75" customHeight="1">
      <c r="A2483" s="39"/>
      <c r="C2483" s="39"/>
    </row>
    <row r="2484" spans="1:3" ht="12.75" customHeight="1">
      <c r="A2484" s="39"/>
      <c r="C2484" s="39"/>
    </row>
    <row r="2485" spans="1:3" ht="12.75" customHeight="1">
      <c r="A2485" s="39"/>
      <c r="C2485" s="39"/>
    </row>
    <row r="2486" spans="1:3" ht="12.75" customHeight="1">
      <c r="A2486" s="39"/>
      <c r="C2486" s="39"/>
    </row>
    <row r="2487" spans="1:3" ht="12.75" customHeight="1">
      <c r="A2487" s="39"/>
      <c r="C2487" s="39"/>
    </row>
    <row r="2488" spans="1:3" ht="12.75" customHeight="1">
      <c r="A2488" s="39"/>
      <c r="C2488" s="39"/>
    </row>
    <row r="2489" spans="1:3" ht="12.75" customHeight="1">
      <c r="A2489" s="39"/>
      <c r="C2489" s="39"/>
    </row>
    <row r="2490" spans="1:3" ht="12.75" customHeight="1">
      <c r="A2490" s="39"/>
      <c r="C2490" s="39"/>
    </row>
    <row r="2491" spans="1:3" ht="12.75" customHeight="1">
      <c r="A2491" s="39"/>
      <c r="C2491" s="39"/>
    </row>
    <row r="2492" spans="1:3" ht="12.75" customHeight="1">
      <c r="A2492" s="39"/>
      <c r="C2492" s="39"/>
    </row>
    <row r="2493" spans="1:3" ht="12.75" customHeight="1">
      <c r="A2493" s="39"/>
      <c r="C2493" s="39"/>
    </row>
    <row r="2494" spans="1:3" ht="12.75" customHeight="1">
      <c r="A2494" s="39"/>
      <c r="C2494" s="39"/>
    </row>
    <row r="2495" spans="1:3" ht="12.75" customHeight="1">
      <c r="A2495" s="39"/>
      <c r="C2495" s="39"/>
    </row>
    <row r="2496" spans="1:3" ht="12.75" customHeight="1">
      <c r="A2496" s="39"/>
      <c r="C2496" s="39"/>
    </row>
    <row r="2497" spans="1:3" ht="12.75" customHeight="1">
      <c r="A2497" s="39"/>
      <c r="C2497" s="39"/>
    </row>
    <row r="2498" spans="1:3" ht="12.75" customHeight="1">
      <c r="A2498" s="39"/>
      <c r="C2498" s="39"/>
    </row>
    <row r="2499" spans="1:3" ht="12.75" customHeight="1">
      <c r="A2499" s="39"/>
      <c r="C2499" s="39"/>
    </row>
    <row r="2500" spans="1:3" ht="12.75" customHeight="1">
      <c r="A2500" s="39"/>
      <c r="C2500" s="39"/>
    </row>
    <row r="2501" spans="1:3" ht="12.75" customHeight="1">
      <c r="A2501" s="39"/>
      <c r="C2501" s="39"/>
    </row>
    <row r="2502" spans="1:3" ht="12.75" customHeight="1">
      <c r="A2502" s="39"/>
      <c r="C2502" s="39"/>
    </row>
    <row r="2503" spans="1:3" ht="12.75" customHeight="1">
      <c r="A2503" s="39"/>
      <c r="C2503" s="39"/>
    </row>
    <row r="2504" spans="1:3" ht="12.75" customHeight="1">
      <c r="A2504" s="39"/>
      <c r="C2504" s="39"/>
    </row>
    <row r="2505" spans="1:3" ht="12.75" customHeight="1">
      <c r="A2505" s="39"/>
      <c r="C2505" s="39"/>
    </row>
    <row r="2506" spans="1:3" ht="12.75" customHeight="1">
      <c r="A2506" s="39"/>
      <c r="C2506" s="39"/>
    </row>
    <row r="2507" spans="1:3" ht="12.75" customHeight="1">
      <c r="A2507" s="39"/>
      <c r="C2507" s="39"/>
    </row>
    <row r="2508" spans="1:3" ht="12.75" customHeight="1">
      <c r="A2508" s="39"/>
      <c r="C2508" s="39"/>
    </row>
    <row r="2509" spans="1:3" ht="12.75" customHeight="1">
      <c r="A2509" s="39"/>
      <c r="C2509" s="39"/>
    </row>
    <row r="2510" spans="1:3" ht="12.75" customHeight="1">
      <c r="A2510" s="39"/>
      <c r="C2510" s="39"/>
    </row>
    <row r="2511" spans="1:3" ht="12.75" customHeight="1">
      <c r="A2511" s="39"/>
      <c r="C2511" s="39"/>
    </row>
    <row r="2512" spans="1:3" ht="12.75" customHeight="1">
      <c r="A2512" s="39"/>
      <c r="C2512" s="39"/>
    </row>
    <row r="2513" spans="1:3" ht="12.75" customHeight="1">
      <c r="A2513" s="39"/>
      <c r="C2513" s="39"/>
    </row>
    <row r="2514" spans="1:3" ht="12.75" customHeight="1">
      <c r="A2514" s="39"/>
      <c r="C2514" s="39"/>
    </row>
    <row r="2515" spans="1:3" ht="12.75" customHeight="1">
      <c r="A2515" s="39"/>
      <c r="C2515" s="39"/>
    </row>
    <row r="2516" spans="1:3" ht="12.75" customHeight="1">
      <c r="A2516" s="39"/>
      <c r="C2516" s="39"/>
    </row>
    <row r="2517" spans="1:3" ht="12.75" customHeight="1">
      <c r="A2517" s="39"/>
      <c r="C2517" s="39"/>
    </row>
    <row r="2518" spans="1:3" ht="12.75" customHeight="1">
      <c r="A2518" s="39"/>
      <c r="C2518" s="39"/>
    </row>
    <row r="2519" spans="1:3" ht="12.75" customHeight="1">
      <c r="A2519" s="39"/>
      <c r="C2519" s="39"/>
    </row>
    <row r="2520" spans="1:3" ht="12.75" customHeight="1">
      <c r="A2520" s="39"/>
      <c r="C2520" s="39"/>
    </row>
    <row r="2521" spans="1:3" ht="12.75" customHeight="1">
      <c r="A2521" s="39"/>
      <c r="C2521" s="39"/>
    </row>
    <row r="2522" spans="1:3" ht="12.75" customHeight="1">
      <c r="A2522" s="39"/>
      <c r="C2522" s="39"/>
    </row>
    <row r="2523" spans="1:3" ht="12.75" customHeight="1">
      <c r="A2523" s="39"/>
      <c r="C2523" s="39"/>
    </row>
    <row r="2524" spans="1:3" ht="12.75" customHeight="1">
      <c r="A2524" s="39"/>
      <c r="C2524" s="39"/>
    </row>
    <row r="2525" spans="1:3" ht="12.75" customHeight="1">
      <c r="A2525" s="39"/>
      <c r="C2525" s="39"/>
    </row>
    <row r="2526" spans="1:3" ht="12.75" customHeight="1">
      <c r="A2526" s="39"/>
      <c r="C2526" s="39"/>
    </row>
    <row r="2527" spans="1:3" ht="12.75" customHeight="1">
      <c r="A2527" s="39"/>
      <c r="C2527" s="39"/>
    </row>
    <row r="2528" spans="1:3" ht="12.75" customHeight="1">
      <c r="A2528" s="39"/>
      <c r="C2528" s="39"/>
    </row>
    <row r="2529" spans="1:3" ht="12.75" customHeight="1">
      <c r="A2529" s="39"/>
      <c r="C2529" s="39"/>
    </row>
    <row r="2530" spans="1:3" ht="12.75" customHeight="1">
      <c r="A2530" s="39"/>
      <c r="C2530" s="39"/>
    </row>
    <row r="2531" spans="1:3" ht="12.75" customHeight="1">
      <c r="A2531" s="39"/>
      <c r="C2531" s="39"/>
    </row>
    <row r="2532" spans="1:3" ht="12.75" customHeight="1">
      <c r="A2532" s="39"/>
      <c r="C2532" s="39"/>
    </row>
    <row r="2533" spans="1:3" ht="12.75" customHeight="1">
      <c r="A2533" s="39"/>
      <c r="C2533" s="39"/>
    </row>
    <row r="2534" spans="1:3" ht="12.75" customHeight="1">
      <c r="A2534" s="39"/>
      <c r="C2534" s="39"/>
    </row>
    <row r="2535" spans="1:3" ht="12.75" customHeight="1">
      <c r="A2535" s="39"/>
      <c r="C2535" s="39"/>
    </row>
    <row r="2536" spans="1:3" ht="12.75" customHeight="1">
      <c r="A2536" s="39"/>
      <c r="C2536" s="39"/>
    </row>
    <row r="2537" spans="1:3" ht="12.75" customHeight="1">
      <c r="A2537" s="39"/>
      <c r="C2537" s="39"/>
    </row>
    <row r="2538" spans="1:3" ht="12.75" customHeight="1">
      <c r="A2538" s="39"/>
      <c r="C2538" s="39"/>
    </row>
    <row r="2539" spans="1:3" ht="12.75" customHeight="1">
      <c r="A2539" s="39"/>
      <c r="C2539" s="39"/>
    </row>
    <row r="2540" spans="1:3" ht="12.75" customHeight="1">
      <c r="A2540" s="39"/>
      <c r="C2540" s="39"/>
    </row>
    <row r="2541" spans="1:3" ht="12.75" customHeight="1">
      <c r="A2541" s="39"/>
      <c r="C2541" s="39"/>
    </row>
    <row r="2542" spans="1:3" ht="12.75" customHeight="1">
      <c r="A2542" s="39"/>
      <c r="C2542" s="39"/>
    </row>
    <row r="2543" spans="1:3" ht="12.75" customHeight="1">
      <c r="A2543" s="39"/>
      <c r="C2543" s="39"/>
    </row>
    <row r="2544" spans="1:3" ht="12.75" customHeight="1">
      <c r="A2544" s="39"/>
      <c r="C2544" s="39"/>
    </row>
    <row r="2545" spans="1:3" ht="12.75" customHeight="1">
      <c r="A2545" s="39"/>
      <c r="C2545" s="39"/>
    </row>
    <row r="2546" spans="1:3" ht="12.75" customHeight="1">
      <c r="A2546" s="39"/>
      <c r="C2546" s="39"/>
    </row>
    <row r="2547" spans="1:3" ht="12.75" customHeight="1">
      <c r="A2547" s="39"/>
      <c r="C2547" s="39"/>
    </row>
    <row r="2548" spans="1:3" ht="12.75" customHeight="1">
      <c r="A2548" s="39"/>
      <c r="C2548" s="39"/>
    </row>
    <row r="2549" spans="1:3" ht="12.75" customHeight="1">
      <c r="A2549" s="39"/>
      <c r="C2549" s="39"/>
    </row>
    <row r="2550" spans="1:3" ht="12.75" customHeight="1">
      <c r="A2550" s="39"/>
      <c r="C2550" s="39"/>
    </row>
    <row r="2551" spans="1:3" ht="12.75" customHeight="1">
      <c r="A2551" s="39"/>
      <c r="C2551" s="39"/>
    </row>
    <row r="2552" spans="1:3" ht="12.75" customHeight="1">
      <c r="A2552" s="39"/>
      <c r="C2552" s="39"/>
    </row>
    <row r="2553" spans="1:3" ht="12.75" customHeight="1">
      <c r="A2553" s="39"/>
      <c r="C2553" s="39"/>
    </row>
    <row r="2554" spans="1:3" ht="12.75" customHeight="1">
      <c r="A2554" s="39"/>
      <c r="C2554" s="39"/>
    </row>
    <row r="2555" spans="1:3" ht="12.75" customHeight="1">
      <c r="A2555" s="39"/>
      <c r="C2555" s="39"/>
    </row>
    <row r="2556" spans="1:3" ht="12.75" customHeight="1">
      <c r="A2556" s="39"/>
      <c r="C2556" s="39"/>
    </row>
    <row r="2557" spans="1:3" ht="12.75" customHeight="1">
      <c r="A2557" s="39"/>
      <c r="C2557" s="39"/>
    </row>
    <row r="2558" spans="1:3" ht="12.75" customHeight="1">
      <c r="A2558" s="39"/>
      <c r="C2558" s="39"/>
    </row>
    <row r="2559" spans="1:3" ht="12.75" customHeight="1">
      <c r="A2559" s="39"/>
      <c r="C2559" s="39"/>
    </row>
    <row r="2560" spans="1:3" ht="12.75" customHeight="1">
      <c r="A2560" s="39"/>
      <c r="C2560" s="39"/>
    </row>
    <row r="2561" spans="1:3" ht="12.75" customHeight="1">
      <c r="A2561" s="39"/>
      <c r="C2561" s="39"/>
    </row>
    <row r="2562" spans="1:3" ht="12.75" customHeight="1">
      <c r="A2562" s="39"/>
      <c r="C2562" s="39"/>
    </row>
    <row r="2563" spans="1:3" ht="12.75" customHeight="1">
      <c r="A2563" s="39"/>
      <c r="C2563" s="39"/>
    </row>
    <row r="2564" spans="1:3" ht="12.75" customHeight="1">
      <c r="A2564" s="39"/>
      <c r="C2564" s="39"/>
    </row>
    <row r="2565" spans="1:3" ht="12.75" customHeight="1">
      <c r="A2565" s="39"/>
      <c r="C2565" s="39"/>
    </row>
    <row r="2566" spans="1:3" ht="12.75" customHeight="1">
      <c r="A2566" s="39"/>
      <c r="C2566" s="39"/>
    </row>
    <row r="2567" spans="1:3" ht="12.75" customHeight="1">
      <c r="A2567" s="39"/>
      <c r="C2567" s="39"/>
    </row>
    <row r="2568" spans="1:3" ht="12.75" customHeight="1">
      <c r="A2568" s="39"/>
      <c r="C2568" s="39"/>
    </row>
    <row r="2569" spans="1:3" ht="12.75" customHeight="1">
      <c r="A2569" s="39"/>
      <c r="C2569" s="39"/>
    </row>
    <row r="2570" spans="1:3" ht="12.75" customHeight="1">
      <c r="A2570" s="39"/>
      <c r="C2570" s="39"/>
    </row>
    <row r="2571" spans="1:3" ht="12.75" customHeight="1">
      <c r="A2571" s="39"/>
      <c r="C2571" s="39"/>
    </row>
    <row r="2572" spans="1:3" ht="12.75" customHeight="1">
      <c r="A2572" s="39"/>
      <c r="C2572" s="39"/>
    </row>
    <row r="2573" spans="1:3" ht="12.75" customHeight="1">
      <c r="A2573" s="39"/>
      <c r="C2573" s="39"/>
    </row>
    <row r="2574" spans="1:3" ht="12.75" customHeight="1">
      <c r="A2574" s="39"/>
      <c r="C2574" s="39"/>
    </row>
    <row r="2575" spans="1:3" ht="12.75" customHeight="1">
      <c r="A2575" s="39"/>
      <c r="C2575" s="39"/>
    </row>
    <row r="2576" spans="1:3" ht="12.75" customHeight="1">
      <c r="A2576" s="39"/>
      <c r="C2576" s="39"/>
    </row>
    <row r="2577" spans="1:3" ht="12.75" customHeight="1">
      <c r="A2577" s="39"/>
      <c r="C2577" s="39"/>
    </row>
    <row r="2578" spans="1:3" ht="12.75" customHeight="1">
      <c r="A2578" s="39"/>
      <c r="C2578" s="39"/>
    </row>
    <row r="2579" spans="1:3" ht="12.75" customHeight="1">
      <c r="A2579" s="39"/>
      <c r="C2579" s="39"/>
    </row>
    <row r="2580" spans="1:3" ht="12.75" customHeight="1">
      <c r="A2580" s="39"/>
      <c r="C2580" s="39"/>
    </row>
    <row r="2581" spans="1:3" ht="12.75" customHeight="1">
      <c r="A2581" s="39"/>
      <c r="C2581" s="39"/>
    </row>
    <row r="2582" spans="1:3" ht="12.75" customHeight="1">
      <c r="A2582" s="39"/>
      <c r="C2582" s="39"/>
    </row>
    <row r="2583" spans="1:3" ht="12.75" customHeight="1">
      <c r="A2583" s="39"/>
      <c r="C2583" s="39"/>
    </row>
    <row r="2584" spans="1:3" ht="12.75" customHeight="1">
      <c r="A2584" s="39"/>
      <c r="C2584" s="39"/>
    </row>
    <row r="2585" spans="1:3" ht="12.75" customHeight="1">
      <c r="A2585" s="39"/>
      <c r="C2585" s="39"/>
    </row>
    <row r="2586" spans="1:3" ht="12.75" customHeight="1">
      <c r="A2586" s="39"/>
      <c r="C2586" s="39"/>
    </row>
    <row r="2587" spans="1:3" ht="12.75" customHeight="1">
      <c r="A2587" s="39"/>
      <c r="C2587" s="39"/>
    </row>
    <row r="2588" spans="1:3" ht="12.75" customHeight="1">
      <c r="A2588" s="39"/>
      <c r="C2588" s="39"/>
    </row>
    <row r="2589" spans="1:3" ht="12.75" customHeight="1">
      <c r="A2589" s="39"/>
      <c r="C2589" s="39"/>
    </row>
    <row r="2590" spans="1:3" ht="12.75" customHeight="1">
      <c r="A2590" s="39"/>
      <c r="C2590" s="39"/>
    </row>
    <row r="2591" spans="1:3" ht="12.75" customHeight="1">
      <c r="A2591" s="39"/>
      <c r="C2591" s="39"/>
    </row>
    <row r="2592" spans="1:3" ht="12.75" customHeight="1">
      <c r="A2592" s="39"/>
      <c r="C2592" s="39"/>
    </row>
    <row r="2593" spans="1:3" ht="12.75" customHeight="1">
      <c r="A2593" s="39"/>
      <c r="C2593" s="39"/>
    </row>
    <row r="2594" spans="1:3" ht="12.75" customHeight="1">
      <c r="A2594" s="39"/>
      <c r="C2594" s="39"/>
    </row>
    <row r="2595" spans="1:3" ht="12.75" customHeight="1">
      <c r="A2595" s="39"/>
      <c r="C2595" s="39"/>
    </row>
    <row r="2596" spans="1:3" ht="12.75" customHeight="1">
      <c r="A2596" s="39"/>
      <c r="C2596" s="39"/>
    </row>
    <row r="2597" spans="1:3" ht="12.75" customHeight="1">
      <c r="A2597" s="39"/>
      <c r="C2597" s="39"/>
    </row>
    <row r="2598" spans="1:3" ht="12.75" customHeight="1">
      <c r="A2598" s="39"/>
      <c r="C2598" s="39"/>
    </row>
    <row r="2599" spans="1:3" ht="12.75" customHeight="1">
      <c r="A2599" s="39"/>
      <c r="C2599" s="39"/>
    </row>
    <row r="2600" spans="1:3" ht="12.75" customHeight="1">
      <c r="A2600" s="39"/>
      <c r="C2600" s="39"/>
    </row>
    <row r="2601" spans="1:3" ht="12.75" customHeight="1">
      <c r="A2601" s="39"/>
      <c r="C2601" s="39"/>
    </row>
    <row r="2602" spans="1:3" ht="12.75" customHeight="1">
      <c r="A2602" s="39"/>
      <c r="C2602" s="39"/>
    </row>
    <row r="2603" spans="1:3" ht="12.75" customHeight="1">
      <c r="A2603" s="39"/>
      <c r="C2603" s="39"/>
    </row>
    <row r="2604" spans="1:3" ht="12.75" customHeight="1">
      <c r="A2604" s="39"/>
      <c r="C2604" s="39"/>
    </row>
    <row r="2605" spans="1:3" ht="12.75" customHeight="1">
      <c r="A2605" s="39"/>
      <c r="C2605" s="39"/>
    </row>
    <row r="2606" spans="1:3" ht="12.75" customHeight="1">
      <c r="A2606" s="39"/>
      <c r="C2606" s="39"/>
    </row>
    <row r="2607" spans="1:3" ht="12.75" customHeight="1">
      <c r="A2607" s="39"/>
      <c r="C2607" s="39"/>
    </row>
    <row r="2608" spans="1:3" ht="12.75" customHeight="1">
      <c r="A2608" s="39"/>
      <c r="C2608" s="39"/>
    </row>
    <row r="2609" spans="1:3" ht="12.75" customHeight="1">
      <c r="A2609" s="39"/>
      <c r="C2609" s="39"/>
    </row>
    <row r="2610" spans="1:3" ht="12.75" customHeight="1">
      <c r="A2610" s="39"/>
      <c r="C2610" s="39"/>
    </row>
    <row r="2611" spans="1:3" ht="12.75" customHeight="1">
      <c r="A2611" s="39"/>
      <c r="C2611" s="39"/>
    </row>
    <row r="2612" spans="1:3" ht="12.75" customHeight="1">
      <c r="A2612" s="39"/>
      <c r="C2612" s="39"/>
    </row>
    <row r="2613" spans="1:3" ht="12.75" customHeight="1">
      <c r="A2613" s="39"/>
      <c r="C2613" s="39"/>
    </row>
    <row r="2614" spans="1:3" ht="12.75" customHeight="1">
      <c r="A2614" s="39"/>
      <c r="C2614" s="39"/>
    </row>
    <row r="2615" spans="1:3" ht="12.75" customHeight="1">
      <c r="A2615" s="39"/>
      <c r="C2615" s="39"/>
    </row>
    <row r="2616" spans="1:3" ht="12.75" customHeight="1">
      <c r="A2616" s="39"/>
      <c r="C2616" s="39"/>
    </row>
    <row r="2617" spans="1:3" ht="12.75" customHeight="1">
      <c r="A2617" s="39"/>
      <c r="C2617" s="39"/>
    </row>
    <row r="2618" spans="1:3" ht="12.75" customHeight="1">
      <c r="A2618" s="39"/>
      <c r="C2618" s="39"/>
    </row>
    <row r="2619" spans="1:3" ht="12.75" customHeight="1">
      <c r="A2619" s="39"/>
      <c r="C2619" s="39"/>
    </row>
    <row r="2620" spans="1:3" ht="12.75" customHeight="1">
      <c r="A2620" s="39"/>
      <c r="C2620" s="39"/>
    </row>
    <row r="2621" spans="1:3" ht="12.75" customHeight="1">
      <c r="A2621" s="39"/>
      <c r="C2621" s="39"/>
    </row>
    <row r="2622" spans="1:3" ht="12.75" customHeight="1">
      <c r="A2622" s="39"/>
      <c r="C2622" s="39"/>
    </row>
    <row r="2623" spans="1:3" ht="12.75" customHeight="1">
      <c r="A2623" s="39"/>
      <c r="C2623" s="39"/>
    </row>
    <row r="2624" spans="1:3" ht="12.75" customHeight="1">
      <c r="A2624" s="39"/>
      <c r="C2624" s="39"/>
    </row>
    <row r="2625" spans="1:3" ht="12.75" customHeight="1">
      <c r="A2625" s="39"/>
      <c r="C2625" s="39"/>
    </row>
    <row r="2626" spans="1:3" ht="12.75" customHeight="1">
      <c r="A2626" s="39"/>
      <c r="C2626" s="39"/>
    </row>
    <row r="2627" spans="1:3" ht="12.75" customHeight="1">
      <c r="A2627" s="39"/>
      <c r="C2627" s="39"/>
    </row>
    <row r="2628" spans="1:3" ht="12.75" customHeight="1">
      <c r="A2628" s="39"/>
      <c r="C2628" s="39"/>
    </row>
    <row r="2629" spans="1:3" ht="12.75" customHeight="1">
      <c r="A2629" s="39"/>
      <c r="C2629" s="39"/>
    </row>
    <row r="2630" spans="1:3" ht="12.75" customHeight="1">
      <c r="A2630" s="39"/>
      <c r="C2630" s="39"/>
    </row>
    <row r="2631" spans="1:3" ht="12.75" customHeight="1">
      <c r="A2631" s="39"/>
      <c r="C2631" s="39"/>
    </row>
    <row r="2632" spans="1:3" ht="12.75" customHeight="1">
      <c r="A2632" s="39"/>
      <c r="C2632" s="39"/>
    </row>
    <row r="2633" spans="1:3" ht="12.75" customHeight="1">
      <c r="A2633" s="39"/>
      <c r="C2633" s="39"/>
    </row>
    <row r="2634" spans="1:3" ht="12.75" customHeight="1">
      <c r="A2634" s="39"/>
      <c r="C2634" s="39"/>
    </row>
    <row r="2635" spans="1:3" ht="12.75" customHeight="1">
      <c r="A2635" s="39"/>
      <c r="C2635" s="39"/>
    </row>
    <row r="2636" spans="1:3" ht="12.75" customHeight="1">
      <c r="A2636" s="39"/>
      <c r="C2636" s="39"/>
    </row>
    <row r="2637" spans="1:3" ht="12.75" customHeight="1">
      <c r="A2637" s="39"/>
      <c r="C2637" s="39"/>
    </row>
    <row r="2638" spans="1:3" ht="12.75" customHeight="1">
      <c r="A2638" s="39"/>
      <c r="C2638" s="39"/>
    </row>
    <row r="2639" spans="1:3" ht="12.75" customHeight="1">
      <c r="A2639" s="39"/>
      <c r="C2639" s="39"/>
    </row>
    <row r="2640" spans="1:3" ht="12.75" customHeight="1">
      <c r="A2640" s="39"/>
      <c r="C2640" s="39"/>
    </row>
    <row r="2641" spans="1:3" ht="12.75" customHeight="1">
      <c r="A2641" s="39"/>
      <c r="C2641" s="39"/>
    </row>
    <row r="2642" spans="1:3" ht="12.75" customHeight="1">
      <c r="A2642" s="39"/>
      <c r="C2642" s="39"/>
    </row>
    <row r="2643" spans="1:3" ht="12.75" customHeight="1">
      <c r="A2643" s="39"/>
      <c r="C2643" s="39"/>
    </row>
    <row r="2644" spans="1:3" ht="12.75" customHeight="1">
      <c r="A2644" s="39"/>
      <c r="C2644" s="39"/>
    </row>
    <row r="2645" spans="1:3" ht="12.75" customHeight="1">
      <c r="A2645" s="39"/>
      <c r="C2645" s="39"/>
    </row>
    <row r="2646" spans="1:3" ht="12.75" customHeight="1">
      <c r="A2646" s="39"/>
      <c r="C2646" s="39"/>
    </row>
    <row r="2647" spans="1:3" ht="12.75" customHeight="1">
      <c r="A2647" s="39"/>
      <c r="C2647" s="39"/>
    </row>
    <row r="2648" spans="1:3" ht="12.75" customHeight="1">
      <c r="A2648" s="39"/>
      <c r="C2648" s="39"/>
    </row>
    <row r="2649" spans="1:3" ht="12.75" customHeight="1">
      <c r="A2649" s="39"/>
      <c r="C2649" s="39"/>
    </row>
    <row r="2650" spans="1:3" ht="12.75" customHeight="1">
      <c r="A2650" s="39"/>
      <c r="C2650" s="39"/>
    </row>
    <row r="2651" spans="1:3" ht="12.75" customHeight="1">
      <c r="A2651" s="39"/>
      <c r="C2651" s="39"/>
    </row>
    <row r="2652" spans="1:3" ht="12.75" customHeight="1">
      <c r="A2652" s="39"/>
      <c r="C2652" s="39"/>
    </row>
    <row r="2653" spans="1:3" ht="12.75" customHeight="1">
      <c r="A2653" s="39"/>
      <c r="C2653" s="39"/>
    </row>
    <row r="2654" spans="1:3" ht="12.75" customHeight="1">
      <c r="A2654" s="39"/>
      <c r="C2654" s="39"/>
    </row>
    <row r="2655" spans="1:3" ht="12.75" customHeight="1">
      <c r="A2655" s="39"/>
      <c r="C2655" s="39"/>
    </row>
    <row r="2656" spans="1:3" ht="12.75" customHeight="1">
      <c r="A2656" s="39"/>
      <c r="C2656" s="39"/>
    </row>
    <row r="2657" spans="1:3" ht="12.75" customHeight="1">
      <c r="A2657" s="39"/>
      <c r="C2657" s="39"/>
    </row>
    <row r="2658" spans="1:3" ht="12.75" customHeight="1">
      <c r="A2658" s="39"/>
      <c r="C2658" s="39"/>
    </row>
    <row r="2659" spans="1:3" ht="12.75" customHeight="1">
      <c r="A2659" s="39"/>
      <c r="C2659" s="39"/>
    </row>
    <row r="2660" spans="1:3" ht="12.75" customHeight="1">
      <c r="A2660" s="39"/>
      <c r="C2660" s="39"/>
    </row>
    <row r="2661" spans="1:3" ht="12.75" customHeight="1">
      <c r="A2661" s="39"/>
      <c r="C2661" s="39"/>
    </row>
    <row r="2662" spans="1:3" ht="12.75" customHeight="1">
      <c r="A2662" s="39"/>
      <c r="C2662" s="39"/>
    </row>
    <row r="2663" spans="1:3" ht="12.75" customHeight="1">
      <c r="A2663" s="39"/>
      <c r="C2663" s="39"/>
    </row>
    <row r="2664" spans="1:3" ht="12.75" customHeight="1">
      <c r="A2664" s="39"/>
      <c r="C2664" s="39"/>
    </row>
    <row r="2665" spans="1:3" ht="12.75" customHeight="1">
      <c r="A2665" s="39"/>
      <c r="C2665" s="39"/>
    </row>
    <row r="2666" spans="1:3" ht="12.75" customHeight="1">
      <c r="A2666" s="39"/>
      <c r="C2666" s="39"/>
    </row>
    <row r="2667" spans="1:3" ht="12.75" customHeight="1">
      <c r="A2667" s="39"/>
      <c r="C2667" s="39"/>
    </row>
    <row r="2668" spans="1:3" ht="12.75" customHeight="1">
      <c r="A2668" s="39"/>
      <c r="C2668" s="39"/>
    </row>
    <row r="2669" spans="1:3" ht="12.75" customHeight="1">
      <c r="A2669" s="39"/>
      <c r="C2669" s="39"/>
    </row>
    <row r="2670" spans="1:3" ht="12.75" customHeight="1">
      <c r="A2670" s="39"/>
      <c r="C2670" s="39"/>
    </row>
    <row r="2671" spans="1:3" ht="12.75" customHeight="1">
      <c r="A2671" s="39"/>
      <c r="C2671" s="39"/>
    </row>
    <row r="2672" spans="1:3" ht="12.75" customHeight="1">
      <c r="A2672" s="39"/>
      <c r="C2672" s="39"/>
    </row>
    <row r="2673" spans="1:3" ht="12.75" customHeight="1">
      <c r="A2673" s="39"/>
      <c r="C2673" s="39"/>
    </row>
    <row r="2674" spans="1:3" ht="12.75" customHeight="1">
      <c r="A2674" s="39"/>
      <c r="C2674" s="39"/>
    </row>
    <row r="2675" spans="1:3" ht="12.75" customHeight="1">
      <c r="A2675" s="39"/>
      <c r="C2675" s="39"/>
    </row>
    <row r="2676" spans="1:3" ht="12.75" customHeight="1">
      <c r="A2676" s="39"/>
      <c r="C2676" s="39"/>
    </row>
    <row r="2677" spans="1:3" ht="12.75" customHeight="1">
      <c r="A2677" s="39"/>
      <c r="C2677" s="39"/>
    </row>
    <row r="2678" spans="1:3" ht="12.75" customHeight="1">
      <c r="A2678" s="39"/>
      <c r="C2678" s="39"/>
    </row>
    <row r="2679" spans="1:3" ht="12.75" customHeight="1">
      <c r="A2679" s="39"/>
      <c r="C2679" s="39"/>
    </row>
    <row r="2680" spans="1:3" ht="12.75" customHeight="1">
      <c r="A2680" s="39"/>
      <c r="C2680" s="39"/>
    </row>
    <row r="2681" spans="1:3" ht="12.75" customHeight="1">
      <c r="A2681" s="39"/>
      <c r="C2681" s="39"/>
    </row>
    <row r="2682" spans="1:3" ht="12.75" customHeight="1">
      <c r="A2682" s="39"/>
      <c r="C2682" s="39"/>
    </row>
    <row r="2683" spans="1:3" ht="12.75" customHeight="1">
      <c r="A2683" s="39"/>
      <c r="C2683" s="39"/>
    </row>
    <row r="2684" spans="1:3" ht="12.75" customHeight="1">
      <c r="A2684" s="39"/>
      <c r="C2684" s="39"/>
    </row>
    <row r="2685" spans="1:3" ht="12.75" customHeight="1">
      <c r="A2685" s="39"/>
      <c r="C2685" s="39"/>
    </row>
    <row r="2686" spans="1:3" ht="12.75" customHeight="1">
      <c r="A2686" s="39"/>
      <c r="C2686" s="39"/>
    </row>
    <row r="2687" spans="1:3" ht="12.75" customHeight="1">
      <c r="A2687" s="39"/>
      <c r="C2687" s="39"/>
    </row>
    <row r="2688" spans="1:3" ht="12.75" customHeight="1">
      <c r="A2688" s="39"/>
      <c r="C2688" s="39"/>
    </row>
    <row r="2689" spans="1:3" ht="12.75" customHeight="1">
      <c r="A2689" s="39"/>
      <c r="C2689" s="39"/>
    </row>
    <row r="2690" spans="1:3" ht="12.75" customHeight="1">
      <c r="A2690" s="39"/>
      <c r="C2690" s="39"/>
    </row>
    <row r="2691" spans="1:3" ht="12.75" customHeight="1">
      <c r="A2691" s="39"/>
      <c r="C2691" s="39"/>
    </row>
    <row r="2692" spans="1:3" ht="12.75" customHeight="1">
      <c r="A2692" s="39"/>
      <c r="C2692" s="39"/>
    </row>
    <row r="2693" spans="1:3" ht="12.75" customHeight="1">
      <c r="A2693" s="39"/>
      <c r="C2693" s="39"/>
    </row>
    <row r="2694" spans="1:3" ht="12.75" customHeight="1">
      <c r="A2694" s="39"/>
      <c r="C2694" s="39"/>
    </row>
    <row r="2695" spans="1:3" ht="12.75" customHeight="1">
      <c r="A2695" s="39"/>
      <c r="C2695" s="39"/>
    </row>
    <row r="2696" spans="1:3" ht="12.75" customHeight="1">
      <c r="A2696" s="39"/>
      <c r="C2696" s="39"/>
    </row>
    <row r="2697" spans="1:3" ht="12.75" customHeight="1">
      <c r="A2697" s="39"/>
      <c r="C2697" s="39"/>
    </row>
    <row r="2698" spans="1:3" ht="12.75" customHeight="1">
      <c r="A2698" s="39"/>
      <c r="C2698" s="39"/>
    </row>
    <row r="2699" spans="1:3" ht="12.75" customHeight="1">
      <c r="A2699" s="39"/>
      <c r="C2699" s="39"/>
    </row>
    <row r="2700" spans="1:3" ht="12.75" customHeight="1">
      <c r="A2700" s="39"/>
      <c r="C2700" s="39"/>
    </row>
    <row r="2701" spans="1:3" ht="12.75" customHeight="1">
      <c r="A2701" s="39"/>
      <c r="C2701" s="39"/>
    </row>
    <row r="2702" spans="1:3" ht="12.75" customHeight="1">
      <c r="A2702" s="39"/>
      <c r="C2702" s="39"/>
    </row>
    <row r="2703" spans="1:3" ht="12.75" customHeight="1">
      <c r="A2703" s="39"/>
      <c r="C2703" s="39"/>
    </row>
    <row r="2704" spans="1:3" ht="12.75" customHeight="1">
      <c r="A2704" s="39"/>
      <c r="C2704" s="39"/>
    </row>
    <row r="2705" spans="1:3" ht="12.75" customHeight="1">
      <c r="A2705" s="39"/>
      <c r="C2705" s="39"/>
    </row>
    <row r="2706" spans="1:3" ht="12.75" customHeight="1">
      <c r="A2706" s="39"/>
      <c r="C2706" s="39"/>
    </row>
    <row r="2707" spans="1:3" ht="12.75" customHeight="1">
      <c r="A2707" s="39"/>
      <c r="C2707" s="39"/>
    </row>
    <row r="2708" spans="1:3" ht="12.75" customHeight="1">
      <c r="A2708" s="39"/>
      <c r="C2708" s="39"/>
    </row>
    <row r="2709" spans="1:3" ht="12.75" customHeight="1">
      <c r="A2709" s="39"/>
      <c r="C2709" s="39"/>
    </row>
    <row r="2710" spans="1:3" ht="12.75" customHeight="1">
      <c r="A2710" s="39"/>
      <c r="C2710" s="39"/>
    </row>
    <row r="2711" spans="1:3" ht="12.75" customHeight="1">
      <c r="A2711" s="39"/>
      <c r="C2711" s="39"/>
    </row>
    <row r="2712" spans="1:3" ht="12.75" customHeight="1">
      <c r="A2712" s="39"/>
      <c r="C2712" s="39"/>
    </row>
    <row r="2713" spans="1:3" ht="12.75" customHeight="1">
      <c r="A2713" s="39"/>
      <c r="C2713" s="39"/>
    </row>
    <row r="2714" spans="1:3" ht="12.75" customHeight="1">
      <c r="A2714" s="39"/>
      <c r="C2714" s="39"/>
    </row>
    <row r="2715" spans="1:3" ht="12.75" customHeight="1">
      <c r="A2715" s="39"/>
      <c r="C2715" s="39"/>
    </row>
    <row r="2716" spans="1:3" ht="12.75" customHeight="1">
      <c r="A2716" s="39"/>
      <c r="C2716" s="39"/>
    </row>
    <row r="2717" spans="1:3" ht="12.75" customHeight="1">
      <c r="A2717" s="39"/>
      <c r="C2717" s="39"/>
    </row>
    <row r="2718" spans="1:3" ht="12.75" customHeight="1">
      <c r="A2718" s="39"/>
      <c r="C2718" s="39"/>
    </row>
    <row r="2719" spans="1:3" ht="12.75" customHeight="1">
      <c r="A2719" s="39"/>
      <c r="C2719" s="39"/>
    </row>
    <row r="2720" spans="1:3" ht="12.75" customHeight="1">
      <c r="A2720" s="39"/>
      <c r="C2720" s="39"/>
    </row>
    <row r="2721" spans="1:3" ht="12.75" customHeight="1">
      <c r="A2721" s="39"/>
      <c r="C2721" s="39"/>
    </row>
    <row r="2722" spans="1:3" ht="12.75" customHeight="1">
      <c r="A2722" s="39"/>
      <c r="C2722" s="39"/>
    </row>
    <row r="2723" spans="1:3" ht="12.75" customHeight="1">
      <c r="A2723" s="39"/>
      <c r="C2723" s="39"/>
    </row>
    <row r="2724" spans="1:3" ht="12.75" customHeight="1">
      <c r="A2724" s="39"/>
      <c r="C2724" s="39"/>
    </row>
    <row r="2725" spans="1:3" ht="12.75" customHeight="1">
      <c r="A2725" s="39"/>
      <c r="C2725" s="39"/>
    </row>
    <row r="2726" spans="1:3" ht="12.75" customHeight="1">
      <c r="A2726" s="39"/>
      <c r="C2726" s="39"/>
    </row>
    <row r="2727" spans="1:3" ht="12.75" customHeight="1">
      <c r="A2727" s="39"/>
      <c r="C2727" s="39"/>
    </row>
    <row r="2728" spans="1:3" ht="12.75" customHeight="1">
      <c r="A2728" s="39"/>
      <c r="C2728" s="39"/>
    </row>
    <row r="2729" spans="1:3" ht="12.75" customHeight="1">
      <c r="A2729" s="39"/>
      <c r="C2729" s="39"/>
    </row>
    <row r="2730" spans="1:3" ht="12.75" customHeight="1">
      <c r="A2730" s="39"/>
      <c r="C2730" s="39"/>
    </row>
    <row r="2731" spans="1:3" ht="12.75" customHeight="1">
      <c r="A2731" s="39"/>
      <c r="C2731" s="39"/>
    </row>
    <row r="2732" spans="1:3" ht="12.75" customHeight="1">
      <c r="A2732" s="39"/>
      <c r="C2732" s="39"/>
    </row>
    <row r="2733" spans="1:3" ht="12.75" customHeight="1">
      <c r="A2733" s="39"/>
      <c r="C2733" s="39"/>
    </row>
    <row r="2734" spans="1:3" ht="12.75" customHeight="1">
      <c r="A2734" s="39"/>
      <c r="C2734" s="39"/>
    </row>
    <row r="2735" spans="1:3" ht="12.75" customHeight="1">
      <c r="A2735" s="39"/>
      <c r="C2735" s="39"/>
    </row>
    <row r="2736" spans="1:3" ht="12.75" customHeight="1">
      <c r="A2736" s="39"/>
      <c r="C2736" s="39"/>
    </row>
    <row r="2737" spans="1:3" ht="12.75" customHeight="1">
      <c r="A2737" s="39"/>
      <c r="C2737" s="39"/>
    </row>
    <row r="2738" spans="1:3" ht="12.75" customHeight="1">
      <c r="A2738" s="39"/>
      <c r="C2738" s="39"/>
    </row>
    <row r="2739" spans="1:3" ht="12.75" customHeight="1">
      <c r="A2739" s="39"/>
      <c r="C2739" s="39"/>
    </row>
    <row r="2740" spans="1:3" ht="12.75" customHeight="1">
      <c r="A2740" s="39"/>
      <c r="C2740" s="39"/>
    </row>
    <row r="2741" spans="1:3" ht="12.75" customHeight="1">
      <c r="A2741" s="39"/>
      <c r="C2741" s="39"/>
    </row>
    <row r="2742" spans="1:3" ht="12.75" customHeight="1">
      <c r="A2742" s="39"/>
      <c r="C2742" s="39"/>
    </row>
    <row r="2743" spans="1:3" ht="12.75" customHeight="1">
      <c r="A2743" s="39"/>
      <c r="C2743" s="39"/>
    </row>
    <row r="2744" spans="1:3" ht="12.75" customHeight="1">
      <c r="A2744" s="39"/>
      <c r="C2744" s="39"/>
    </row>
    <row r="2745" spans="1:3" ht="12.75" customHeight="1">
      <c r="A2745" s="39"/>
      <c r="C2745" s="39"/>
    </row>
    <row r="2746" spans="1:3" ht="12.75" customHeight="1">
      <c r="A2746" s="39"/>
      <c r="C2746" s="39"/>
    </row>
    <row r="2747" spans="1:3" ht="12.75" customHeight="1">
      <c r="A2747" s="39"/>
      <c r="C2747" s="39"/>
    </row>
    <row r="2748" spans="1:3" ht="12.75" customHeight="1">
      <c r="A2748" s="39"/>
      <c r="C2748" s="39"/>
    </row>
    <row r="2749" spans="1:3" ht="12.75" customHeight="1">
      <c r="A2749" s="39"/>
      <c r="C2749" s="39"/>
    </row>
    <row r="2750" spans="1:3" ht="12.75" customHeight="1">
      <c r="A2750" s="39"/>
      <c r="C2750" s="39"/>
    </row>
    <row r="2751" spans="1:3" ht="12.75" customHeight="1">
      <c r="A2751" s="39"/>
      <c r="C2751" s="39"/>
    </row>
    <row r="2752" spans="1:3" ht="12.75" customHeight="1">
      <c r="A2752" s="39"/>
      <c r="C2752" s="39"/>
    </row>
    <row r="2753" spans="1:3" ht="12.75" customHeight="1">
      <c r="A2753" s="39"/>
      <c r="C2753" s="39"/>
    </row>
    <row r="2754" spans="1:3" ht="12.75" customHeight="1">
      <c r="A2754" s="39"/>
      <c r="C2754" s="39"/>
    </row>
    <row r="2755" spans="1:3" ht="12.75" customHeight="1">
      <c r="A2755" s="39"/>
      <c r="C2755" s="39"/>
    </row>
    <row r="2756" spans="1:3" ht="12.75" customHeight="1">
      <c r="A2756" s="39"/>
      <c r="C2756" s="39"/>
    </row>
    <row r="2757" spans="1:3" ht="12.75" customHeight="1">
      <c r="A2757" s="39"/>
      <c r="C2757" s="39"/>
    </row>
    <row r="2758" spans="1:3" ht="12.75" customHeight="1">
      <c r="A2758" s="39"/>
      <c r="C2758" s="39"/>
    </row>
    <row r="2759" spans="1:3" ht="12.75" customHeight="1">
      <c r="A2759" s="39"/>
      <c r="C2759" s="39"/>
    </row>
    <row r="2760" spans="1:3" ht="12.75" customHeight="1">
      <c r="A2760" s="39"/>
      <c r="C2760" s="39"/>
    </row>
    <row r="2761" spans="1:3" ht="12.75" customHeight="1">
      <c r="A2761" s="39"/>
      <c r="C2761" s="39"/>
    </row>
    <row r="2762" spans="1:3" ht="12.75" customHeight="1">
      <c r="A2762" s="39"/>
      <c r="C2762" s="39"/>
    </row>
    <row r="2763" spans="1:3" ht="12.75" customHeight="1">
      <c r="A2763" s="39"/>
      <c r="C2763" s="39"/>
    </row>
    <row r="2764" spans="1:3" ht="12.75" customHeight="1">
      <c r="A2764" s="39"/>
      <c r="C2764" s="39"/>
    </row>
    <row r="2765" spans="1:3" ht="12.75" customHeight="1">
      <c r="A2765" s="39"/>
      <c r="C2765" s="39"/>
    </row>
    <row r="2766" spans="1:3" ht="12.75" customHeight="1">
      <c r="A2766" s="39"/>
      <c r="C2766" s="39"/>
    </row>
    <row r="2767" spans="1:3" ht="12.75" customHeight="1">
      <c r="A2767" s="39"/>
      <c r="C2767" s="39"/>
    </row>
    <row r="2768" spans="1:3" ht="12.75" customHeight="1">
      <c r="A2768" s="39"/>
      <c r="C2768" s="39"/>
    </row>
    <row r="2769" spans="1:3" ht="12.75" customHeight="1">
      <c r="A2769" s="39"/>
      <c r="C2769" s="39"/>
    </row>
    <row r="2770" spans="1:3" ht="12.75" customHeight="1">
      <c r="A2770" s="39"/>
      <c r="C2770" s="39"/>
    </row>
    <row r="2771" spans="1:3" ht="12.75" customHeight="1">
      <c r="A2771" s="39"/>
      <c r="C2771" s="39"/>
    </row>
    <row r="2772" spans="1:3" ht="12.75" customHeight="1">
      <c r="A2772" s="39"/>
      <c r="C2772" s="39"/>
    </row>
    <row r="2773" spans="1:3" ht="12.75" customHeight="1">
      <c r="A2773" s="39"/>
      <c r="C2773" s="39"/>
    </row>
    <row r="2774" spans="1:3" ht="12.75" customHeight="1">
      <c r="A2774" s="39"/>
      <c r="C2774" s="39"/>
    </row>
    <row r="2775" spans="1:3" ht="12.75" customHeight="1">
      <c r="A2775" s="39"/>
      <c r="C2775" s="39"/>
    </row>
    <row r="2776" spans="1:3" ht="12.75" customHeight="1">
      <c r="A2776" s="39"/>
      <c r="C2776" s="39"/>
    </row>
    <row r="2777" spans="1:3" ht="12.75" customHeight="1">
      <c r="A2777" s="39"/>
      <c r="C2777" s="39"/>
    </row>
    <row r="2778" spans="1:3" ht="12.75" customHeight="1">
      <c r="A2778" s="39"/>
      <c r="C2778" s="39"/>
    </row>
    <row r="2779" spans="1:3" ht="12.75" customHeight="1">
      <c r="A2779" s="39"/>
      <c r="C2779" s="39"/>
    </row>
    <row r="2780" spans="1:3" ht="12.75" customHeight="1">
      <c r="A2780" s="39"/>
      <c r="C2780" s="39"/>
    </row>
    <row r="2781" spans="1:3" ht="12.75" customHeight="1">
      <c r="A2781" s="39"/>
      <c r="C2781" s="39"/>
    </row>
    <row r="2782" spans="1:3" ht="12.75" customHeight="1">
      <c r="A2782" s="39"/>
      <c r="C2782" s="39"/>
    </row>
    <row r="2783" spans="1:3" ht="12.75" customHeight="1">
      <c r="A2783" s="39"/>
      <c r="C2783" s="39"/>
    </row>
    <row r="2784" spans="1:3" ht="12.75" customHeight="1">
      <c r="A2784" s="39"/>
      <c r="C2784" s="39"/>
    </row>
    <row r="2785" spans="1:3" ht="12.75" customHeight="1">
      <c r="A2785" s="39"/>
      <c r="C2785" s="39"/>
    </row>
    <row r="2786" spans="1:3" ht="12.75" customHeight="1">
      <c r="A2786" s="39"/>
      <c r="C2786" s="39"/>
    </row>
    <row r="2787" spans="1:3" ht="12.75" customHeight="1">
      <c r="A2787" s="39"/>
      <c r="C2787" s="39"/>
    </row>
    <row r="2788" spans="1:3" ht="12.75" customHeight="1">
      <c r="A2788" s="39"/>
      <c r="C2788" s="39"/>
    </row>
    <row r="2789" spans="1:3" ht="12.75" customHeight="1">
      <c r="A2789" s="39"/>
      <c r="C2789" s="39"/>
    </row>
    <row r="2790" spans="1:3" ht="12.75" customHeight="1">
      <c r="A2790" s="39"/>
      <c r="C2790" s="39"/>
    </row>
    <row r="2791" spans="1:3" ht="12.75" customHeight="1">
      <c r="A2791" s="39"/>
      <c r="C2791" s="39"/>
    </row>
    <row r="2792" spans="1:3" ht="12.75" customHeight="1">
      <c r="A2792" s="39"/>
      <c r="C2792" s="39"/>
    </row>
    <row r="2793" spans="1:3" ht="12.75" customHeight="1">
      <c r="A2793" s="39"/>
      <c r="C2793" s="39"/>
    </row>
    <row r="2794" spans="1:3" ht="12.75" customHeight="1">
      <c r="A2794" s="39"/>
      <c r="C2794" s="39"/>
    </row>
    <row r="2795" spans="1:3" ht="12.75" customHeight="1">
      <c r="A2795" s="39"/>
      <c r="C2795" s="39"/>
    </row>
    <row r="2796" spans="1:3" ht="12.75" customHeight="1">
      <c r="A2796" s="39"/>
      <c r="C2796" s="39"/>
    </row>
    <row r="2797" spans="1:3" ht="12.75" customHeight="1">
      <c r="A2797" s="39"/>
      <c r="C2797" s="39"/>
    </row>
    <row r="2798" spans="1:3" ht="12.75" customHeight="1">
      <c r="A2798" s="39"/>
      <c r="C2798" s="39"/>
    </row>
    <row r="2799" spans="1:3" ht="12.75" customHeight="1">
      <c r="A2799" s="39"/>
      <c r="C2799" s="39"/>
    </row>
    <row r="2800" spans="1:3" ht="12.75" customHeight="1">
      <c r="A2800" s="39"/>
      <c r="C2800" s="39"/>
    </row>
    <row r="2801" spans="1:3" ht="12.75" customHeight="1">
      <c r="A2801" s="39"/>
      <c r="C2801" s="39"/>
    </row>
    <row r="2802" spans="1:3" ht="12.75" customHeight="1">
      <c r="A2802" s="39"/>
      <c r="C2802" s="39"/>
    </row>
    <row r="2803" spans="1:3" ht="12.75" customHeight="1">
      <c r="A2803" s="39"/>
      <c r="C2803" s="39"/>
    </row>
    <row r="2804" spans="1:3" ht="12.75" customHeight="1">
      <c r="A2804" s="39"/>
      <c r="C2804" s="39"/>
    </row>
    <row r="2805" spans="1:3" ht="12.75" customHeight="1">
      <c r="A2805" s="39"/>
      <c r="C2805" s="39"/>
    </row>
    <row r="2806" spans="1:3" ht="12.75" customHeight="1">
      <c r="A2806" s="39"/>
      <c r="C2806" s="39"/>
    </row>
    <row r="2807" spans="1:3" ht="12.75" customHeight="1">
      <c r="A2807" s="39"/>
      <c r="C2807" s="39"/>
    </row>
    <row r="2808" spans="1:3" ht="12.75" customHeight="1">
      <c r="A2808" s="39"/>
      <c r="C2808" s="39"/>
    </row>
    <row r="2809" spans="1:3" ht="12.75" customHeight="1">
      <c r="A2809" s="39"/>
      <c r="C2809" s="39"/>
    </row>
    <row r="2810" spans="1:3" ht="12.75" customHeight="1">
      <c r="A2810" s="39"/>
      <c r="C2810" s="39"/>
    </row>
    <row r="2811" spans="1:3" ht="12.75" customHeight="1">
      <c r="A2811" s="39"/>
      <c r="C2811" s="39"/>
    </row>
    <row r="2812" spans="1:3" ht="12.75" customHeight="1">
      <c r="A2812" s="39"/>
      <c r="C2812" s="39"/>
    </row>
    <row r="2813" spans="1:3" ht="12.75" customHeight="1">
      <c r="A2813" s="39"/>
      <c r="C2813" s="39"/>
    </row>
    <row r="2814" spans="1:3" ht="12.75" customHeight="1">
      <c r="A2814" s="39"/>
      <c r="C2814" s="39"/>
    </row>
    <row r="2815" spans="1:3" ht="12.75" customHeight="1">
      <c r="A2815" s="39"/>
      <c r="C2815" s="39"/>
    </row>
    <row r="2816" spans="1:3" ht="12.75" customHeight="1">
      <c r="A2816" s="39"/>
      <c r="C2816" s="39"/>
    </row>
    <row r="2817" spans="1:3" ht="12.75" customHeight="1">
      <c r="A2817" s="39"/>
      <c r="C2817" s="39"/>
    </row>
    <row r="2818" spans="1:3" ht="12.75" customHeight="1">
      <c r="A2818" s="39"/>
      <c r="C2818" s="39"/>
    </row>
    <row r="2819" spans="1:3" ht="12.75" customHeight="1">
      <c r="A2819" s="39"/>
      <c r="C2819" s="39"/>
    </row>
    <row r="2820" spans="1:3" ht="12.75" customHeight="1">
      <c r="A2820" s="39"/>
      <c r="C2820" s="39"/>
    </row>
    <row r="2821" spans="1:3" ht="12.75" customHeight="1">
      <c r="A2821" s="39"/>
      <c r="C2821" s="39"/>
    </row>
    <row r="2822" spans="1:3" ht="12.75" customHeight="1">
      <c r="A2822" s="39"/>
      <c r="C2822" s="39"/>
    </row>
    <row r="2823" spans="1:3" ht="12.75" customHeight="1">
      <c r="A2823" s="39"/>
      <c r="C2823" s="39"/>
    </row>
    <row r="2824" spans="1:3" ht="12.75" customHeight="1">
      <c r="A2824" s="39"/>
      <c r="C2824" s="39"/>
    </row>
    <row r="2825" spans="1:3" ht="12.75" customHeight="1">
      <c r="A2825" s="39"/>
      <c r="C2825" s="39"/>
    </row>
    <row r="2826" spans="1:3" ht="12.75" customHeight="1">
      <c r="A2826" s="39"/>
      <c r="C2826" s="39"/>
    </row>
    <row r="2827" spans="1:3" ht="12.75" customHeight="1">
      <c r="A2827" s="39"/>
      <c r="C2827" s="39"/>
    </row>
    <row r="2828" spans="1:3" ht="12.75" customHeight="1">
      <c r="A2828" s="39"/>
      <c r="C2828" s="39"/>
    </row>
    <row r="2829" spans="1:3" ht="12.75" customHeight="1">
      <c r="A2829" s="39"/>
      <c r="C2829" s="39"/>
    </row>
    <row r="2830" spans="1:3" ht="12.75" customHeight="1">
      <c r="A2830" s="39"/>
      <c r="C2830" s="39"/>
    </row>
    <row r="2831" spans="1:3" ht="12.75" customHeight="1">
      <c r="A2831" s="39"/>
      <c r="C2831" s="39"/>
    </row>
    <row r="2832" spans="1:3" ht="12.75" customHeight="1">
      <c r="A2832" s="39"/>
      <c r="C2832" s="39"/>
    </row>
    <row r="2833" spans="1:3" ht="12.75" customHeight="1">
      <c r="A2833" s="39"/>
      <c r="C2833" s="39"/>
    </row>
    <row r="2834" spans="1:3" ht="12.75" customHeight="1">
      <c r="A2834" s="39"/>
      <c r="C2834" s="39"/>
    </row>
    <row r="2835" spans="1:3" ht="12.75" customHeight="1">
      <c r="A2835" s="39"/>
      <c r="C2835" s="39"/>
    </row>
    <row r="2836" spans="1:3" ht="12.75" customHeight="1">
      <c r="A2836" s="39"/>
      <c r="C2836" s="39"/>
    </row>
    <row r="2837" spans="1:3" ht="12.75" customHeight="1">
      <c r="A2837" s="39"/>
      <c r="C2837" s="39"/>
    </row>
    <row r="2838" spans="1:3" ht="12.75" customHeight="1">
      <c r="A2838" s="39"/>
      <c r="C2838" s="39"/>
    </row>
    <row r="2839" spans="1:3" ht="12.75" customHeight="1">
      <c r="A2839" s="39"/>
      <c r="C2839" s="39"/>
    </row>
    <row r="2840" spans="1:3" ht="12.75" customHeight="1">
      <c r="A2840" s="39"/>
      <c r="C2840" s="39"/>
    </row>
    <row r="2841" spans="1:3" ht="12.75" customHeight="1">
      <c r="A2841" s="39"/>
      <c r="C2841" s="39"/>
    </row>
    <row r="2842" spans="1:3" ht="12.75" customHeight="1">
      <c r="A2842" s="39"/>
      <c r="C2842" s="39"/>
    </row>
    <row r="2843" spans="1:3" ht="12.75" customHeight="1">
      <c r="A2843" s="39"/>
      <c r="C2843" s="39"/>
    </row>
    <row r="2844" spans="1:3" ht="12.75" customHeight="1">
      <c r="A2844" s="39"/>
      <c r="C2844" s="39"/>
    </row>
    <row r="2845" spans="1:3" ht="12.75" customHeight="1">
      <c r="A2845" s="39"/>
      <c r="C2845" s="39"/>
    </row>
    <row r="2846" spans="1:3" ht="12.75" customHeight="1">
      <c r="A2846" s="39"/>
      <c r="C2846" s="39"/>
    </row>
    <row r="2847" spans="1:3" ht="12.75" customHeight="1">
      <c r="A2847" s="39"/>
      <c r="C2847" s="39"/>
    </row>
    <row r="2848" spans="1:3" ht="12.75" customHeight="1">
      <c r="A2848" s="39"/>
      <c r="C2848" s="39"/>
    </row>
    <row r="2849" spans="1:3" ht="12.75" customHeight="1">
      <c r="A2849" s="39"/>
      <c r="C2849" s="39"/>
    </row>
    <row r="2850" spans="1:3" ht="12.75" customHeight="1">
      <c r="A2850" s="39"/>
      <c r="C2850" s="39"/>
    </row>
    <row r="2851" spans="1:3" ht="12.75" customHeight="1">
      <c r="A2851" s="39"/>
      <c r="C2851" s="39"/>
    </row>
    <row r="2852" spans="1:3" ht="12.75" customHeight="1">
      <c r="A2852" s="39"/>
      <c r="C2852" s="39"/>
    </row>
    <row r="2853" spans="1:3" ht="12.75" customHeight="1">
      <c r="A2853" s="39"/>
      <c r="C2853" s="39"/>
    </row>
    <row r="2854" spans="1:3" ht="12.75" customHeight="1">
      <c r="A2854" s="39"/>
      <c r="C2854" s="39"/>
    </row>
    <row r="2855" spans="1:3" ht="12.75" customHeight="1">
      <c r="A2855" s="39"/>
      <c r="C2855" s="39"/>
    </row>
    <row r="2856" spans="1:3" ht="12.75" customHeight="1">
      <c r="A2856" s="39"/>
      <c r="C2856" s="39"/>
    </row>
    <row r="2857" spans="1:3" ht="12.75" customHeight="1">
      <c r="A2857" s="39"/>
      <c r="C2857" s="39"/>
    </row>
    <row r="2858" spans="1:3" ht="12.75" customHeight="1">
      <c r="A2858" s="39"/>
      <c r="C2858" s="39"/>
    </row>
    <row r="2859" spans="1:3" ht="12.75" customHeight="1">
      <c r="A2859" s="39"/>
      <c r="C2859" s="39"/>
    </row>
    <row r="2860" spans="1:3" ht="12.75" customHeight="1">
      <c r="A2860" s="39"/>
      <c r="C2860" s="39"/>
    </row>
    <row r="2861" spans="1:3" ht="12.75" customHeight="1">
      <c r="A2861" s="39"/>
      <c r="C2861" s="39"/>
    </row>
    <row r="2862" spans="1:3" ht="12.75" customHeight="1">
      <c r="A2862" s="39"/>
      <c r="C2862" s="39"/>
    </row>
    <row r="2863" spans="1:3" ht="12.75" customHeight="1">
      <c r="A2863" s="39"/>
      <c r="C2863" s="39"/>
    </row>
    <row r="2864" spans="1:3" ht="12.75" customHeight="1">
      <c r="A2864" s="39"/>
      <c r="C2864" s="39"/>
    </row>
    <row r="2865" spans="1:3" ht="12.75" customHeight="1">
      <c r="A2865" s="39"/>
      <c r="C2865" s="39"/>
    </row>
    <row r="2866" spans="1:3" ht="12.75" customHeight="1">
      <c r="A2866" s="39"/>
      <c r="C2866" s="39"/>
    </row>
    <row r="2867" spans="1:3" ht="12.75" customHeight="1">
      <c r="A2867" s="39"/>
      <c r="C2867" s="39"/>
    </row>
    <row r="2868" spans="1:3" ht="12.75" customHeight="1">
      <c r="A2868" s="39"/>
      <c r="C2868" s="39"/>
    </row>
    <row r="2869" spans="1:3" ht="12.75" customHeight="1">
      <c r="A2869" s="39"/>
      <c r="C2869" s="39"/>
    </row>
    <row r="2870" spans="1:3" ht="12.75" customHeight="1">
      <c r="A2870" s="39"/>
      <c r="C2870" s="39"/>
    </row>
    <row r="2871" spans="1:3" ht="12.75" customHeight="1">
      <c r="A2871" s="39"/>
      <c r="C2871" s="39"/>
    </row>
    <row r="2872" spans="1:3" ht="12.75" customHeight="1">
      <c r="A2872" s="39"/>
      <c r="C2872" s="39"/>
    </row>
    <row r="2873" spans="1:3" ht="12.75" customHeight="1">
      <c r="A2873" s="39"/>
      <c r="C2873" s="39"/>
    </row>
    <row r="2874" spans="1:3" ht="12.75" customHeight="1">
      <c r="A2874" s="39"/>
      <c r="C2874" s="39"/>
    </row>
    <row r="2875" spans="1:3" ht="12.75" customHeight="1">
      <c r="A2875" s="39"/>
      <c r="C2875" s="39"/>
    </row>
    <row r="2876" spans="1:3" ht="12.75" customHeight="1">
      <c r="A2876" s="39"/>
      <c r="C2876" s="39"/>
    </row>
    <row r="2877" spans="1:3" ht="12.75" customHeight="1">
      <c r="A2877" s="39"/>
      <c r="C2877" s="39"/>
    </row>
    <row r="2878" spans="1:3" ht="12.75" customHeight="1">
      <c r="A2878" s="39"/>
      <c r="C2878" s="39"/>
    </row>
    <row r="2879" spans="1:3" ht="12.75" customHeight="1">
      <c r="A2879" s="39"/>
      <c r="C2879" s="39"/>
    </row>
    <row r="2880" spans="1:3" ht="12.75" customHeight="1">
      <c r="A2880" s="39"/>
      <c r="C2880" s="39"/>
    </row>
    <row r="2881" spans="1:3" ht="12.75" customHeight="1">
      <c r="A2881" s="39"/>
      <c r="C2881" s="39"/>
    </row>
    <row r="2882" spans="1:3" ht="12.75" customHeight="1">
      <c r="A2882" s="39"/>
      <c r="C2882" s="39"/>
    </row>
    <row r="2883" spans="1:3" ht="12.75" customHeight="1">
      <c r="A2883" s="39"/>
      <c r="C2883" s="39"/>
    </row>
    <row r="2884" spans="1:3" ht="12.75" customHeight="1">
      <c r="A2884" s="39"/>
      <c r="C2884" s="39"/>
    </row>
    <row r="2885" spans="1:3" ht="12.75" customHeight="1">
      <c r="A2885" s="39"/>
      <c r="C2885" s="39"/>
    </row>
    <row r="2886" spans="1:3" ht="12.75" customHeight="1">
      <c r="A2886" s="39"/>
      <c r="C2886" s="39"/>
    </row>
    <row r="2887" spans="1:3" ht="12.75" customHeight="1">
      <c r="A2887" s="39"/>
      <c r="C2887" s="39"/>
    </row>
    <row r="2888" spans="1:3" ht="12.75" customHeight="1">
      <c r="A2888" s="39"/>
      <c r="C2888" s="39"/>
    </row>
    <row r="2889" spans="1:3" ht="12.75" customHeight="1">
      <c r="A2889" s="39"/>
      <c r="C2889" s="39"/>
    </row>
    <row r="2890" spans="1:3" ht="12.75" customHeight="1">
      <c r="A2890" s="39"/>
      <c r="C2890" s="39"/>
    </row>
    <row r="2891" spans="1:3" ht="12.75" customHeight="1">
      <c r="A2891" s="39"/>
      <c r="C2891" s="39"/>
    </row>
    <row r="2892" spans="1:3" ht="12.75" customHeight="1">
      <c r="A2892" s="39"/>
      <c r="C2892" s="39"/>
    </row>
    <row r="2893" spans="1:3" ht="12.75" customHeight="1">
      <c r="A2893" s="39"/>
      <c r="C2893" s="39"/>
    </row>
    <row r="2894" spans="1:3" ht="12.75" customHeight="1">
      <c r="A2894" s="39"/>
      <c r="C2894" s="39"/>
    </row>
    <row r="2895" spans="1:3" ht="12.75" customHeight="1">
      <c r="A2895" s="39"/>
      <c r="C2895" s="39"/>
    </row>
    <row r="2896" spans="1:3" ht="12.75" customHeight="1">
      <c r="A2896" s="39"/>
      <c r="C2896" s="39"/>
    </row>
    <row r="2897" spans="1:3" ht="12.75" customHeight="1">
      <c r="A2897" s="39"/>
      <c r="C2897" s="39"/>
    </row>
    <row r="2898" spans="1:3" ht="12.75" customHeight="1">
      <c r="A2898" s="39"/>
      <c r="C2898" s="39"/>
    </row>
    <row r="2899" spans="1:3" ht="12.75" customHeight="1">
      <c r="A2899" s="39"/>
      <c r="C2899" s="39"/>
    </row>
    <row r="2900" spans="1:3" ht="12.75" customHeight="1">
      <c r="A2900" s="39"/>
      <c r="C2900" s="39"/>
    </row>
    <row r="2901" spans="1:3" ht="12.75" customHeight="1">
      <c r="A2901" s="39"/>
      <c r="C2901" s="39"/>
    </row>
    <row r="2902" spans="1:3" ht="12.75" customHeight="1">
      <c r="A2902" s="39"/>
      <c r="C2902" s="39"/>
    </row>
    <row r="2903" spans="1:3" ht="12.75" customHeight="1">
      <c r="A2903" s="39"/>
      <c r="C2903" s="39"/>
    </row>
    <row r="2904" spans="1:3" ht="12.75" customHeight="1">
      <c r="A2904" s="39"/>
      <c r="C2904" s="39"/>
    </row>
    <row r="2905" spans="1:3" ht="12.75" customHeight="1">
      <c r="A2905" s="39"/>
      <c r="C2905" s="39"/>
    </row>
    <row r="2906" spans="1:3" ht="12.75" customHeight="1">
      <c r="A2906" s="39"/>
      <c r="C2906" s="39"/>
    </row>
    <row r="2907" spans="1:3" ht="12.75" customHeight="1">
      <c r="A2907" s="39"/>
      <c r="C2907" s="39"/>
    </row>
    <row r="2908" spans="1:3" ht="12.75" customHeight="1">
      <c r="A2908" s="39"/>
      <c r="C2908" s="39"/>
    </row>
    <row r="2909" spans="1:3" ht="12.75" customHeight="1">
      <c r="A2909" s="39"/>
      <c r="C2909" s="39"/>
    </row>
    <row r="2910" spans="1:3" ht="12.75" customHeight="1">
      <c r="A2910" s="39"/>
      <c r="C2910" s="39"/>
    </row>
    <row r="2911" spans="1:3" ht="12.75" customHeight="1">
      <c r="A2911" s="39"/>
      <c r="C2911" s="39"/>
    </row>
    <row r="2912" spans="1:3" ht="12.75" customHeight="1">
      <c r="A2912" s="39"/>
      <c r="C2912" s="39"/>
    </row>
    <row r="2913" spans="1:3" ht="12.75" customHeight="1">
      <c r="A2913" s="39"/>
      <c r="C2913" s="39"/>
    </row>
    <row r="2914" spans="1:3" ht="12.75" customHeight="1">
      <c r="A2914" s="39"/>
      <c r="C2914" s="39"/>
    </row>
    <row r="2915" spans="1:3" ht="12.75" customHeight="1">
      <c r="A2915" s="39"/>
      <c r="C2915" s="39"/>
    </row>
    <row r="2916" spans="1:3" ht="12.75" customHeight="1">
      <c r="A2916" s="39"/>
      <c r="C2916" s="39"/>
    </row>
    <row r="2917" spans="1:3" ht="12.75" customHeight="1">
      <c r="A2917" s="39"/>
      <c r="C2917" s="39"/>
    </row>
    <row r="2918" spans="1:3" ht="12.75" customHeight="1">
      <c r="A2918" s="39"/>
      <c r="C2918" s="39"/>
    </row>
    <row r="2919" spans="1:3" ht="12.75" customHeight="1">
      <c r="A2919" s="39"/>
      <c r="C2919" s="39"/>
    </row>
    <row r="2920" spans="1:3" ht="12.75" customHeight="1">
      <c r="A2920" s="39"/>
      <c r="C2920" s="39"/>
    </row>
    <row r="2921" spans="1:3" ht="12.75" customHeight="1">
      <c r="A2921" s="39"/>
      <c r="C2921" s="39"/>
    </row>
    <row r="2922" spans="1:3" ht="12.75" customHeight="1">
      <c r="A2922" s="39"/>
      <c r="C2922" s="39"/>
    </row>
    <row r="2923" spans="1:3" ht="12.75" customHeight="1">
      <c r="A2923" s="39"/>
      <c r="C2923" s="39"/>
    </row>
    <row r="2924" spans="1:3" ht="12.75" customHeight="1">
      <c r="A2924" s="39"/>
      <c r="C2924" s="39"/>
    </row>
    <row r="2925" spans="1:3" ht="12.75" customHeight="1">
      <c r="A2925" s="39"/>
      <c r="C2925" s="39"/>
    </row>
    <row r="2926" spans="1:3" ht="12.75" customHeight="1">
      <c r="A2926" s="39"/>
      <c r="C2926" s="39"/>
    </row>
    <row r="2927" spans="1:3" ht="12.75" customHeight="1">
      <c r="A2927" s="39"/>
      <c r="C2927" s="39"/>
    </row>
    <row r="2928" spans="1:3" ht="12.75" customHeight="1">
      <c r="A2928" s="39"/>
      <c r="C2928" s="39"/>
    </row>
    <row r="2929" spans="1:3" ht="12.75" customHeight="1">
      <c r="A2929" s="39"/>
      <c r="C2929" s="39"/>
    </row>
    <row r="2930" spans="1:3" ht="12.75" customHeight="1">
      <c r="A2930" s="39"/>
      <c r="C2930" s="39"/>
    </row>
    <row r="2931" spans="1:3" ht="12.75" customHeight="1">
      <c r="A2931" s="39"/>
      <c r="C2931" s="39"/>
    </row>
    <row r="2932" spans="1:3" ht="12.75" customHeight="1">
      <c r="A2932" s="39"/>
      <c r="C2932" s="39"/>
    </row>
    <row r="2933" spans="1:3" ht="12.75" customHeight="1">
      <c r="A2933" s="39"/>
      <c r="C2933" s="39"/>
    </row>
    <row r="2934" spans="1:3" ht="12.75" customHeight="1">
      <c r="A2934" s="39"/>
      <c r="C2934" s="39"/>
    </row>
    <row r="2935" spans="1:3" ht="12.75" customHeight="1">
      <c r="A2935" s="39"/>
      <c r="C2935" s="39"/>
    </row>
    <row r="2936" spans="1:3" ht="12.75" customHeight="1">
      <c r="A2936" s="39"/>
      <c r="C2936" s="39"/>
    </row>
    <row r="2937" spans="1:3" ht="12.75" customHeight="1">
      <c r="A2937" s="39"/>
      <c r="C2937" s="39"/>
    </row>
    <row r="2938" spans="1:3" ht="12.75" customHeight="1">
      <c r="A2938" s="39"/>
      <c r="C2938" s="39"/>
    </row>
    <row r="2939" spans="1:3" ht="12.75" customHeight="1">
      <c r="A2939" s="39"/>
      <c r="C2939" s="39"/>
    </row>
    <row r="2940" spans="1:3" ht="12.75" customHeight="1">
      <c r="A2940" s="39"/>
      <c r="C2940" s="39"/>
    </row>
    <row r="2941" spans="1:3" ht="12.75" customHeight="1">
      <c r="A2941" s="39"/>
      <c r="C2941" s="39"/>
    </row>
    <row r="2942" spans="1:3" ht="12.75" customHeight="1">
      <c r="A2942" s="39"/>
      <c r="C2942" s="39"/>
    </row>
    <row r="2943" spans="1:3" ht="12.75" customHeight="1">
      <c r="A2943" s="39"/>
      <c r="C2943" s="39"/>
    </row>
    <row r="2944" spans="1:3" ht="12.75" customHeight="1">
      <c r="A2944" s="39"/>
      <c r="C2944" s="39"/>
    </row>
    <row r="2945" spans="1:3" ht="12.75" customHeight="1">
      <c r="A2945" s="39"/>
      <c r="C2945" s="39"/>
    </row>
    <row r="2946" spans="1:3" ht="12.75" customHeight="1">
      <c r="A2946" s="39"/>
      <c r="C2946" s="39"/>
    </row>
    <row r="2947" spans="1:3" ht="12.75" customHeight="1">
      <c r="A2947" s="39"/>
      <c r="C2947" s="39"/>
    </row>
    <row r="2948" spans="1:3" ht="12.75" customHeight="1">
      <c r="A2948" s="39"/>
      <c r="C2948" s="39"/>
    </row>
    <row r="2949" spans="1:3" ht="12.75" customHeight="1">
      <c r="A2949" s="39"/>
      <c r="C2949" s="39"/>
    </row>
    <row r="2950" spans="1:3" ht="12.75" customHeight="1">
      <c r="A2950" s="39"/>
      <c r="C2950" s="39"/>
    </row>
    <row r="2951" spans="1:3" ht="12.75" customHeight="1">
      <c r="A2951" s="39"/>
      <c r="C2951" s="39"/>
    </row>
    <row r="2952" spans="1:3" ht="12.75" customHeight="1">
      <c r="A2952" s="39"/>
      <c r="C2952" s="39"/>
    </row>
    <row r="2953" spans="1:3" ht="12.75" customHeight="1">
      <c r="A2953" s="39"/>
      <c r="C2953" s="39"/>
    </row>
    <row r="2954" spans="1:3" ht="12.75" customHeight="1">
      <c r="A2954" s="39"/>
      <c r="C2954" s="39"/>
    </row>
    <row r="2955" spans="1:3" ht="12.75" customHeight="1">
      <c r="A2955" s="39"/>
      <c r="C2955" s="39"/>
    </row>
    <row r="2956" spans="1:3" ht="12.75" customHeight="1">
      <c r="A2956" s="39"/>
      <c r="C2956" s="39"/>
    </row>
    <row r="2957" spans="1:3" ht="12.75" customHeight="1">
      <c r="A2957" s="39"/>
      <c r="C2957" s="39"/>
    </row>
    <row r="2958" spans="1:3" ht="12.75" customHeight="1">
      <c r="A2958" s="39"/>
      <c r="C2958" s="39"/>
    </row>
    <row r="2959" spans="1:3" ht="12.75" customHeight="1">
      <c r="A2959" s="39"/>
      <c r="C2959" s="39"/>
    </row>
    <row r="2960" spans="1:3" ht="12.75" customHeight="1">
      <c r="A2960" s="39"/>
      <c r="C2960" s="39"/>
    </row>
    <row r="2961" spans="1:3" ht="12.75" customHeight="1">
      <c r="A2961" s="39"/>
      <c r="C2961" s="39"/>
    </row>
    <row r="2962" spans="1:3" ht="12.75" customHeight="1">
      <c r="A2962" s="39"/>
      <c r="C2962" s="39"/>
    </row>
    <row r="2963" spans="1:3" ht="12.75" customHeight="1">
      <c r="A2963" s="39"/>
      <c r="C2963" s="39"/>
    </row>
    <row r="2964" spans="1:3" ht="12.75" customHeight="1">
      <c r="A2964" s="39"/>
      <c r="C2964" s="39"/>
    </row>
    <row r="2965" spans="1:3" ht="12.75" customHeight="1">
      <c r="A2965" s="39"/>
      <c r="C2965" s="39"/>
    </row>
    <row r="2966" spans="1:3" ht="12.75" customHeight="1">
      <c r="A2966" s="39"/>
      <c r="C2966" s="39"/>
    </row>
    <row r="2967" spans="1:3" ht="12.75" customHeight="1">
      <c r="A2967" s="39"/>
      <c r="C2967" s="39"/>
    </row>
    <row r="2968" spans="1:3" ht="12.75" customHeight="1">
      <c r="A2968" s="39"/>
      <c r="C2968" s="39"/>
    </row>
    <row r="2969" spans="1:3" ht="12.75" customHeight="1">
      <c r="A2969" s="39"/>
      <c r="C2969" s="39"/>
    </row>
    <row r="2970" spans="1:3" ht="12.75" customHeight="1">
      <c r="A2970" s="39"/>
      <c r="C2970" s="39"/>
    </row>
    <row r="2971" spans="1:3" ht="12.75" customHeight="1">
      <c r="A2971" s="39"/>
      <c r="C2971" s="39"/>
    </row>
    <row r="2972" spans="1:3" ht="12.75" customHeight="1">
      <c r="A2972" s="39"/>
      <c r="C2972" s="39"/>
    </row>
    <row r="2973" spans="1:3" ht="12.75" customHeight="1">
      <c r="A2973" s="39"/>
      <c r="C2973" s="39"/>
    </row>
    <row r="2974" spans="1:3" ht="12.75" customHeight="1">
      <c r="A2974" s="39"/>
      <c r="C2974" s="39"/>
    </row>
    <row r="2975" spans="1:3" ht="12.75" customHeight="1">
      <c r="A2975" s="39"/>
      <c r="C2975" s="39"/>
    </row>
    <row r="2976" spans="1:3" ht="12.75" customHeight="1">
      <c r="A2976" s="39"/>
      <c r="C2976" s="39"/>
    </row>
    <row r="2977" spans="1:3" ht="12.75" customHeight="1">
      <c r="A2977" s="39"/>
      <c r="C2977" s="39"/>
    </row>
    <row r="2978" spans="1:3" ht="12.75" customHeight="1">
      <c r="A2978" s="39"/>
      <c r="C2978" s="39"/>
    </row>
    <row r="2979" spans="1:3" ht="12.75" customHeight="1">
      <c r="A2979" s="39"/>
      <c r="C2979" s="39"/>
    </row>
    <row r="2980" spans="1:3" ht="12.75" customHeight="1">
      <c r="A2980" s="39"/>
      <c r="C2980" s="39"/>
    </row>
    <row r="2981" spans="1:3" ht="12.75" customHeight="1">
      <c r="A2981" s="39"/>
      <c r="C2981" s="39"/>
    </row>
    <row r="2982" spans="1:3" ht="12.75" customHeight="1">
      <c r="A2982" s="39"/>
      <c r="C2982" s="39"/>
    </row>
    <row r="2983" spans="1:3" ht="12.75" customHeight="1">
      <c r="A2983" s="39"/>
      <c r="C2983" s="39"/>
    </row>
    <row r="2984" spans="1:3" ht="12.75" customHeight="1">
      <c r="A2984" s="39"/>
      <c r="C2984" s="39"/>
    </row>
    <row r="2985" spans="1:3" ht="12.75" customHeight="1">
      <c r="A2985" s="39"/>
      <c r="C2985" s="39"/>
    </row>
    <row r="2986" spans="1:3" ht="12.75" customHeight="1">
      <c r="A2986" s="39"/>
      <c r="C2986" s="39"/>
    </row>
    <row r="2987" spans="1:3" ht="12.75" customHeight="1">
      <c r="A2987" s="39"/>
      <c r="C2987" s="39"/>
    </row>
    <row r="2988" spans="1:3" ht="12.75" customHeight="1">
      <c r="A2988" s="39"/>
      <c r="C2988" s="39"/>
    </row>
    <row r="2989" spans="1:3" ht="12.75" customHeight="1">
      <c r="A2989" s="39"/>
      <c r="C2989" s="39"/>
    </row>
    <row r="2990" spans="1:3" ht="12.75" customHeight="1">
      <c r="A2990" s="39"/>
      <c r="C2990" s="39"/>
    </row>
    <row r="2991" spans="1:3" ht="12.75" customHeight="1">
      <c r="A2991" s="39"/>
      <c r="C2991" s="39"/>
    </row>
    <row r="2992" spans="1:3" ht="12.75" customHeight="1">
      <c r="A2992" s="39"/>
      <c r="C2992" s="39"/>
    </row>
    <row r="2993" spans="1:3" ht="12.75" customHeight="1">
      <c r="A2993" s="39"/>
      <c r="C2993" s="39"/>
    </row>
    <row r="2994" spans="1:3" ht="12.75" customHeight="1">
      <c r="A2994" s="39"/>
      <c r="C2994" s="39"/>
    </row>
    <row r="2995" spans="1:3" ht="12.75" customHeight="1">
      <c r="A2995" s="39"/>
      <c r="C2995" s="39"/>
    </row>
    <row r="2996" spans="1:3" ht="12.75" customHeight="1">
      <c r="A2996" s="39"/>
      <c r="C2996" s="39"/>
    </row>
    <row r="2997" spans="1:3" ht="12.75" customHeight="1">
      <c r="A2997" s="39"/>
      <c r="C2997" s="39"/>
    </row>
    <row r="2998" spans="1:3" ht="12.75" customHeight="1">
      <c r="A2998" s="39"/>
      <c r="C2998" s="39"/>
    </row>
    <row r="2999" spans="1:3" ht="12.75" customHeight="1">
      <c r="A2999" s="39"/>
      <c r="C2999" s="39"/>
    </row>
    <row r="3000" spans="1:3" ht="12.75" customHeight="1">
      <c r="A3000" s="39"/>
      <c r="C3000" s="39"/>
    </row>
    <row r="3001" spans="1:3" ht="12.75" customHeight="1">
      <c r="A3001" s="39"/>
      <c r="C3001" s="39"/>
    </row>
    <row r="3002" spans="1:3" ht="12.75" customHeight="1">
      <c r="A3002" s="39"/>
      <c r="C3002" s="39"/>
    </row>
    <row r="3003" spans="1:3" ht="12.75" customHeight="1">
      <c r="A3003" s="39"/>
      <c r="C3003" s="39"/>
    </row>
    <row r="3004" spans="1:3" ht="12.75" customHeight="1">
      <c r="A3004" s="39"/>
      <c r="C3004" s="39"/>
    </row>
    <row r="3005" spans="1:3" ht="12.75" customHeight="1">
      <c r="A3005" s="39"/>
      <c r="C3005" s="39"/>
    </row>
    <row r="3006" spans="1:3" ht="12.75" customHeight="1">
      <c r="A3006" s="39"/>
      <c r="C3006" s="39"/>
    </row>
    <row r="3007" spans="1:3" ht="12.75" customHeight="1">
      <c r="A3007" s="39"/>
      <c r="C3007" s="39"/>
    </row>
    <row r="3008" spans="1:3" ht="12.75" customHeight="1">
      <c r="A3008" s="39"/>
      <c r="C3008" s="39"/>
    </row>
    <row r="3009" spans="1:3" ht="12.75" customHeight="1">
      <c r="A3009" s="39"/>
      <c r="C3009" s="39"/>
    </row>
    <row r="3010" spans="1:3" ht="12.75" customHeight="1">
      <c r="A3010" s="39"/>
      <c r="C3010" s="39"/>
    </row>
    <row r="3011" spans="1:3" ht="12.75" customHeight="1">
      <c r="A3011" s="39"/>
      <c r="C3011" s="39"/>
    </row>
    <row r="3012" spans="1:3" ht="12.75" customHeight="1">
      <c r="A3012" s="39"/>
      <c r="C3012" s="39"/>
    </row>
    <row r="3013" spans="1:3" ht="12.75" customHeight="1">
      <c r="A3013" s="39"/>
      <c r="C3013" s="39"/>
    </row>
    <row r="3014" spans="1:3" ht="12.75" customHeight="1">
      <c r="A3014" s="39"/>
      <c r="C3014" s="39"/>
    </row>
    <row r="3015" spans="1:3" ht="12.75" customHeight="1">
      <c r="A3015" s="39"/>
      <c r="C3015" s="39"/>
    </row>
    <row r="3016" spans="1:3" ht="12.75" customHeight="1">
      <c r="A3016" s="39"/>
      <c r="C3016" s="39"/>
    </row>
    <row r="3017" spans="1:3" ht="12.75" customHeight="1">
      <c r="A3017" s="39"/>
      <c r="C3017" s="39"/>
    </row>
    <row r="3018" spans="1:3" ht="12.75" customHeight="1">
      <c r="A3018" s="39"/>
      <c r="C3018" s="39"/>
    </row>
    <row r="3019" spans="1:3" ht="12.75" customHeight="1">
      <c r="A3019" s="39"/>
      <c r="C3019" s="39"/>
    </row>
    <row r="3020" spans="1:3" ht="12.75" customHeight="1">
      <c r="A3020" s="39"/>
      <c r="C3020" s="39"/>
    </row>
    <row r="3021" spans="1:3" ht="12.75" customHeight="1">
      <c r="A3021" s="39"/>
      <c r="C3021" s="39"/>
    </row>
    <row r="3022" spans="1:3" ht="12.75" customHeight="1">
      <c r="A3022" s="39"/>
      <c r="C3022" s="39"/>
    </row>
    <row r="3023" spans="1:3" ht="12.75" customHeight="1">
      <c r="A3023" s="39"/>
      <c r="C3023" s="39"/>
    </row>
    <row r="3024" spans="1:3" ht="12.75" customHeight="1">
      <c r="A3024" s="39"/>
      <c r="C3024" s="39"/>
    </row>
    <row r="3025" spans="1:3" ht="12.75" customHeight="1">
      <c r="A3025" s="39"/>
      <c r="C3025" s="39"/>
    </row>
    <row r="3026" spans="1:3" ht="12.75" customHeight="1">
      <c r="A3026" s="39"/>
      <c r="C3026" s="39"/>
    </row>
    <row r="3027" spans="1:3" ht="12.75" customHeight="1">
      <c r="A3027" s="39"/>
      <c r="C3027" s="39"/>
    </row>
    <row r="3028" spans="1:3" ht="12.75" customHeight="1">
      <c r="A3028" s="39"/>
      <c r="C3028" s="39"/>
    </row>
    <row r="3029" spans="1:3" ht="12.75" customHeight="1">
      <c r="A3029" s="39"/>
      <c r="C3029" s="39"/>
    </row>
    <row r="3030" spans="1:3" ht="12.75" customHeight="1">
      <c r="A3030" s="39"/>
      <c r="C3030" s="39"/>
    </row>
    <row r="3031" spans="1:3" ht="12.75" customHeight="1">
      <c r="A3031" s="39"/>
      <c r="C3031" s="39"/>
    </row>
    <row r="3032" spans="1:3" ht="12.75" customHeight="1">
      <c r="A3032" s="39"/>
      <c r="C3032" s="39"/>
    </row>
    <row r="3033" spans="1:3" ht="12.75" customHeight="1">
      <c r="A3033" s="39"/>
      <c r="C3033" s="39"/>
    </row>
    <row r="3034" spans="1:3" ht="12.75" customHeight="1">
      <c r="A3034" s="39"/>
      <c r="C3034" s="39"/>
    </row>
    <row r="3035" spans="1:3" ht="12.75" customHeight="1">
      <c r="A3035" s="39"/>
      <c r="C3035" s="39"/>
    </row>
    <row r="3036" spans="1:3" ht="12.75" customHeight="1">
      <c r="A3036" s="39"/>
      <c r="C3036" s="39"/>
    </row>
    <row r="3037" spans="1:3" ht="12.75" customHeight="1">
      <c r="A3037" s="39"/>
      <c r="C3037" s="39"/>
    </row>
    <row r="3038" spans="1:3" ht="12.75" customHeight="1">
      <c r="A3038" s="39"/>
      <c r="C3038" s="39"/>
    </row>
    <row r="3039" spans="1:3" ht="12.75" customHeight="1">
      <c r="A3039" s="39"/>
      <c r="C3039" s="39"/>
    </row>
    <row r="3040" spans="1:3" ht="12.75" customHeight="1">
      <c r="A3040" s="39"/>
      <c r="C3040" s="39"/>
    </row>
    <row r="3041" spans="1:3" ht="12.75" customHeight="1">
      <c r="A3041" s="39"/>
      <c r="C3041" s="39"/>
    </row>
    <row r="3042" spans="1:3" ht="12.75" customHeight="1">
      <c r="A3042" s="39"/>
      <c r="C3042" s="39"/>
    </row>
    <row r="3043" spans="1:3" ht="12.75" customHeight="1">
      <c r="A3043" s="39"/>
      <c r="C3043" s="39"/>
    </row>
    <row r="3044" spans="1:3" ht="12.75" customHeight="1">
      <c r="A3044" s="39"/>
      <c r="C3044" s="39"/>
    </row>
    <row r="3045" spans="1:3" ht="12.75" customHeight="1">
      <c r="A3045" s="39"/>
      <c r="C3045" s="39"/>
    </row>
    <row r="3046" spans="1:3" ht="12.75" customHeight="1">
      <c r="A3046" s="39"/>
      <c r="C3046" s="39"/>
    </row>
    <row r="3047" spans="1:3" ht="12.75" customHeight="1">
      <c r="A3047" s="39"/>
      <c r="C3047" s="39"/>
    </row>
    <row r="3048" spans="1:3" ht="12.75" customHeight="1">
      <c r="A3048" s="39"/>
      <c r="C3048" s="39"/>
    </row>
    <row r="3049" spans="1:3" ht="12.75" customHeight="1">
      <c r="A3049" s="39"/>
      <c r="C3049" s="39"/>
    </row>
    <row r="3050" spans="1:3" ht="12.75" customHeight="1">
      <c r="A3050" s="39"/>
      <c r="C3050" s="39"/>
    </row>
    <row r="3051" spans="1:3" ht="12.75" customHeight="1">
      <c r="A3051" s="39"/>
      <c r="C3051" s="39"/>
    </row>
    <row r="3052" spans="1:3" ht="12.75" customHeight="1">
      <c r="A3052" s="39"/>
      <c r="C3052" s="39"/>
    </row>
    <row r="3053" spans="1:3" ht="12.75" customHeight="1">
      <c r="A3053" s="39"/>
      <c r="C3053" s="39"/>
    </row>
    <row r="3054" spans="1:3" ht="12.75" customHeight="1">
      <c r="A3054" s="39"/>
      <c r="C3054" s="39"/>
    </row>
    <row r="3055" spans="1:3" ht="12.75" customHeight="1">
      <c r="A3055" s="39"/>
      <c r="C3055" s="39"/>
    </row>
    <row r="3056" spans="1:3" ht="12.75" customHeight="1">
      <c r="A3056" s="39"/>
      <c r="C3056" s="39"/>
    </row>
    <row r="3057" spans="1:3" ht="12.75" customHeight="1">
      <c r="A3057" s="39"/>
      <c r="C3057" s="39"/>
    </row>
    <row r="3058" spans="1:3" ht="12.75" customHeight="1">
      <c r="A3058" s="39"/>
      <c r="C3058" s="39"/>
    </row>
    <row r="3059" spans="1:3" ht="12.75" customHeight="1">
      <c r="A3059" s="39"/>
      <c r="C3059" s="39"/>
    </row>
    <row r="3060" spans="1:3" ht="12.75" customHeight="1">
      <c r="A3060" s="39"/>
      <c r="C3060" s="39"/>
    </row>
    <row r="3061" spans="1:3" ht="12.75" customHeight="1">
      <c r="A3061" s="39"/>
      <c r="C3061" s="39"/>
    </row>
    <row r="3062" spans="1:3" ht="12.75" customHeight="1">
      <c r="A3062" s="39"/>
      <c r="C3062" s="39"/>
    </row>
    <row r="3063" spans="1:3" ht="12.75" customHeight="1">
      <c r="A3063" s="39"/>
      <c r="C3063" s="39"/>
    </row>
    <row r="3064" spans="1:3" ht="12.75" customHeight="1">
      <c r="A3064" s="39"/>
      <c r="C3064" s="39"/>
    </row>
    <row r="3065" spans="1:3" ht="12.75" customHeight="1">
      <c r="A3065" s="39"/>
      <c r="C3065" s="39"/>
    </row>
    <row r="3066" spans="1:3" ht="12.75" customHeight="1">
      <c r="A3066" s="39"/>
      <c r="C3066" s="39"/>
    </row>
    <row r="3067" spans="1:3" ht="12.75" customHeight="1">
      <c r="A3067" s="39"/>
      <c r="C3067" s="39"/>
    </row>
    <row r="3068" spans="1:3" ht="12.75" customHeight="1">
      <c r="A3068" s="39"/>
      <c r="C3068" s="39"/>
    </row>
    <row r="3069" spans="1:3" ht="12.75" customHeight="1">
      <c r="A3069" s="39"/>
      <c r="C3069" s="39"/>
    </row>
    <row r="3070" spans="1:3" ht="12.75" customHeight="1">
      <c r="A3070" s="39"/>
      <c r="C3070" s="39"/>
    </row>
    <row r="3071" spans="1:3" ht="12.75" customHeight="1">
      <c r="A3071" s="39"/>
      <c r="C3071" s="39"/>
    </row>
    <row r="3072" spans="1:3" ht="12.75" customHeight="1">
      <c r="A3072" s="39"/>
      <c r="C3072" s="39"/>
    </row>
    <row r="3073" spans="1:3" ht="12.75" customHeight="1">
      <c r="A3073" s="39"/>
      <c r="C3073" s="39"/>
    </row>
    <row r="3074" spans="1:3" ht="12.75" customHeight="1">
      <c r="A3074" s="39"/>
      <c r="C3074" s="39"/>
    </row>
    <row r="3075" spans="1:3" ht="12.75" customHeight="1">
      <c r="A3075" s="39"/>
      <c r="C3075" s="39"/>
    </row>
    <row r="3076" spans="1:3" ht="12.75" customHeight="1">
      <c r="A3076" s="39"/>
      <c r="C3076" s="39"/>
    </row>
    <row r="3077" spans="1:3" ht="12.75" customHeight="1">
      <c r="A3077" s="39"/>
      <c r="C3077" s="39"/>
    </row>
    <row r="3078" spans="1:3" ht="12.75" customHeight="1">
      <c r="A3078" s="39"/>
      <c r="C3078" s="39"/>
    </row>
    <row r="3079" spans="1:3" ht="12.75" customHeight="1">
      <c r="A3079" s="39"/>
      <c r="C3079" s="39"/>
    </row>
    <row r="3080" spans="1:3" ht="12.75" customHeight="1">
      <c r="A3080" s="39"/>
      <c r="C3080" s="39"/>
    </row>
    <row r="3081" spans="1:3" ht="12.75" customHeight="1">
      <c r="A3081" s="39"/>
      <c r="C3081" s="39"/>
    </row>
    <row r="3082" spans="1:3" ht="12.75" customHeight="1">
      <c r="A3082" s="39"/>
      <c r="C3082" s="39"/>
    </row>
    <row r="3083" spans="1:3" ht="12.75" customHeight="1">
      <c r="A3083" s="39"/>
      <c r="C3083" s="39"/>
    </row>
    <row r="3084" spans="1:3" ht="12.75" customHeight="1">
      <c r="A3084" s="39"/>
      <c r="C3084" s="39"/>
    </row>
    <row r="3085" spans="1:3" ht="12.75" customHeight="1">
      <c r="A3085" s="39"/>
      <c r="C3085" s="39"/>
    </row>
    <row r="3086" spans="1:3" ht="12.75" customHeight="1">
      <c r="A3086" s="39"/>
      <c r="C3086" s="39"/>
    </row>
    <row r="3087" spans="1:3" ht="12.75" customHeight="1">
      <c r="A3087" s="39"/>
      <c r="C3087" s="39"/>
    </row>
    <row r="3088" spans="1:3" ht="12.75" customHeight="1">
      <c r="A3088" s="39"/>
      <c r="C3088" s="39"/>
    </row>
    <row r="3089" spans="1:3" ht="12.75" customHeight="1">
      <c r="A3089" s="39"/>
      <c r="C3089" s="39"/>
    </row>
    <row r="3090" spans="1:3" ht="12.75" customHeight="1">
      <c r="A3090" s="39"/>
      <c r="C3090" s="39"/>
    </row>
    <row r="3091" spans="1:3" ht="12.75" customHeight="1">
      <c r="A3091" s="39"/>
      <c r="C3091" s="39"/>
    </row>
    <row r="3092" spans="1:3" ht="12.75" customHeight="1">
      <c r="A3092" s="39"/>
      <c r="C3092" s="39"/>
    </row>
    <row r="3093" spans="1:3" ht="12.75" customHeight="1">
      <c r="A3093" s="39"/>
      <c r="C3093" s="39"/>
    </row>
    <row r="3094" spans="1:3" ht="12.75" customHeight="1">
      <c r="A3094" s="39"/>
      <c r="C3094" s="39"/>
    </row>
    <row r="3095" spans="1:3" ht="12.75" customHeight="1">
      <c r="A3095" s="39"/>
      <c r="C3095" s="39"/>
    </row>
    <row r="3096" spans="1:3" ht="12.75" customHeight="1">
      <c r="A3096" s="39"/>
      <c r="C3096" s="39"/>
    </row>
    <row r="3097" spans="1:3" ht="12.75" customHeight="1">
      <c r="A3097" s="39"/>
      <c r="C3097" s="39"/>
    </row>
    <row r="3098" spans="1:3" ht="12.75" customHeight="1">
      <c r="A3098" s="39"/>
      <c r="C3098" s="39"/>
    </row>
    <row r="3099" spans="1:3" ht="12.75" customHeight="1">
      <c r="A3099" s="39"/>
      <c r="C3099" s="39"/>
    </row>
    <row r="3100" spans="1:3" ht="12.75" customHeight="1">
      <c r="A3100" s="39"/>
      <c r="C3100" s="39"/>
    </row>
    <row r="3101" spans="1:3" ht="12.75" customHeight="1">
      <c r="A3101" s="39"/>
      <c r="C3101" s="39"/>
    </row>
    <row r="3102" spans="1:3" ht="12.75" customHeight="1">
      <c r="A3102" s="39"/>
      <c r="C3102" s="39"/>
    </row>
    <row r="3103" spans="1:3" ht="12.75" customHeight="1">
      <c r="A3103" s="39"/>
      <c r="C3103" s="39"/>
    </row>
    <row r="3104" spans="1:3" ht="12.75" customHeight="1">
      <c r="A3104" s="39"/>
      <c r="C3104" s="39"/>
    </row>
    <row r="3105" spans="1:3" ht="12.75" customHeight="1">
      <c r="A3105" s="39"/>
      <c r="C3105" s="39"/>
    </row>
    <row r="3106" spans="1:3" ht="12.75" customHeight="1">
      <c r="A3106" s="39"/>
      <c r="C3106" s="39"/>
    </row>
    <row r="3107" spans="1:3" ht="12.75" customHeight="1">
      <c r="A3107" s="39"/>
      <c r="C3107" s="39"/>
    </row>
    <row r="3108" spans="1:3" ht="12.75" customHeight="1">
      <c r="A3108" s="39"/>
      <c r="C3108" s="39"/>
    </row>
    <row r="3109" spans="1:3" ht="12.75" customHeight="1">
      <c r="A3109" s="39"/>
      <c r="C3109" s="39"/>
    </row>
    <row r="3110" spans="1:3" ht="12.75" customHeight="1">
      <c r="A3110" s="39"/>
      <c r="C3110" s="39"/>
    </row>
    <row r="3111" spans="1:3" ht="12.75" customHeight="1">
      <c r="A3111" s="39"/>
      <c r="C3111" s="39"/>
    </row>
    <row r="3112" spans="1:3" ht="12.75" customHeight="1">
      <c r="A3112" s="39"/>
      <c r="C3112" s="39"/>
    </row>
    <row r="3113" spans="1:3" ht="12.75" customHeight="1">
      <c r="A3113" s="39"/>
      <c r="C3113" s="39"/>
    </row>
    <row r="3114" spans="1:3" ht="12.75" customHeight="1">
      <c r="A3114" s="39"/>
      <c r="C3114" s="39"/>
    </row>
    <row r="3115" spans="1:3" ht="12.75" customHeight="1">
      <c r="A3115" s="39"/>
      <c r="C3115" s="39"/>
    </row>
    <row r="3116" spans="1:3" ht="12.75" customHeight="1">
      <c r="A3116" s="39"/>
      <c r="C3116" s="39"/>
    </row>
    <row r="3117" spans="1:3" ht="12.75" customHeight="1">
      <c r="A3117" s="39"/>
      <c r="C3117" s="39"/>
    </row>
    <row r="3118" spans="1:3" ht="12.75" customHeight="1">
      <c r="A3118" s="39"/>
      <c r="C3118" s="39"/>
    </row>
    <row r="3119" spans="1:3" ht="12.75" customHeight="1">
      <c r="A3119" s="39"/>
      <c r="C3119" s="39"/>
    </row>
    <row r="3120" spans="1:3" ht="12.75" customHeight="1">
      <c r="A3120" s="39"/>
      <c r="C3120" s="39"/>
    </row>
    <row r="3121" spans="1:3" ht="12.75" customHeight="1">
      <c r="A3121" s="39"/>
      <c r="C3121" s="39"/>
    </row>
    <row r="3122" spans="1:3" ht="12.75" customHeight="1">
      <c r="A3122" s="39"/>
      <c r="C3122" s="39"/>
    </row>
    <row r="3123" spans="1:3" ht="12.75" customHeight="1">
      <c r="A3123" s="39"/>
      <c r="C3123" s="39"/>
    </row>
    <row r="3124" spans="1:3" ht="12.75" customHeight="1">
      <c r="A3124" s="39"/>
      <c r="C3124" s="39"/>
    </row>
    <row r="3125" spans="1:3" ht="12.75" customHeight="1">
      <c r="A3125" s="39"/>
      <c r="C3125" s="39"/>
    </row>
    <row r="3126" spans="1:3" ht="12.75" customHeight="1">
      <c r="A3126" s="39"/>
      <c r="C3126" s="39"/>
    </row>
    <row r="3127" spans="1:3" ht="12.75" customHeight="1">
      <c r="A3127" s="39"/>
      <c r="C3127" s="39"/>
    </row>
    <row r="3128" spans="1:3" ht="12.75" customHeight="1">
      <c r="A3128" s="39"/>
      <c r="C3128" s="39"/>
    </row>
    <row r="3129" spans="1:3" ht="12.75" customHeight="1">
      <c r="A3129" s="39"/>
      <c r="C3129" s="39"/>
    </row>
    <row r="3130" spans="1:3" ht="12.75" customHeight="1">
      <c r="A3130" s="39"/>
      <c r="C3130" s="39"/>
    </row>
    <row r="3131" spans="1:3" ht="12.75" customHeight="1">
      <c r="A3131" s="39"/>
      <c r="C3131" s="39"/>
    </row>
    <row r="3132" spans="1:3" ht="12.75" customHeight="1">
      <c r="A3132" s="39"/>
      <c r="C3132" s="39"/>
    </row>
    <row r="3133" spans="1:3" ht="12.75" customHeight="1">
      <c r="A3133" s="39"/>
      <c r="C3133" s="39"/>
    </row>
    <row r="3134" spans="1:3" ht="12.75" customHeight="1">
      <c r="A3134" s="39"/>
      <c r="C3134" s="39"/>
    </row>
    <row r="3135" spans="1:3" ht="12.75" customHeight="1">
      <c r="A3135" s="39"/>
      <c r="C3135" s="39"/>
    </row>
    <row r="3136" spans="1:3" ht="12.75" customHeight="1">
      <c r="A3136" s="39"/>
      <c r="C3136" s="39"/>
    </row>
    <row r="3137" spans="1:3" ht="12.75" customHeight="1">
      <c r="A3137" s="39"/>
      <c r="C3137" s="39"/>
    </row>
    <row r="3138" spans="1:3" ht="12.75" customHeight="1">
      <c r="A3138" s="39"/>
      <c r="C3138" s="39"/>
    </row>
    <row r="3139" spans="1:3" ht="12.75" customHeight="1">
      <c r="A3139" s="39"/>
      <c r="C3139" s="39"/>
    </row>
    <row r="3140" spans="1:3" ht="12.75" customHeight="1">
      <c r="A3140" s="39"/>
      <c r="C3140" s="39"/>
    </row>
    <row r="3141" spans="1:3" ht="12.75" customHeight="1">
      <c r="A3141" s="39"/>
      <c r="C3141" s="39"/>
    </row>
    <row r="3142" spans="1:3" ht="12.75" customHeight="1">
      <c r="A3142" s="39"/>
      <c r="C3142" s="39"/>
    </row>
    <row r="3143" spans="1:3" ht="12.75" customHeight="1">
      <c r="A3143" s="39"/>
      <c r="C3143" s="39"/>
    </row>
    <row r="3144" spans="1:3" ht="12.75" customHeight="1">
      <c r="A3144" s="39"/>
      <c r="C3144" s="39"/>
    </row>
    <row r="3145" spans="1:3" ht="12.75" customHeight="1">
      <c r="A3145" s="39"/>
      <c r="C3145" s="39"/>
    </row>
    <row r="3146" spans="1:3" ht="12.75" customHeight="1">
      <c r="A3146" s="39"/>
      <c r="C3146" s="39"/>
    </row>
    <row r="3147" spans="1:3" ht="12.75" customHeight="1">
      <c r="A3147" s="39"/>
      <c r="C3147" s="39"/>
    </row>
    <row r="3148" spans="1:3" ht="12.75" customHeight="1">
      <c r="A3148" s="39"/>
      <c r="C3148" s="39"/>
    </row>
    <row r="3149" spans="1:3" ht="12.75" customHeight="1">
      <c r="A3149" s="39"/>
      <c r="C3149" s="39"/>
    </row>
    <row r="3150" spans="1:3" ht="12.75" customHeight="1">
      <c r="A3150" s="39"/>
      <c r="C3150" s="39"/>
    </row>
    <row r="3151" spans="1:3" ht="12.75" customHeight="1">
      <c r="A3151" s="39"/>
      <c r="C3151" s="39"/>
    </row>
    <row r="3152" spans="1:3" ht="12.75" customHeight="1">
      <c r="A3152" s="39"/>
      <c r="C3152" s="39"/>
    </row>
    <row r="3153" spans="1:3" ht="12.75" customHeight="1">
      <c r="A3153" s="39"/>
      <c r="C3153" s="39"/>
    </row>
    <row r="3154" spans="1:3" ht="12.75" customHeight="1">
      <c r="A3154" s="39"/>
      <c r="C3154" s="39"/>
    </row>
    <row r="3155" spans="1:3" ht="12.75" customHeight="1">
      <c r="A3155" s="39"/>
      <c r="C3155" s="39"/>
    </row>
    <row r="3156" spans="1:3" ht="12.75" customHeight="1">
      <c r="A3156" s="39"/>
      <c r="C3156" s="39"/>
    </row>
    <row r="3157" spans="1:3" ht="12.75" customHeight="1">
      <c r="A3157" s="39"/>
      <c r="C3157" s="39"/>
    </row>
    <row r="3158" spans="1:3" ht="12.75" customHeight="1">
      <c r="A3158" s="39"/>
      <c r="C3158" s="39"/>
    </row>
    <row r="3159" spans="1:3" ht="12.75" customHeight="1">
      <c r="A3159" s="39"/>
      <c r="C3159" s="39"/>
    </row>
    <row r="3160" spans="1:3" ht="12.75" customHeight="1">
      <c r="A3160" s="39"/>
      <c r="C3160" s="39"/>
    </row>
    <row r="3161" spans="1:3" ht="12.75" customHeight="1">
      <c r="A3161" s="39"/>
      <c r="C3161" s="39"/>
    </row>
    <row r="3162" spans="1:3" ht="12.75" customHeight="1">
      <c r="A3162" s="39"/>
      <c r="C3162" s="39"/>
    </row>
    <row r="3163" spans="1:3" ht="12.75" customHeight="1">
      <c r="A3163" s="39"/>
      <c r="C3163" s="39"/>
    </row>
    <row r="3164" spans="1:3" ht="12.75" customHeight="1">
      <c r="A3164" s="39"/>
      <c r="C3164" s="39"/>
    </row>
    <row r="3165" spans="1:3" ht="12.75" customHeight="1">
      <c r="A3165" s="39"/>
      <c r="C3165" s="39"/>
    </row>
    <row r="3166" spans="1:3" ht="12.75" customHeight="1">
      <c r="A3166" s="39"/>
      <c r="C3166" s="39"/>
    </row>
    <row r="3167" spans="1:3" ht="12.75" customHeight="1">
      <c r="A3167" s="39"/>
      <c r="C3167" s="39"/>
    </row>
    <row r="3168" spans="1:3" ht="12.75" customHeight="1">
      <c r="A3168" s="39"/>
      <c r="C3168" s="39"/>
    </row>
    <row r="3169" spans="1:3" ht="12.75" customHeight="1">
      <c r="A3169" s="39"/>
      <c r="C3169" s="39"/>
    </row>
    <row r="3170" spans="1:3" ht="12.75" customHeight="1">
      <c r="A3170" s="39"/>
      <c r="C3170" s="39"/>
    </row>
    <row r="3171" spans="1:3" ht="12.75" customHeight="1">
      <c r="A3171" s="39"/>
      <c r="C3171" s="39"/>
    </row>
    <row r="3172" spans="1:3" ht="12.75" customHeight="1">
      <c r="A3172" s="39"/>
      <c r="C3172" s="39"/>
    </row>
    <row r="3173" spans="1:3" ht="12.75" customHeight="1">
      <c r="A3173" s="39"/>
      <c r="C3173" s="39"/>
    </row>
    <row r="3174" spans="1:3" ht="12.75" customHeight="1">
      <c r="A3174" s="39"/>
      <c r="C3174" s="39"/>
    </row>
    <row r="3175" spans="1:3" ht="12.75" customHeight="1">
      <c r="A3175" s="39"/>
      <c r="C3175" s="39"/>
    </row>
    <row r="3176" spans="1:3" ht="12.75" customHeight="1">
      <c r="A3176" s="39"/>
      <c r="C3176" s="39"/>
    </row>
    <row r="3177" spans="1:3" ht="12.75" customHeight="1">
      <c r="A3177" s="39"/>
      <c r="C3177" s="39"/>
    </row>
    <row r="3178" spans="1:3" ht="12.75" customHeight="1">
      <c r="A3178" s="39"/>
      <c r="C3178" s="39"/>
    </row>
    <row r="3179" spans="1:3" ht="12.75" customHeight="1">
      <c r="A3179" s="39"/>
      <c r="C3179" s="39"/>
    </row>
    <row r="3180" spans="1:3" ht="12.75" customHeight="1">
      <c r="A3180" s="39"/>
      <c r="C3180" s="39"/>
    </row>
    <row r="3181" spans="1:3" ht="12.75" customHeight="1">
      <c r="A3181" s="39"/>
      <c r="C3181" s="39"/>
    </row>
    <row r="3182" spans="1:3" ht="12.75" customHeight="1">
      <c r="A3182" s="39"/>
      <c r="C3182" s="39"/>
    </row>
    <row r="3183" spans="1:3" ht="12.75" customHeight="1">
      <c r="A3183" s="39"/>
      <c r="C3183" s="39"/>
    </row>
    <row r="3184" spans="1:3" ht="12.75" customHeight="1">
      <c r="A3184" s="39"/>
      <c r="C3184" s="39"/>
    </row>
    <row r="3185" spans="1:3" ht="12.75" customHeight="1">
      <c r="A3185" s="39"/>
      <c r="C3185" s="39"/>
    </row>
    <row r="3186" spans="1:3" ht="12.75" customHeight="1">
      <c r="A3186" s="39"/>
      <c r="C3186" s="39"/>
    </row>
    <row r="3187" spans="1:3" ht="12.75" customHeight="1">
      <c r="A3187" s="39"/>
      <c r="C3187" s="39"/>
    </row>
    <row r="3188" spans="1:3" ht="12.75" customHeight="1">
      <c r="A3188" s="39"/>
      <c r="C3188" s="39"/>
    </row>
    <row r="3189" spans="1:3" ht="12.75" customHeight="1">
      <c r="A3189" s="39"/>
      <c r="C3189" s="39"/>
    </row>
    <row r="3190" spans="1:3" ht="12.75" customHeight="1">
      <c r="A3190" s="39"/>
      <c r="C3190" s="39"/>
    </row>
    <row r="3191" spans="1:3" ht="12.75" customHeight="1">
      <c r="A3191" s="39"/>
      <c r="C3191" s="39"/>
    </row>
    <row r="3192" spans="1:3" ht="12.75" customHeight="1">
      <c r="A3192" s="39"/>
      <c r="C3192" s="39"/>
    </row>
    <row r="3193" spans="1:3" ht="12.75" customHeight="1">
      <c r="A3193" s="39"/>
      <c r="C3193" s="39"/>
    </row>
    <row r="3194" spans="1:3" ht="12.75" customHeight="1">
      <c r="A3194" s="39"/>
      <c r="C3194" s="39"/>
    </row>
    <row r="3195" spans="1:3" ht="12.75" customHeight="1">
      <c r="A3195" s="39"/>
      <c r="C3195" s="39"/>
    </row>
    <row r="3196" spans="1:3" ht="12.75" customHeight="1">
      <c r="A3196" s="39"/>
      <c r="C3196" s="39"/>
    </row>
    <row r="3197" spans="1:3" ht="12.75" customHeight="1">
      <c r="A3197" s="39"/>
      <c r="C3197" s="39"/>
    </row>
    <row r="3198" spans="1:3" ht="12.75" customHeight="1">
      <c r="A3198" s="39"/>
      <c r="C3198" s="39"/>
    </row>
    <row r="3199" spans="1:3" ht="12.75" customHeight="1">
      <c r="A3199" s="39"/>
      <c r="C3199" s="39"/>
    </row>
    <row r="3200" spans="1:3" ht="12.75" customHeight="1">
      <c r="A3200" s="39"/>
      <c r="C3200" s="39"/>
    </row>
    <row r="3201" spans="1:3" ht="12.75" customHeight="1">
      <c r="A3201" s="39"/>
      <c r="C3201" s="39"/>
    </row>
    <row r="3202" spans="1:3" ht="12.75" customHeight="1">
      <c r="A3202" s="39"/>
      <c r="C3202" s="39"/>
    </row>
    <row r="3203" spans="1:3" ht="12.75" customHeight="1">
      <c r="A3203" s="39"/>
      <c r="C3203" s="39"/>
    </row>
    <row r="3204" spans="1:3" ht="12.75" customHeight="1">
      <c r="A3204" s="39"/>
      <c r="C3204" s="39"/>
    </row>
    <row r="3205" spans="1:3" ht="12.75" customHeight="1">
      <c r="A3205" s="39"/>
      <c r="C3205" s="39"/>
    </row>
    <row r="3206" spans="1:3" ht="12.75" customHeight="1">
      <c r="A3206" s="39"/>
      <c r="C3206" s="39"/>
    </row>
    <row r="3207" spans="1:3" ht="12.75" customHeight="1">
      <c r="A3207" s="39"/>
      <c r="C3207" s="39"/>
    </row>
    <row r="3208" spans="1:3" ht="12.75" customHeight="1">
      <c r="A3208" s="39"/>
      <c r="C3208" s="39"/>
    </row>
    <row r="3209" spans="1:3" ht="12.75" customHeight="1">
      <c r="A3209" s="39"/>
      <c r="C3209" s="39"/>
    </row>
    <row r="3210" spans="1:3" ht="12.75" customHeight="1">
      <c r="A3210" s="39"/>
      <c r="C3210" s="39"/>
    </row>
    <row r="3211" spans="1:3" ht="12.75" customHeight="1">
      <c r="A3211" s="39"/>
      <c r="C3211" s="39"/>
    </row>
    <row r="3212" spans="1:3" ht="12.75" customHeight="1">
      <c r="A3212" s="39"/>
      <c r="C3212" s="39"/>
    </row>
    <row r="3213" spans="1:3" ht="12.75" customHeight="1">
      <c r="A3213" s="39"/>
      <c r="C3213" s="39"/>
    </row>
    <row r="3214" spans="1:3" ht="12.75" customHeight="1">
      <c r="A3214" s="39"/>
      <c r="C3214" s="39"/>
    </row>
    <row r="3215" spans="1:3" ht="12.75" customHeight="1">
      <c r="A3215" s="39"/>
      <c r="C3215" s="39"/>
    </row>
    <row r="3216" spans="1:3" ht="12.75" customHeight="1">
      <c r="A3216" s="39"/>
      <c r="C3216" s="39"/>
    </row>
    <row r="3217" spans="1:3" ht="12.75" customHeight="1">
      <c r="A3217" s="39"/>
      <c r="C3217" s="39"/>
    </row>
    <row r="3218" spans="1:3" ht="12.75" customHeight="1">
      <c r="A3218" s="39"/>
      <c r="C3218" s="39"/>
    </row>
    <row r="3219" spans="1:3" ht="12.75" customHeight="1">
      <c r="A3219" s="39"/>
      <c r="C3219" s="39"/>
    </row>
    <row r="3220" spans="1:3" ht="12.75" customHeight="1">
      <c r="A3220" s="39"/>
      <c r="C3220" s="39"/>
    </row>
    <row r="3221" spans="1:3" ht="12.75" customHeight="1">
      <c r="A3221" s="39"/>
      <c r="C3221" s="39"/>
    </row>
    <row r="3222" spans="1:3" ht="12.75" customHeight="1">
      <c r="A3222" s="39"/>
      <c r="C3222" s="39"/>
    </row>
    <row r="3223" spans="1:3" ht="12.75" customHeight="1">
      <c r="A3223" s="39"/>
      <c r="C3223" s="39"/>
    </row>
    <row r="3224" spans="1:3" ht="12.75" customHeight="1">
      <c r="A3224" s="39"/>
      <c r="C3224" s="39"/>
    </row>
    <row r="3225" spans="1:3" ht="12.75" customHeight="1">
      <c r="A3225" s="39"/>
      <c r="C3225" s="39"/>
    </row>
    <row r="3226" spans="1:3" ht="12.75" customHeight="1">
      <c r="A3226" s="39"/>
      <c r="C3226" s="39"/>
    </row>
    <row r="3227" spans="1:3" ht="12.75" customHeight="1">
      <c r="A3227" s="39"/>
      <c r="C3227" s="39"/>
    </row>
    <row r="3228" spans="1:3" ht="12.75" customHeight="1">
      <c r="A3228" s="39"/>
      <c r="C3228" s="39"/>
    </row>
    <row r="3229" spans="1:3" ht="12.75" customHeight="1">
      <c r="A3229" s="39"/>
      <c r="C3229" s="39"/>
    </row>
    <row r="3230" spans="1:3" ht="12.75" customHeight="1">
      <c r="A3230" s="39"/>
      <c r="C3230" s="39"/>
    </row>
    <row r="3231" spans="1:3" ht="12.75" customHeight="1">
      <c r="A3231" s="39"/>
      <c r="C3231" s="39"/>
    </row>
    <row r="3232" spans="1:3" ht="12.75" customHeight="1">
      <c r="A3232" s="39"/>
      <c r="C3232" s="39"/>
    </row>
    <row r="3233" spans="1:3" ht="12.75" customHeight="1">
      <c r="A3233" s="39"/>
      <c r="C3233" s="39"/>
    </row>
    <row r="3234" spans="1:3" ht="12.75" customHeight="1">
      <c r="A3234" s="39"/>
      <c r="C3234" s="39"/>
    </row>
    <row r="3235" spans="1:3" ht="12.75" customHeight="1">
      <c r="A3235" s="39"/>
      <c r="C3235" s="39"/>
    </row>
    <row r="3236" spans="1:3" ht="12.75" customHeight="1">
      <c r="A3236" s="39"/>
      <c r="C3236" s="39"/>
    </row>
    <row r="3237" spans="1:3" ht="12.75" customHeight="1">
      <c r="A3237" s="39"/>
      <c r="C3237" s="39"/>
    </row>
    <row r="3238" spans="1:3" ht="12.75" customHeight="1">
      <c r="A3238" s="39"/>
      <c r="C3238" s="39"/>
    </row>
    <row r="3239" spans="1:3" ht="12.75" customHeight="1">
      <c r="A3239" s="39"/>
      <c r="C3239" s="39"/>
    </row>
    <row r="3240" spans="1:3" ht="12.75" customHeight="1">
      <c r="A3240" s="39"/>
      <c r="C3240" s="39"/>
    </row>
    <row r="3241" spans="1:3" ht="12.75" customHeight="1">
      <c r="A3241" s="39"/>
      <c r="C3241" s="39"/>
    </row>
    <row r="3242" spans="1:3" ht="12.75" customHeight="1">
      <c r="A3242" s="39"/>
      <c r="C3242" s="39"/>
    </row>
    <row r="3243" spans="1:3" ht="12.75" customHeight="1">
      <c r="A3243" s="39"/>
      <c r="C3243" s="39"/>
    </row>
    <row r="3244" spans="1:3" ht="12.75" customHeight="1">
      <c r="A3244" s="39"/>
      <c r="C3244" s="39"/>
    </row>
    <row r="3245" spans="1:3" ht="12.75" customHeight="1">
      <c r="A3245" s="39"/>
      <c r="C3245" s="39"/>
    </row>
    <row r="3246" spans="1:3" ht="12.75" customHeight="1">
      <c r="A3246" s="39"/>
      <c r="C3246" s="39"/>
    </row>
    <row r="3247" spans="1:3" ht="12.75" customHeight="1">
      <c r="A3247" s="39"/>
      <c r="C3247" s="39"/>
    </row>
    <row r="3248" spans="1:3" ht="12.75" customHeight="1">
      <c r="A3248" s="39"/>
      <c r="C3248" s="39"/>
    </row>
    <row r="3249" spans="1:3" ht="12.75" customHeight="1">
      <c r="A3249" s="39"/>
      <c r="C3249" s="39"/>
    </row>
    <row r="3250" spans="1:3" ht="12.75" customHeight="1">
      <c r="A3250" s="39"/>
      <c r="C3250" s="39"/>
    </row>
    <row r="3251" spans="1:3" ht="12.75" customHeight="1">
      <c r="A3251" s="39"/>
      <c r="C3251" s="39"/>
    </row>
    <row r="3252" spans="1:3" ht="12.75" customHeight="1">
      <c r="A3252" s="39"/>
      <c r="C3252" s="39"/>
    </row>
    <row r="3253" spans="1:3" ht="12.75" customHeight="1">
      <c r="A3253" s="39"/>
      <c r="C3253" s="39"/>
    </row>
    <row r="3254" spans="1:3" ht="12.75" customHeight="1">
      <c r="A3254" s="39"/>
      <c r="C3254" s="39"/>
    </row>
    <row r="3255" spans="1:3" ht="12.75" customHeight="1">
      <c r="A3255" s="39"/>
      <c r="C3255" s="39"/>
    </row>
    <row r="3256" spans="1:3" ht="12.75" customHeight="1">
      <c r="A3256" s="39"/>
      <c r="C3256" s="39"/>
    </row>
    <row r="3257" spans="1:3" ht="12.75" customHeight="1">
      <c r="A3257" s="39"/>
      <c r="C3257" s="39"/>
    </row>
    <row r="3258" spans="1:3" ht="12.75" customHeight="1">
      <c r="A3258" s="39"/>
      <c r="C3258" s="39"/>
    </row>
    <row r="3259" spans="1:3" ht="12.75" customHeight="1">
      <c r="A3259" s="39"/>
      <c r="C3259" s="39"/>
    </row>
    <row r="3260" spans="1:3" ht="12.75" customHeight="1">
      <c r="A3260" s="39"/>
      <c r="C3260" s="39"/>
    </row>
    <row r="3261" spans="1:3" ht="12.75" customHeight="1">
      <c r="A3261" s="39"/>
      <c r="C3261" s="39"/>
    </row>
    <row r="3262" spans="1:3" ht="12.75" customHeight="1">
      <c r="A3262" s="39"/>
      <c r="C3262" s="39"/>
    </row>
    <row r="3263" spans="1:3" ht="12.75" customHeight="1">
      <c r="A3263" s="39"/>
      <c r="C3263" s="39"/>
    </row>
    <row r="3264" spans="1:3" ht="12.75" customHeight="1">
      <c r="A3264" s="39"/>
      <c r="C3264" s="39"/>
    </row>
    <row r="3265" spans="1:3" ht="12.75" customHeight="1">
      <c r="A3265" s="39"/>
      <c r="C3265" s="39"/>
    </row>
    <row r="3266" spans="1:3" ht="12.75" customHeight="1">
      <c r="A3266" s="39"/>
      <c r="C3266" s="39"/>
    </row>
    <row r="3267" spans="1:3" ht="12.75" customHeight="1">
      <c r="A3267" s="39"/>
      <c r="C3267" s="39"/>
    </row>
    <row r="3268" spans="1:3" ht="12.75" customHeight="1">
      <c r="A3268" s="39"/>
      <c r="C3268" s="39"/>
    </row>
    <row r="3269" spans="1:3" ht="12.75" customHeight="1">
      <c r="A3269" s="39"/>
      <c r="C3269" s="39"/>
    </row>
    <row r="3270" spans="1:3" ht="12.75" customHeight="1">
      <c r="A3270" s="39"/>
      <c r="C3270" s="39"/>
    </row>
    <row r="3271" spans="1:3" ht="12.75" customHeight="1">
      <c r="A3271" s="39"/>
      <c r="C3271" s="39"/>
    </row>
    <row r="3272" spans="1:3" ht="12.75" customHeight="1">
      <c r="A3272" s="39"/>
      <c r="C3272" s="39"/>
    </row>
    <row r="3273" spans="1:3" ht="12.75" customHeight="1">
      <c r="A3273" s="39"/>
      <c r="C3273" s="39"/>
    </row>
    <row r="3274" spans="1:3" ht="12.75" customHeight="1">
      <c r="A3274" s="39"/>
      <c r="C3274" s="39"/>
    </row>
    <row r="3275" spans="1:3" ht="12.75" customHeight="1">
      <c r="A3275" s="39"/>
      <c r="C3275" s="39"/>
    </row>
    <row r="3276" spans="1:3" ht="12.75" customHeight="1">
      <c r="A3276" s="39"/>
      <c r="C3276" s="39"/>
    </row>
    <row r="3277" spans="1:3" ht="12.75" customHeight="1">
      <c r="A3277" s="39"/>
      <c r="C3277" s="39"/>
    </row>
    <row r="3278" spans="1:3" ht="12.75" customHeight="1">
      <c r="A3278" s="39"/>
      <c r="C3278" s="39"/>
    </row>
    <row r="3279" spans="1:3" ht="12.75" customHeight="1">
      <c r="A3279" s="39"/>
      <c r="C3279" s="39"/>
    </row>
    <row r="3280" spans="1:3" ht="12.75" customHeight="1">
      <c r="A3280" s="39"/>
      <c r="C3280" s="39"/>
    </row>
    <row r="3281" spans="1:3" ht="12.75" customHeight="1">
      <c r="A3281" s="39"/>
      <c r="C3281" s="39"/>
    </row>
    <row r="3282" spans="1:3" ht="12.75" customHeight="1">
      <c r="A3282" s="39"/>
      <c r="C3282" s="39"/>
    </row>
    <row r="3283" spans="1:3" ht="12.75" customHeight="1">
      <c r="A3283" s="39"/>
      <c r="C3283" s="39"/>
    </row>
    <row r="3284" spans="1:3" ht="12.75" customHeight="1">
      <c r="A3284" s="39"/>
      <c r="C3284" s="39"/>
    </row>
    <row r="3285" spans="1:3" ht="12.75" customHeight="1">
      <c r="A3285" s="39"/>
      <c r="C3285" s="39"/>
    </row>
    <row r="3286" spans="1:3" ht="12.75" customHeight="1">
      <c r="A3286" s="39"/>
      <c r="C3286" s="39"/>
    </row>
    <row r="3287" spans="1:3" ht="12.75" customHeight="1">
      <c r="A3287" s="39"/>
      <c r="C3287" s="39"/>
    </row>
    <row r="3288" spans="1:3" ht="12.75" customHeight="1">
      <c r="A3288" s="39"/>
      <c r="C3288" s="39"/>
    </row>
    <row r="3289" spans="1:3" ht="12.75" customHeight="1">
      <c r="A3289" s="39"/>
      <c r="C3289" s="39"/>
    </row>
    <row r="3290" spans="1:3" ht="12.75" customHeight="1">
      <c r="A3290" s="39"/>
      <c r="C3290" s="39"/>
    </row>
    <row r="3291" spans="1:3" ht="12.75" customHeight="1">
      <c r="A3291" s="39"/>
      <c r="C3291" s="39"/>
    </row>
    <row r="3292" spans="1:3" ht="12.75" customHeight="1">
      <c r="A3292" s="39"/>
      <c r="C3292" s="39"/>
    </row>
    <row r="3293" spans="1:3" ht="12.75" customHeight="1">
      <c r="A3293" s="39"/>
      <c r="C3293" s="39"/>
    </row>
    <row r="3294" spans="1:3" ht="12.75" customHeight="1">
      <c r="A3294" s="39"/>
      <c r="C3294" s="39"/>
    </row>
    <row r="3295" spans="1:3" ht="12.75" customHeight="1">
      <c r="A3295" s="39"/>
      <c r="C3295" s="39"/>
    </row>
    <row r="3296" spans="1:3" ht="12.75" customHeight="1">
      <c r="A3296" s="39"/>
      <c r="C3296" s="39"/>
    </row>
    <row r="3297" spans="1:3" ht="12.75" customHeight="1">
      <c r="A3297" s="39"/>
      <c r="C3297" s="39"/>
    </row>
    <row r="3298" spans="1:3" ht="12.75" customHeight="1">
      <c r="A3298" s="39"/>
      <c r="C3298" s="39"/>
    </row>
    <row r="3299" spans="1:3" ht="12.75" customHeight="1">
      <c r="A3299" s="39"/>
      <c r="C3299" s="39"/>
    </row>
    <row r="3300" spans="1:3" ht="12.75" customHeight="1">
      <c r="A3300" s="39"/>
      <c r="C3300" s="39"/>
    </row>
    <row r="3301" spans="1:3" ht="12.75" customHeight="1">
      <c r="A3301" s="39"/>
      <c r="C3301" s="39"/>
    </row>
    <row r="3302" spans="1:3" ht="12.75" customHeight="1">
      <c r="A3302" s="39"/>
      <c r="C3302" s="39"/>
    </row>
    <row r="3303" spans="1:3" ht="12.75" customHeight="1">
      <c r="A3303" s="39"/>
      <c r="C3303" s="39"/>
    </row>
    <row r="3304" spans="1:3" ht="12.75" customHeight="1">
      <c r="A3304" s="39"/>
      <c r="C3304" s="39"/>
    </row>
    <row r="3305" spans="1:3" ht="12.75" customHeight="1">
      <c r="A3305" s="39"/>
      <c r="C3305" s="39"/>
    </row>
    <row r="3306" spans="1:3" ht="12.75" customHeight="1">
      <c r="A3306" s="39"/>
      <c r="C3306" s="39"/>
    </row>
    <row r="3307" spans="1:3" ht="12.75" customHeight="1">
      <c r="A3307" s="39"/>
      <c r="C3307" s="39"/>
    </row>
    <row r="3308" spans="1:3" ht="12.75" customHeight="1">
      <c r="A3308" s="39"/>
      <c r="C3308" s="39"/>
    </row>
    <row r="3309" spans="1:3" ht="12.75" customHeight="1">
      <c r="A3309" s="39"/>
      <c r="C3309" s="39"/>
    </row>
    <row r="3310" spans="1:3" ht="12.75" customHeight="1">
      <c r="A3310" s="39"/>
      <c r="C3310" s="39"/>
    </row>
    <row r="3311" spans="1:3" ht="12.75" customHeight="1">
      <c r="A3311" s="39"/>
      <c r="C3311" s="39"/>
    </row>
    <row r="3312" spans="1:3" ht="12.75" customHeight="1">
      <c r="A3312" s="39"/>
      <c r="C3312" s="39"/>
    </row>
    <row r="3313" spans="1:3" ht="12.75" customHeight="1">
      <c r="A3313" s="39"/>
      <c r="C3313" s="39"/>
    </row>
    <row r="3314" spans="1:3" ht="12.75" customHeight="1">
      <c r="A3314" s="39"/>
      <c r="C3314" s="39"/>
    </row>
    <row r="3315" spans="1:3" ht="12.75" customHeight="1">
      <c r="A3315" s="39"/>
      <c r="C3315" s="39"/>
    </row>
    <row r="3316" spans="1:3" ht="12.75" customHeight="1">
      <c r="A3316" s="39"/>
      <c r="C3316" s="39"/>
    </row>
    <row r="3317" spans="1:3" ht="12.75" customHeight="1">
      <c r="A3317" s="39"/>
      <c r="C3317" s="39"/>
    </row>
    <row r="3318" spans="1:3" ht="12.75" customHeight="1">
      <c r="A3318" s="39"/>
      <c r="C3318" s="39"/>
    </row>
    <row r="3319" spans="1:3" ht="12.75" customHeight="1">
      <c r="A3319" s="39"/>
      <c r="C3319" s="39"/>
    </row>
    <row r="3320" spans="1:3" ht="12.75" customHeight="1">
      <c r="A3320" s="39"/>
      <c r="C3320" s="39"/>
    </row>
    <row r="3321" spans="1:3" ht="12.75" customHeight="1">
      <c r="A3321" s="39"/>
      <c r="C3321" s="39"/>
    </row>
    <row r="3322" spans="1:3" ht="12.75" customHeight="1">
      <c r="A3322" s="39"/>
      <c r="C3322" s="39"/>
    </row>
    <row r="3323" spans="1:3" ht="12.75" customHeight="1">
      <c r="A3323" s="39"/>
      <c r="C3323" s="39"/>
    </row>
    <row r="3324" spans="1:3" ht="12.75" customHeight="1">
      <c r="A3324" s="39"/>
      <c r="C3324" s="39"/>
    </row>
    <row r="3325" spans="1:3" ht="12.75" customHeight="1">
      <c r="A3325" s="39"/>
      <c r="C3325" s="39"/>
    </row>
    <row r="3326" spans="1:3" ht="12.75" customHeight="1">
      <c r="A3326" s="39"/>
      <c r="C3326" s="39"/>
    </row>
    <row r="3327" spans="1:3" ht="12.75" customHeight="1">
      <c r="A3327" s="39"/>
      <c r="C3327" s="39"/>
    </row>
    <row r="3328" spans="1:3" ht="12.75" customHeight="1">
      <c r="A3328" s="39"/>
      <c r="C3328" s="39"/>
    </row>
    <row r="3329" spans="1:3" ht="12.75" customHeight="1">
      <c r="A3329" s="39"/>
      <c r="C3329" s="39"/>
    </row>
    <row r="3330" spans="1:3" ht="12.75" customHeight="1">
      <c r="A3330" s="39"/>
      <c r="C3330" s="39"/>
    </row>
    <row r="3331" spans="1:3" ht="12.75" customHeight="1">
      <c r="A3331" s="39"/>
      <c r="C3331" s="39"/>
    </row>
    <row r="3332" spans="1:3" ht="12.75" customHeight="1">
      <c r="A3332" s="39"/>
      <c r="C3332" s="39"/>
    </row>
    <row r="3333" spans="1:3" ht="12.75" customHeight="1">
      <c r="A3333" s="39"/>
      <c r="C3333" s="39"/>
    </row>
    <row r="3334" spans="1:3" ht="12.75" customHeight="1">
      <c r="A3334" s="39"/>
      <c r="C3334" s="39"/>
    </row>
    <row r="3335" spans="1:3" ht="12.75" customHeight="1">
      <c r="A3335" s="39"/>
      <c r="C3335" s="39"/>
    </row>
    <row r="3336" spans="1:3" ht="12.75" customHeight="1">
      <c r="A3336" s="39"/>
      <c r="C3336" s="39"/>
    </row>
    <row r="3337" spans="1:3" ht="12.75" customHeight="1">
      <c r="A3337" s="39"/>
      <c r="C3337" s="39"/>
    </row>
    <row r="3338" spans="1:3" ht="12.75" customHeight="1">
      <c r="A3338" s="39"/>
      <c r="C3338" s="39"/>
    </row>
    <row r="3339" spans="1:3" ht="12.75" customHeight="1">
      <c r="A3339" s="39"/>
      <c r="C3339" s="39"/>
    </row>
    <row r="3340" spans="1:3" ht="12.75" customHeight="1">
      <c r="A3340" s="39"/>
      <c r="C3340" s="39"/>
    </row>
    <row r="3341" spans="1:3" ht="12.75" customHeight="1">
      <c r="A3341" s="39"/>
      <c r="C3341" s="39"/>
    </row>
    <row r="3342" spans="1:3" ht="12.75" customHeight="1">
      <c r="A3342" s="39"/>
      <c r="C3342" s="39"/>
    </row>
    <row r="3343" spans="1:3" ht="12.75" customHeight="1">
      <c r="A3343" s="39"/>
      <c r="C3343" s="39"/>
    </row>
    <row r="3344" spans="1:3" ht="12.75" customHeight="1">
      <c r="A3344" s="39"/>
      <c r="C3344" s="39"/>
    </row>
    <row r="3345" spans="1:3" ht="12.75" customHeight="1">
      <c r="A3345" s="39"/>
      <c r="C3345" s="39"/>
    </row>
    <row r="3346" spans="1:3" ht="12.75" customHeight="1">
      <c r="A3346" s="39"/>
      <c r="C3346" s="39"/>
    </row>
    <row r="3347" spans="1:3" ht="12.75" customHeight="1">
      <c r="A3347" s="39"/>
      <c r="C3347" s="39"/>
    </row>
    <row r="3348" spans="1:3" ht="12.75" customHeight="1">
      <c r="A3348" s="39"/>
      <c r="C3348" s="39"/>
    </row>
    <row r="3349" spans="1:3" ht="12.75" customHeight="1">
      <c r="A3349" s="39"/>
      <c r="C3349" s="39"/>
    </row>
    <row r="3350" spans="1:3" ht="12.75" customHeight="1">
      <c r="A3350" s="39"/>
      <c r="C3350" s="39"/>
    </row>
    <row r="3351" spans="1:3" ht="12.75" customHeight="1">
      <c r="A3351" s="39"/>
      <c r="C3351" s="39"/>
    </row>
    <row r="3352" spans="1:3" ht="12.75" customHeight="1">
      <c r="A3352" s="39"/>
      <c r="C3352" s="39"/>
    </row>
    <row r="3353" spans="1:3" ht="12.75" customHeight="1">
      <c r="A3353" s="39"/>
      <c r="C3353" s="39"/>
    </row>
    <row r="3354" spans="1:3" ht="12.75" customHeight="1">
      <c r="A3354" s="39"/>
      <c r="C3354" s="39"/>
    </row>
    <row r="3355" spans="1:3" ht="12.75" customHeight="1">
      <c r="A3355" s="39"/>
      <c r="C3355" s="39"/>
    </row>
    <row r="3356" spans="1:3" ht="12.75" customHeight="1">
      <c r="A3356" s="39"/>
      <c r="C3356" s="39"/>
    </row>
    <row r="3357" spans="1:3" ht="12.75" customHeight="1">
      <c r="A3357" s="39"/>
      <c r="C3357" s="39"/>
    </row>
    <row r="3358" spans="1:3" ht="12.75" customHeight="1">
      <c r="A3358" s="39"/>
      <c r="C3358" s="39"/>
    </row>
    <row r="3359" spans="1:3" ht="12.75" customHeight="1">
      <c r="A3359" s="39"/>
      <c r="C3359" s="39"/>
    </row>
    <row r="3360" spans="1:3" ht="12.75" customHeight="1">
      <c r="A3360" s="39"/>
      <c r="C3360" s="39"/>
    </row>
    <row r="3361" spans="1:3" ht="12.75" customHeight="1">
      <c r="A3361" s="39"/>
      <c r="C3361" s="39"/>
    </row>
    <row r="3362" spans="1:3" ht="12.75" customHeight="1">
      <c r="A3362" s="39"/>
      <c r="C3362" s="39"/>
    </row>
    <row r="3363" spans="1:3" ht="12.75" customHeight="1">
      <c r="A3363" s="39"/>
      <c r="C3363" s="39"/>
    </row>
    <row r="3364" spans="1:3" ht="12.75" customHeight="1">
      <c r="A3364" s="39"/>
      <c r="C3364" s="39"/>
    </row>
    <row r="3365" spans="1:3" ht="12.75" customHeight="1">
      <c r="A3365" s="39"/>
      <c r="C3365" s="39"/>
    </row>
    <row r="3366" spans="1:3" ht="12.75" customHeight="1">
      <c r="A3366" s="39"/>
      <c r="C3366" s="39"/>
    </row>
    <row r="3367" spans="1:3" ht="12.75" customHeight="1">
      <c r="A3367" s="39"/>
      <c r="C3367" s="39"/>
    </row>
    <row r="3368" spans="1:3" ht="12.75" customHeight="1">
      <c r="A3368" s="39"/>
      <c r="C3368" s="39"/>
    </row>
    <row r="3369" spans="1:3" ht="12.75" customHeight="1">
      <c r="A3369" s="39"/>
      <c r="C3369" s="39"/>
    </row>
    <row r="3370" spans="1:3" ht="12.75" customHeight="1">
      <c r="A3370" s="39"/>
      <c r="C3370" s="39"/>
    </row>
    <row r="3371" spans="1:3" ht="12.75" customHeight="1">
      <c r="A3371" s="39"/>
      <c r="C3371" s="39"/>
    </row>
    <row r="3372" spans="1:3" ht="12.75" customHeight="1">
      <c r="A3372" s="39"/>
      <c r="C3372" s="39"/>
    </row>
    <row r="3373" spans="1:3" ht="12.75" customHeight="1">
      <c r="A3373" s="39"/>
      <c r="C3373" s="39"/>
    </row>
    <row r="3374" spans="1:3" ht="12.75" customHeight="1">
      <c r="A3374" s="39"/>
      <c r="C3374" s="39"/>
    </row>
    <row r="3375" spans="1:3" ht="12.75" customHeight="1">
      <c r="A3375" s="39"/>
      <c r="C3375" s="39"/>
    </row>
    <row r="3376" spans="1:3" ht="12.75" customHeight="1">
      <c r="A3376" s="39"/>
      <c r="C3376" s="39"/>
    </row>
    <row r="3377" spans="1:3" ht="12.75" customHeight="1">
      <c r="A3377" s="39"/>
      <c r="C3377" s="39"/>
    </row>
    <row r="3378" spans="1:3" ht="12.75" customHeight="1">
      <c r="A3378" s="39"/>
      <c r="C3378" s="39"/>
    </row>
    <row r="3379" spans="1:3" ht="12.75" customHeight="1">
      <c r="A3379" s="39"/>
      <c r="C3379" s="39"/>
    </row>
    <row r="3380" spans="1:3" ht="12.75" customHeight="1">
      <c r="A3380" s="39"/>
      <c r="C3380" s="39"/>
    </row>
    <row r="3381" spans="1:3" ht="12.75" customHeight="1">
      <c r="A3381" s="39"/>
      <c r="C3381" s="39"/>
    </row>
    <row r="3382" spans="1:3" ht="12.75" customHeight="1">
      <c r="A3382" s="39"/>
      <c r="C3382" s="39"/>
    </row>
    <row r="3383" spans="1:3" ht="12.75" customHeight="1">
      <c r="A3383" s="39"/>
      <c r="C3383" s="39"/>
    </row>
    <row r="3384" spans="1:3" ht="12.75" customHeight="1">
      <c r="A3384" s="39"/>
      <c r="C3384" s="39"/>
    </row>
    <row r="3385" spans="1:3" ht="12.75" customHeight="1">
      <c r="A3385" s="39"/>
      <c r="C3385" s="39"/>
    </row>
    <row r="3386" spans="1:3" ht="12.75" customHeight="1">
      <c r="A3386" s="39"/>
      <c r="C3386" s="39"/>
    </row>
    <row r="3387" spans="1:3" ht="12.75" customHeight="1">
      <c r="A3387" s="39"/>
      <c r="C3387" s="39"/>
    </row>
    <row r="3388" spans="1:3" ht="12.75" customHeight="1">
      <c r="A3388" s="39"/>
      <c r="C3388" s="39"/>
    </row>
    <row r="3389" spans="1:3" ht="12.75" customHeight="1">
      <c r="A3389" s="39"/>
      <c r="C3389" s="39"/>
    </row>
    <row r="3390" spans="1:3" ht="12.75" customHeight="1">
      <c r="A3390" s="39"/>
      <c r="C3390" s="39"/>
    </row>
    <row r="3391" spans="1:3" ht="12.75" customHeight="1">
      <c r="A3391" s="39"/>
      <c r="C3391" s="39"/>
    </row>
    <row r="3392" spans="1:3" ht="12.75" customHeight="1">
      <c r="A3392" s="39"/>
      <c r="C3392" s="39"/>
    </row>
    <row r="3393" spans="1:3" ht="12.75" customHeight="1">
      <c r="A3393" s="39"/>
      <c r="C3393" s="39"/>
    </row>
    <row r="3394" spans="1:3" ht="12.75" customHeight="1">
      <c r="A3394" s="39"/>
      <c r="C3394" s="39"/>
    </row>
    <row r="3395" spans="1:3" ht="12.75" customHeight="1">
      <c r="A3395" s="39"/>
      <c r="C3395" s="39"/>
    </row>
    <row r="3396" spans="1:3" ht="12.75" customHeight="1">
      <c r="A3396" s="39"/>
      <c r="C3396" s="39"/>
    </row>
    <row r="3397" spans="1:3" ht="12.75" customHeight="1">
      <c r="A3397" s="39"/>
      <c r="C3397" s="39"/>
    </row>
    <row r="3398" spans="1:3" ht="12.75" customHeight="1">
      <c r="A3398" s="39"/>
      <c r="C3398" s="39"/>
    </row>
    <row r="3399" spans="1:3" ht="12.75" customHeight="1">
      <c r="A3399" s="39"/>
      <c r="C3399" s="39"/>
    </row>
    <row r="3400" spans="1:3" ht="12.75" customHeight="1">
      <c r="A3400" s="39"/>
      <c r="C3400" s="39"/>
    </row>
    <row r="3401" spans="1:3" ht="12.75" customHeight="1">
      <c r="A3401" s="39"/>
      <c r="C3401" s="39"/>
    </row>
    <row r="3402" spans="1:3" ht="12.75" customHeight="1">
      <c r="A3402" s="39"/>
      <c r="C3402" s="39"/>
    </row>
    <row r="3403" spans="1:3" ht="12.75" customHeight="1">
      <c r="A3403" s="39"/>
      <c r="C3403" s="39"/>
    </row>
    <row r="3404" spans="1:3" ht="12.75" customHeight="1">
      <c r="A3404" s="39"/>
      <c r="C3404" s="39"/>
    </row>
    <row r="3405" spans="1:3" ht="12.75" customHeight="1">
      <c r="A3405" s="39"/>
      <c r="C3405" s="39"/>
    </row>
    <row r="3406" spans="1:3" ht="12.75" customHeight="1">
      <c r="A3406" s="39"/>
      <c r="C3406" s="39"/>
    </row>
    <row r="3407" spans="1:3" ht="12.75" customHeight="1">
      <c r="A3407" s="39"/>
      <c r="C3407" s="39"/>
    </row>
    <row r="3408" spans="1:3" ht="12.75" customHeight="1">
      <c r="A3408" s="39"/>
      <c r="C3408" s="39"/>
    </row>
    <row r="3409" spans="1:3" ht="12.75" customHeight="1">
      <c r="A3409" s="39"/>
      <c r="C3409" s="39"/>
    </row>
    <row r="3410" spans="1:3" ht="12.75" customHeight="1">
      <c r="A3410" s="39"/>
      <c r="C3410" s="39"/>
    </row>
    <row r="3411" spans="1:3" ht="12.75" customHeight="1">
      <c r="A3411" s="39"/>
      <c r="C3411" s="39"/>
    </row>
    <row r="3412" spans="1:3" ht="12.75" customHeight="1">
      <c r="A3412" s="39"/>
      <c r="C3412" s="39"/>
    </row>
    <row r="3413" spans="1:3" ht="12.75" customHeight="1">
      <c r="A3413" s="39"/>
      <c r="C3413" s="39"/>
    </row>
    <row r="3414" spans="1:3" ht="12.75" customHeight="1">
      <c r="A3414" s="39"/>
      <c r="C3414" s="39"/>
    </row>
    <row r="3415" spans="1:3" ht="12.75" customHeight="1">
      <c r="A3415" s="39"/>
      <c r="C3415" s="39"/>
    </row>
    <row r="3416" spans="1:3" ht="12.75" customHeight="1">
      <c r="A3416" s="39"/>
      <c r="C3416" s="39"/>
    </row>
    <row r="3417" spans="1:3" ht="12.75" customHeight="1">
      <c r="A3417" s="39"/>
      <c r="C3417" s="39"/>
    </row>
    <row r="3418" spans="1:3" ht="12.75" customHeight="1">
      <c r="A3418" s="39"/>
      <c r="C3418" s="39"/>
    </row>
    <row r="3419" spans="1:3" ht="12.75" customHeight="1">
      <c r="A3419" s="39"/>
      <c r="C3419" s="39"/>
    </row>
    <row r="3420" spans="1:3" ht="12.75" customHeight="1">
      <c r="A3420" s="39"/>
      <c r="C3420" s="39"/>
    </row>
    <row r="3421" spans="1:3" ht="12.75" customHeight="1">
      <c r="A3421" s="39"/>
      <c r="C3421" s="39"/>
    </row>
    <row r="3422" spans="1:3" ht="12.75" customHeight="1">
      <c r="A3422" s="39"/>
      <c r="C3422" s="39"/>
    </row>
    <row r="3423" spans="1:3" ht="12.75" customHeight="1">
      <c r="A3423" s="39"/>
      <c r="C3423" s="39"/>
    </row>
    <row r="3424" spans="1:3" ht="12.75" customHeight="1">
      <c r="A3424" s="39"/>
      <c r="C3424" s="39"/>
    </row>
    <row r="3425" spans="1:3" ht="12.75" customHeight="1">
      <c r="A3425" s="39"/>
      <c r="C3425" s="39"/>
    </row>
    <row r="3426" spans="1:3" ht="12.75" customHeight="1">
      <c r="A3426" s="39"/>
      <c r="C3426" s="39"/>
    </row>
    <row r="3427" spans="1:3" ht="12.75" customHeight="1">
      <c r="A3427" s="39"/>
      <c r="C3427" s="39"/>
    </row>
    <row r="3428" spans="1:3" ht="12.75" customHeight="1">
      <c r="A3428" s="39"/>
      <c r="C3428" s="39"/>
    </row>
    <row r="3429" spans="1:3" ht="12.75" customHeight="1">
      <c r="A3429" s="39"/>
      <c r="C3429" s="39"/>
    </row>
    <row r="3430" spans="1:3" ht="12.75" customHeight="1">
      <c r="A3430" s="39"/>
      <c r="C3430" s="39"/>
    </row>
    <row r="3431" spans="1:3" ht="12.75" customHeight="1">
      <c r="A3431" s="39"/>
      <c r="C3431" s="39"/>
    </row>
    <row r="3432" spans="1:3" ht="12.75" customHeight="1">
      <c r="A3432" s="39"/>
      <c r="C3432" s="39"/>
    </row>
    <row r="3433" spans="1:3" ht="12.75" customHeight="1">
      <c r="A3433" s="39"/>
      <c r="C3433" s="39"/>
    </row>
    <row r="3434" spans="1:3" ht="12.75" customHeight="1">
      <c r="A3434" s="39"/>
      <c r="C3434" s="39"/>
    </row>
    <row r="3435" spans="1:3" ht="12.75" customHeight="1">
      <c r="A3435" s="39"/>
      <c r="C3435" s="39"/>
    </row>
    <row r="3436" spans="1:3" ht="12.75" customHeight="1">
      <c r="A3436" s="39"/>
      <c r="C3436" s="39"/>
    </row>
    <row r="3437" spans="1:3" ht="12.75" customHeight="1">
      <c r="A3437" s="39"/>
      <c r="C3437" s="39"/>
    </row>
    <row r="3438" spans="1:3" ht="12.75" customHeight="1">
      <c r="A3438" s="39"/>
      <c r="C3438" s="39"/>
    </row>
    <row r="3439" spans="1:3" ht="12.75" customHeight="1">
      <c r="A3439" s="39"/>
      <c r="C3439" s="39"/>
    </row>
    <row r="3440" spans="1:3" ht="12.75" customHeight="1">
      <c r="A3440" s="39"/>
      <c r="C3440" s="39"/>
    </row>
    <row r="3441" spans="1:3" ht="12.75" customHeight="1">
      <c r="A3441" s="39"/>
      <c r="C3441" s="39"/>
    </row>
    <row r="3442" spans="1:3" ht="12.75" customHeight="1">
      <c r="A3442" s="39"/>
      <c r="C3442" s="39"/>
    </row>
    <row r="3443" spans="1:3" ht="12.75" customHeight="1">
      <c r="A3443" s="39"/>
      <c r="C3443" s="39"/>
    </row>
    <row r="3444" spans="1:3" ht="12.75" customHeight="1">
      <c r="A3444" s="39"/>
      <c r="C3444" s="39"/>
    </row>
    <row r="3445" spans="1:3" ht="12.75" customHeight="1">
      <c r="A3445" s="39"/>
      <c r="C3445" s="39"/>
    </row>
    <row r="3446" spans="1:3" ht="12.75" customHeight="1">
      <c r="A3446" s="39"/>
      <c r="C3446" s="39"/>
    </row>
    <row r="3447" spans="1:3" ht="12.75" customHeight="1">
      <c r="A3447" s="39"/>
      <c r="C3447" s="39"/>
    </row>
    <row r="3448" spans="1:3" ht="12.75" customHeight="1">
      <c r="A3448" s="39"/>
      <c r="C3448" s="39"/>
    </row>
    <row r="3449" spans="1:3" ht="12.75" customHeight="1">
      <c r="A3449" s="39"/>
      <c r="C3449" s="39"/>
    </row>
    <row r="3450" spans="1:3" ht="12.75" customHeight="1">
      <c r="A3450" s="39"/>
      <c r="C3450" s="39"/>
    </row>
    <row r="3451" spans="1:3" ht="12.75" customHeight="1">
      <c r="A3451" s="39"/>
      <c r="C3451" s="39"/>
    </row>
    <row r="3452" spans="1:3" ht="12.75" customHeight="1">
      <c r="A3452" s="39"/>
      <c r="C3452" s="39"/>
    </row>
    <row r="3453" spans="1:3" ht="12.75" customHeight="1">
      <c r="A3453" s="39"/>
      <c r="C3453" s="39"/>
    </row>
    <row r="3454" spans="1:3" ht="12.75" customHeight="1">
      <c r="A3454" s="39"/>
      <c r="C3454" s="39"/>
    </row>
    <row r="3455" spans="1:3" ht="12.75" customHeight="1">
      <c r="A3455" s="39"/>
      <c r="C3455" s="39"/>
    </row>
    <row r="3456" spans="1:3" ht="12.75" customHeight="1">
      <c r="A3456" s="39"/>
      <c r="C3456" s="39"/>
    </row>
    <row r="3457" spans="1:3" ht="12.75" customHeight="1">
      <c r="A3457" s="39"/>
      <c r="C3457" s="39"/>
    </row>
    <row r="3458" spans="1:3" ht="12.75" customHeight="1">
      <c r="A3458" s="39"/>
      <c r="C3458" s="39"/>
    </row>
    <row r="3459" spans="1:3" ht="12.75" customHeight="1">
      <c r="A3459" s="39"/>
      <c r="C3459" s="39"/>
    </row>
    <row r="3460" spans="1:3" ht="12.75" customHeight="1">
      <c r="A3460" s="39"/>
      <c r="C3460" s="39"/>
    </row>
    <row r="3461" spans="1:3" ht="12.75" customHeight="1">
      <c r="A3461" s="39"/>
      <c r="C3461" s="39"/>
    </row>
    <row r="3462" spans="1:3" ht="12.75" customHeight="1">
      <c r="A3462" s="39"/>
      <c r="C3462" s="39"/>
    </row>
    <row r="3463" spans="1:3" ht="12.75" customHeight="1">
      <c r="A3463" s="39"/>
      <c r="C3463" s="39"/>
    </row>
    <row r="3464" spans="1:3" ht="12.75" customHeight="1">
      <c r="A3464" s="39"/>
      <c r="C3464" s="39"/>
    </row>
    <row r="3465" spans="1:3" ht="12.75" customHeight="1">
      <c r="A3465" s="39"/>
      <c r="C3465" s="39"/>
    </row>
    <row r="3466" spans="1:3" ht="12.75" customHeight="1">
      <c r="A3466" s="39"/>
      <c r="C3466" s="39"/>
    </row>
    <row r="3467" spans="1:3" ht="12.75" customHeight="1">
      <c r="A3467" s="39"/>
      <c r="C3467" s="39"/>
    </row>
    <row r="3468" spans="1:3" ht="12.75" customHeight="1">
      <c r="A3468" s="39"/>
      <c r="C3468" s="39"/>
    </row>
    <row r="3469" spans="1:3" ht="12.75" customHeight="1">
      <c r="A3469" s="39"/>
      <c r="C3469" s="39"/>
    </row>
    <row r="3470" spans="1:3" ht="12.75" customHeight="1">
      <c r="A3470" s="39"/>
      <c r="C3470" s="39"/>
    </row>
    <row r="3471" spans="1:3" ht="12.75" customHeight="1">
      <c r="A3471" s="39"/>
      <c r="C3471" s="39"/>
    </row>
    <row r="3472" spans="1:3" ht="12.75" customHeight="1">
      <c r="A3472" s="39"/>
      <c r="C3472" s="39"/>
    </row>
    <row r="3473" spans="1:3" ht="12.75" customHeight="1">
      <c r="A3473" s="39"/>
      <c r="C3473" s="39"/>
    </row>
    <row r="3474" spans="1:3" ht="12.75" customHeight="1">
      <c r="A3474" s="39"/>
      <c r="C3474" s="39"/>
    </row>
    <row r="3475" spans="1:3" ht="12.75" customHeight="1">
      <c r="A3475" s="39"/>
      <c r="C3475" s="39"/>
    </row>
    <row r="3476" spans="1:3" ht="12.75" customHeight="1">
      <c r="A3476" s="39"/>
      <c r="C3476" s="39"/>
    </row>
    <row r="3477" spans="1:3" ht="12.75" customHeight="1">
      <c r="A3477" s="39"/>
      <c r="C3477" s="39"/>
    </row>
    <row r="3478" spans="1:3" ht="12.75" customHeight="1">
      <c r="A3478" s="39"/>
      <c r="C3478" s="39"/>
    </row>
    <row r="3479" spans="1:3" ht="12.75" customHeight="1">
      <c r="A3479" s="39"/>
      <c r="C3479" s="39"/>
    </row>
    <row r="3480" spans="1:3" ht="12.75" customHeight="1">
      <c r="A3480" s="39"/>
      <c r="C3480" s="39"/>
    </row>
    <row r="3481" spans="1:3" ht="12.75" customHeight="1">
      <c r="A3481" s="39"/>
      <c r="C3481" s="39"/>
    </row>
    <row r="3482" spans="1:3" ht="12.75" customHeight="1">
      <c r="A3482" s="39"/>
      <c r="C3482" s="39"/>
    </row>
    <row r="3483" spans="1:3" ht="12.75" customHeight="1">
      <c r="A3483" s="39"/>
      <c r="C3483" s="39"/>
    </row>
    <row r="3484" spans="1:3" ht="12.75" customHeight="1">
      <c r="A3484" s="39"/>
      <c r="C3484" s="39"/>
    </row>
    <row r="3485" spans="1:3" ht="12.75" customHeight="1">
      <c r="A3485" s="39"/>
      <c r="C3485" s="39"/>
    </row>
    <row r="3486" spans="1:3" ht="12.75" customHeight="1">
      <c r="A3486" s="39"/>
      <c r="C3486" s="39"/>
    </row>
    <row r="3487" spans="1:3" ht="12.75" customHeight="1">
      <c r="A3487" s="39"/>
      <c r="C3487" s="39"/>
    </row>
    <row r="3488" spans="1:3" ht="12.75" customHeight="1">
      <c r="A3488" s="39"/>
      <c r="C3488" s="39"/>
    </row>
    <row r="3489" spans="1:3" ht="12.75" customHeight="1">
      <c r="A3489" s="39"/>
      <c r="C3489" s="39"/>
    </row>
    <row r="3490" spans="1:3" ht="12.75" customHeight="1">
      <c r="A3490" s="39"/>
      <c r="C3490" s="39"/>
    </row>
    <row r="3491" spans="1:3" ht="12.75" customHeight="1">
      <c r="A3491" s="39"/>
      <c r="C3491" s="39"/>
    </row>
    <row r="3492" spans="1:3" ht="12.75" customHeight="1">
      <c r="A3492" s="39"/>
      <c r="C3492" s="39"/>
    </row>
    <row r="3493" spans="1:3" ht="12.75" customHeight="1">
      <c r="A3493" s="39"/>
      <c r="C3493" s="39"/>
    </row>
    <row r="3494" spans="1:3" ht="12.75" customHeight="1">
      <c r="A3494" s="39"/>
      <c r="C3494" s="39"/>
    </row>
    <row r="3495" spans="1:3" ht="12.75" customHeight="1">
      <c r="A3495" s="39"/>
      <c r="C3495" s="39"/>
    </row>
    <row r="3496" spans="1:3" ht="12.75" customHeight="1">
      <c r="A3496" s="39"/>
      <c r="C3496" s="39"/>
    </row>
    <row r="3497" spans="1:3" ht="12.75" customHeight="1">
      <c r="A3497" s="39"/>
      <c r="C3497" s="39"/>
    </row>
    <row r="3498" spans="1:3" ht="12.75" customHeight="1">
      <c r="A3498" s="39"/>
      <c r="C3498" s="39"/>
    </row>
    <row r="3499" spans="1:3" ht="12.75" customHeight="1">
      <c r="A3499" s="39"/>
      <c r="C3499" s="39"/>
    </row>
    <row r="3500" spans="1:3" ht="12.75" customHeight="1">
      <c r="A3500" s="39"/>
      <c r="C3500" s="39"/>
    </row>
    <row r="3501" spans="1:3" ht="12.75" customHeight="1">
      <c r="A3501" s="39"/>
      <c r="C3501" s="39"/>
    </row>
    <row r="3502" spans="1:3" ht="12.75" customHeight="1">
      <c r="A3502" s="39"/>
      <c r="C3502" s="39"/>
    </row>
    <row r="3503" spans="1:3" ht="12.75" customHeight="1">
      <c r="A3503" s="39"/>
      <c r="C3503" s="39"/>
    </row>
    <row r="3504" spans="1:3" ht="12.75" customHeight="1">
      <c r="A3504" s="39"/>
      <c r="C3504" s="39"/>
    </row>
    <row r="3505" spans="1:3" ht="12.75" customHeight="1">
      <c r="A3505" s="39"/>
      <c r="C3505" s="39"/>
    </row>
    <row r="3506" spans="1:3" ht="12.75" customHeight="1">
      <c r="A3506" s="39"/>
      <c r="C3506" s="39"/>
    </row>
    <row r="3507" spans="1:3" ht="12.75" customHeight="1">
      <c r="A3507" s="39"/>
      <c r="C3507" s="39"/>
    </row>
    <row r="3508" spans="1:3" ht="12.75" customHeight="1">
      <c r="A3508" s="39"/>
      <c r="C3508" s="39"/>
    </row>
    <row r="3509" spans="1:3" ht="12.75" customHeight="1">
      <c r="A3509" s="39"/>
      <c r="C3509" s="39"/>
    </row>
    <row r="3510" spans="1:3" ht="12.75" customHeight="1">
      <c r="A3510" s="39"/>
      <c r="C3510" s="39"/>
    </row>
    <row r="3511" spans="1:3" ht="12.75" customHeight="1">
      <c r="A3511" s="39"/>
      <c r="C3511" s="39"/>
    </row>
    <row r="3512" spans="1:3" ht="12.75" customHeight="1">
      <c r="A3512" s="39"/>
      <c r="C3512" s="39"/>
    </row>
    <row r="3513" spans="1:3" ht="12.75" customHeight="1">
      <c r="A3513" s="39"/>
      <c r="C3513" s="39"/>
    </row>
    <row r="3514" spans="1:3" ht="12.75" customHeight="1">
      <c r="A3514" s="39"/>
      <c r="C3514" s="39"/>
    </row>
    <row r="3515" spans="1:3" ht="12.75" customHeight="1">
      <c r="A3515" s="39"/>
      <c r="C3515" s="39"/>
    </row>
    <row r="3516" spans="1:3" ht="12.75" customHeight="1">
      <c r="A3516" s="39"/>
      <c r="C3516" s="39"/>
    </row>
    <row r="3517" spans="1:3" ht="12.75" customHeight="1">
      <c r="A3517" s="39"/>
      <c r="C3517" s="39"/>
    </row>
    <row r="3518" spans="1:3" ht="12.75" customHeight="1">
      <c r="A3518" s="39"/>
      <c r="C3518" s="39"/>
    </row>
    <row r="3519" spans="1:3" ht="12.75" customHeight="1">
      <c r="A3519" s="39"/>
      <c r="C3519" s="39"/>
    </row>
    <row r="3520" spans="1:3" ht="12.75" customHeight="1">
      <c r="A3520" s="39"/>
      <c r="C3520" s="39"/>
    </row>
    <row r="3521" spans="1:3" ht="12.75" customHeight="1">
      <c r="A3521" s="39"/>
      <c r="C3521" s="39"/>
    </row>
    <row r="3522" spans="1:3" ht="12.75" customHeight="1">
      <c r="A3522" s="39"/>
      <c r="C3522" s="39"/>
    </row>
    <row r="3523" spans="1:3" ht="12.75" customHeight="1">
      <c r="A3523" s="39"/>
      <c r="C3523" s="39"/>
    </row>
    <row r="3524" spans="1:3" ht="12.75" customHeight="1">
      <c r="A3524" s="39"/>
      <c r="C3524" s="39"/>
    </row>
    <row r="3525" spans="1:3" ht="12.75" customHeight="1">
      <c r="A3525" s="39"/>
      <c r="C3525" s="39"/>
    </row>
    <row r="3526" spans="1:3" ht="12.75" customHeight="1">
      <c r="A3526" s="39"/>
      <c r="C3526" s="39"/>
    </row>
    <row r="3527" spans="1:3" ht="12.75" customHeight="1">
      <c r="A3527" s="39"/>
      <c r="C3527" s="39"/>
    </row>
    <row r="3528" spans="1:3" ht="12.75" customHeight="1">
      <c r="A3528" s="39"/>
      <c r="C3528" s="39"/>
    </row>
    <row r="3529" spans="1:3" ht="12.75" customHeight="1">
      <c r="A3529" s="39"/>
      <c r="C3529" s="39"/>
    </row>
    <row r="3530" spans="1:3" ht="12.75" customHeight="1">
      <c r="A3530" s="39"/>
      <c r="C3530" s="39"/>
    </row>
    <row r="3531" spans="1:3" ht="12.75" customHeight="1">
      <c r="A3531" s="39"/>
      <c r="C3531" s="39"/>
    </row>
    <row r="3532" spans="1:3" ht="12.75" customHeight="1">
      <c r="A3532" s="39"/>
      <c r="C3532" s="39"/>
    </row>
    <row r="3533" spans="1:3" ht="12.75" customHeight="1">
      <c r="A3533" s="39"/>
      <c r="C3533" s="39"/>
    </row>
    <row r="3534" spans="1:3" ht="12.75" customHeight="1">
      <c r="A3534" s="39"/>
      <c r="C3534" s="39"/>
    </row>
    <row r="3535" spans="1:3" ht="12.75" customHeight="1">
      <c r="A3535" s="39"/>
      <c r="C3535" s="39"/>
    </row>
    <row r="3536" spans="1:3" ht="12.75" customHeight="1">
      <c r="A3536" s="39"/>
      <c r="C3536" s="39"/>
    </row>
    <row r="3537" spans="1:3" ht="12.75" customHeight="1">
      <c r="A3537" s="39"/>
      <c r="C3537" s="39"/>
    </row>
    <row r="3538" spans="1:3" ht="12.75" customHeight="1">
      <c r="A3538" s="39"/>
      <c r="C3538" s="39"/>
    </row>
    <row r="3539" spans="1:3" ht="12.75" customHeight="1">
      <c r="A3539" s="39"/>
      <c r="C3539" s="39"/>
    </row>
    <row r="3540" spans="1:3" ht="12.75" customHeight="1">
      <c r="A3540" s="39"/>
      <c r="C3540" s="39"/>
    </row>
    <row r="3541" spans="1:3" ht="12.75" customHeight="1">
      <c r="A3541" s="39"/>
      <c r="C3541" s="39"/>
    </row>
    <row r="3542" spans="1:3" ht="12.75" customHeight="1">
      <c r="A3542" s="39"/>
      <c r="C3542" s="39"/>
    </row>
    <row r="3543" spans="1:3" ht="12.75" customHeight="1">
      <c r="A3543" s="39"/>
      <c r="C3543" s="39"/>
    </row>
    <row r="3544" spans="1:3" ht="12.75" customHeight="1">
      <c r="A3544" s="39"/>
      <c r="C3544" s="39"/>
    </row>
    <row r="3545" spans="1:3" ht="12.75" customHeight="1">
      <c r="A3545" s="39"/>
      <c r="C3545" s="39"/>
    </row>
    <row r="3546" spans="1:3" ht="12.75" customHeight="1">
      <c r="A3546" s="39"/>
      <c r="C3546" s="39"/>
    </row>
    <row r="3547" spans="1:3" ht="12.75" customHeight="1">
      <c r="A3547" s="39"/>
      <c r="C3547" s="39"/>
    </row>
    <row r="3548" spans="1:3" ht="12.75" customHeight="1">
      <c r="A3548" s="39"/>
      <c r="C3548" s="39"/>
    </row>
    <row r="3549" spans="1:3" ht="12.75" customHeight="1">
      <c r="A3549" s="39"/>
      <c r="C3549" s="39"/>
    </row>
    <row r="3550" spans="1:3" ht="12.75" customHeight="1">
      <c r="A3550" s="39"/>
      <c r="C3550" s="39"/>
    </row>
    <row r="3551" spans="1:3" ht="12.75" customHeight="1">
      <c r="A3551" s="39"/>
      <c r="C3551" s="39"/>
    </row>
    <row r="3552" spans="1:3" ht="12.75" customHeight="1">
      <c r="A3552" s="39"/>
      <c r="C3552" s="39"/>
    </row>
    <row r="3553" spans="1:3" ht="12.75" customHeight="1">
      <c r="A3553" s="39"/>
      <c r="C3553" s="39"/>
    </row>
    <row r="3554" spans="1:3" ht="12.75" customHeight="1">
      <c r="A3554" s="39"/>
      <c r="C3554" s="39"/>
    </row>
    <row r="3555" spans="1:3" ht="12.75" customHeight="1">
      <c r="A3555" s="39"/>
      <c r="C3555" s="39"/>
    </row>
    <row r="3556" spans="1:3" ht="12.75" customHeight="1">
      <c r="A3556" s="39"/>
      <c r="C3556" s="39"/>
    </row>
    <row r="3557" spans="1:3" ht="12.75" customHeight="1">
      <c r="A3557" s="39"/>
      <c r="C3557" s="39"/>
    </row>
    <row r="3558" spans="1:3" ht="12.75" customHeight="1">
      <c r="A3558" s="39"/>
      <c r="C3558" s="39"/>
    </row>
    <row r="3559" spans="1:3" ht="12.75" customHeight="1">
      <c r="A3559" s="39"/>
      <c r="C3559" s="39"/>
    </row>
    <row r="3560" spans="1:3" ht="12.75" customHeight="1">
      <c r="A3560" s="39"/>
      <c r="C3560" s="39"/>
    </row>
    <row r="3561" spans="1:3" ht="12.75" customHeight="1">
      <c r="A3561" s="39"/>
      <c r="C3561" s="39"/>
    </row>
    <row r="3562" spans="1:3" ht="12.75" customHeight="1">
      <c r="A3562" s="39"/>
      <c r="C3562" s="39"/>
    </row>
    <row r="3563" spans="1:3" ht="12.75" customHeight="1">
      <c r="A3563" s="39"/>
      <c r="C3563" s="39"/>
    </row>
    <row r="3564" spans="1:3" ht="12.75" customHeight="1">
      <c r="A3564" s="39"/>
      <c r="C3564" s="39"/>
    </row>
    <row r="3565" spans="1:3" ht="12.75" customHeight="1">
      <c r="A3565" s="39"/>
      <c r="C3565" s="39"/>
    </row>
    <row r="3566" spans="1:3" ht="12.75" customHeight="1">
      <c r="A3566" s="39"/>
      <c r="C3566" s="39"/>
    </row>
    <row r="3567" spans="1:3" ht="12.75" customHeight="1">
      <c r="A3567" s="39"/>
      <c r="C3567" s="39"/>
    </row>
    <row r="3568" spans="1:3" ht="12.75" customHeight="1">
      <c r="A3568" s="39"/>
      <c r="C3568" s="39"/>
    </row>
    <row r="3569" spans="1:3" ht="12.75" customHeight="1">
      <c r="A3569" s="39"/>
      <c r="C3569" s="39"/>
    </row>
    <row r="3570" spans="1:3" ht="12.75" customHeight="1">
      <c r="A3570" s="39"/>
      <c r="C3570" s="39"/>
    </row>
    <row r="3571" spans="1:3" ht="12.75" customHeight="1">
      <c r="A3571" s="39"/>
      <c r="C3571" s="39"/>
    </row>
    <row r="3572" spans="1:3" ht="12.75" customHeight="1">
      <c r="A3572" s="39"/>
      <c r="C3572" s="39"/>
    </row>
    <row r="3573" spans="1:3" ht="12.75" customHeight="1">
      <c r="A3573" s="39"/>
      <c r="C3573" s="39"/>
    </row>
    <row r="3574" spans="1:3" ht="12.75" customHeight="1">
      <c r="A3574" s="39"/>
      <c r="C3574" s="39"/>
    </row>
    <row r="3575" spans="1:3" ht="12.75" customHeight="1">
      <c r="A3575" s="39"/>
      <c r="C3575" s="39"/>
    </row>
    <row r="3576" spans="1:3" ht="12.75" customHeight="1">
      <c r="A3576" s="39"/>
      <c r="C3576" s="39"/>
    </row>
    <row r="3577" spans="1:3" ht="12.75" customHeight="1">
      <c r="A3577" s="39"/>
      <c r="C3577" s="39"/>
    </row>
    <row r="3578" spans="1:3" ht="12.75" customHeight="1">
      <c r="A3578" s="39"/>
      <c r="C3578" s="39"/>
    </row>
    <row r="3579" spans="1:3" ht="12.75" customHeight="1">
      <c r="A3579" s="39"/>
      <c r="C3579" s="39"/>
    </row>
    <row r="3580" spans="1:3" ht="12.75" customHeight="1">
      <c r="A3580" s="39"/>
      <c r="C3580" s="39"/>
    </row>
    <row r="3581" spans="1:3" ht="12.75" customHeight="1">
      <c r="A3581" s="39"/>
      <c r="C3581" s="39"/>
    </row>
    <row r="3582" spans="1:3" ht="12.75" customHeight="1">
      <c r="A3582" s="39"/>
      <c r="C3582" s="39"/>
    </row>
    <row r="3583" spans="1:3" ht="12.75" customHeight="1">
      <c r="A3583" s="39"/>
      <c r="C3583" s="39"/>
    </row>
    <row r="3584" spans="1:3" ht="12.75" customHeight="1">
      <c r="A3584" s="39"/>
      <c r="C3584" s="39"/>
    </row>
    <row r="3585" spans="1:3" ht="12.75" customHeight="1">
      <c r="A3585" s="39"/>
      <c r="C3585" s="39"/>
    </row>
    <row r="3586" spans="1:3" ht="12.75" customHeight="1">
      <c r="A3586" s="39"/>
      <c r="C3586" s="39"/>
    </row>
    <row r="3587" spans="1:3" ht="12.75" customHeight="1">
      <c r="A3587" s="39"/>
      <c r="C3587" s="39"/>
    </row>
    <row r="3588" spans="1:3" ht="12.75" customHeight="1">
      <c r="A3588" s="39"/>
      <c r="C3588" s="39"/>
    </row>
    <row r="3589" spans="1:3" ht="12.75" customHeight="1">
      <c r="A3589" s="39"/>
      <c r="C3589" s="39"/>
    </row>
    <row r="3590" spans="1:3" ht="12.75" customHeight="1">
      <c r="A3590" s="39"/>
      <c r="C3590" s="39"/>
    </row>
    <row r="3591" spans="1:3" ht="12.75" customHeight="1">
      <c r="A3591" s="39"/>
      <c r="C3591" s="39"/>
    </row>
    <row r="3592" spans="1:3" ht="12.75" customHeight="1">
      <c r="A3592" s="39"/>
      <c r="C3592" s="39"/>
    </row>
    <row r="3593" spans="1:3" ht="12.75" customHeight="1">
      <c r="A3593" s="39"/>
      <c r="C3593" s="39"/>
    </row>
    <row r="3594" spans="1:3" ht="12.75" customHeight="1">
      <c r="A3594" s="39"/>
      <c r="C3594" s="39"/>
    </row>
    <row r="3595" spans="1:3" ht="12.75" customHeight="1">
      <c r="A3595" s="39"/>
      <c r="C3595" s="39"/>
    </row>
    <row r="3596" spans="1:3" ht="12.75" customHeight="1">
      <c r="A3596" s="39"/>
      <c r="C3596" s="39"/>
    </row>
    <row r="3597" spans="1:3" ht="12.75" customHeight="1">
      <c r="A3597" s="39"/>
      <c r="C3597" s="39"/>
    </row>
    <row r="3598" spans="1:3" ht="12.75" customHeight="1">
      <c r="A3598" s="39"/>
      <c r="C3598" s="39"/>
    </row>
    <row r="3599" spans="1:3" ht="12.75" customHeight="1">
      <c r="A3599" s="39"/>
      <c r="C3599" s="39"/>
    </row>
    <row r="3600" spans="1:3" ht="12.75" customHeight="1">
      <c r="A3600" s="39"/>
      <c r="C3600" s="39"/>
    </row>
    <row r="3601" spans="1:3" ht="12.75" customHeight="1">
      <c r="A3601" s="39"/>
      <c r="C3601" s="39"/>
    </row>
    <row r="3602" spans="1:3" ht="12.75" customHeight="1">
      <c r="A3602" s="39"/>
      <c r="C3602" s="39"/>
    </row>
    <row r="3603" spans="1:3" ht="12.75" customHeight="1">
      <c r="A3603" s="39"/>
      <c r="C3603" s="39"/>
    </row>
    <row r="3604" spans="1:3" ht="12.75" customHeight="1">
      <c r="A3604" s="39"/>
      <c r="C3604" s="39"/>
    </row>
    <row r="3605" spans="1:3" ht="12.75" customHeight="1">
      <c r="A3605" s="39"/>
      <c r="C3605" s="39"/>
    </row>
    <row r="3606" spans="1:3" ht="12.75" customHeight="1">
      <c r="A3606" s="39"/>
      <c r="C3606" s="39"/>
    </row>
    <row r="3607" spans="1:3" ht="12.75" customHeight="1">
      <c r="A3607" s="39"/>
      <c r="C3607" s="39"/>
    </row>
    <row r="3608" spans="1:3" ht="12.75" customHeight="1">
      <c r="A3608" s="39"/>
      <c r="C3608" s="39"/>
    </row>
    <row r="3609" spans="1:3" ht="12.75" customHeight="1">
      <c r="A3609" s="39"/>
      <c r="C3609" s="39"/>
    </row>
    <row r="3610" spans="1:3" ht="12.75" customHeight="1">
      <c r="A3610" s="39"/>
      <c r="C3610" s="39"/>
    </row>
    <row r="3611" spans="1:3" ht="12.75" customHeight="1">
      <c r="A3611" s="39"/>
      <c r="C3611" s="39"/>
    </row>
    <row r="3612" spans="1:3" ht="12.75" customHeight="1">
      <c r="A3612" s="39"/>
      <c r="C3612" s="39"/>
    </row>
    <row r="3613" spans="1:3" ht="12.75" customHeight="1">
      <c r="A3613" s="39"/>
      <c r="C3613" s="39"/>
    </row>
    <row r="3614" spans="1:3" ht="12.75" customHeight="1">
      <c r="A3614" s="39"/>
      <c r="C3614" s="39"/>
    </row>
    <row r="3615" spans="1:3" ht="12.75" customHeight="1">
      <c r="A3615" s="39"/>
      <c r="C3615" s="39"/>
    </row>
    <row r="3616" spans="1:3" ht="12.75" customHeight="1">
      <c r="A3616" s="39"/>
      <c r="C3616" s="39"/>
    </row>
    <row r="3617" spans="1:3" ht="12.75" customHeight="1">
      <c r="A3617" s="39"/>
      <c r="C3617" s="39"/>
    </row>
    <row r="3618" spans="1:3" ht="12.75" customHeight="1">
      <c r="A3618" s="39"/>
      <c r="C3618" s="39"/>
    </row>
    <row r="3619" spans="1:3" ht="12.75" customHeight="1">
      <c r="A3619" s="39"/>
      <c r="C3619" s="39"/>
    </row>
    <row r="3620" spans="1:3" ht="12.75" customHeight="1">
      <c r="A3620" s="39"/>
      <c r="C3620" s="39"/>
    </row>
    <row r="3621" spans="1:3" ht="12.75" customHeight="1">
      <c r="A3621" s="39"/>
      <c r="C3621" s="39"/>
    </row>
    <row r="3622" spans="1:3" ht="12.75" customHeight="1">
      <c r="A3622" s="39"/>
      <c r="C3622" s="39"/>
    </row>
    <row r="3623" spans="1:3" ht="12.75" customHeight="1">
      <c r="A3623" s="39"/>
      <c r="C3623" s="39"/>
    </row>
    <row r="3624" spans="1:3" ht="12.75" customHeight="1">
      <c r="A3624" s="39"/>
      <c r="C3624" s="39"/>
    </row>
    <row r="3625" spans="1:3" ht="12.75" customHeight="1">
      <c r="A3625" s="39"/>
      <c r="C3625" s="39"/>
    </row>
    <row r="3626" spans="1:3" ht="12.75" customHeight="1">
      <c r="A3626" s="39"/>
      <c r="C3626" s="39"/>
    </row>
    <row r="3627" spans="1:3" ht="12.75" customHeight="1">
      <c r="A3627" s="39"/>
      <c r="C3627" s="39"/>
    </row>
    <row r="3628" spans="1:3" ht="12.75" customHeight="1">
      <c r="A3628" s="39"/>
      <c r="C3628" s="39"/>
    </row>
    <row r="3629" spans="1:3" ht="12.75" customHeight="1">
      <c r="A3629" s="39"/>
      <c r="C3629" s="39"/>
    </row>
    <row r="3630" spans="1:3" ht="12.75" customHeight="1">
      <c r="A3630" s="39"/>
      <c r="C3630" s="39"/>
    </row>
    <row r="3631" spans="1:3" ht="12.75" customHeight="1">
      <c r="A3631" s="39"/>
      <c r="C3631" s="39"/>
    </row>
    <row r="3632" spans="1:3" ht="12.75" customHeight="1">
      <c r="A3632" s="39"/>
      <c r="C3632" s="39"/>
    </row>
    <row r="3633" spans="1:3" ht="12.75" customHeight="1">
      <c r="A3633" s="39"/>
      <c r="C3633" s="39"/>
    </row>
    <row r="3634" spans="1:3" ht="12.75" customHeight="1">
      <c r="A3634" s="39"/>
      <c r="C3634" s="39"/>
    </row>
    <row r="3635" spans="1:3" ht="12.75" customHeight="1">
      <c r="A3635" s="39"/>
      <c r="C3635" s="39"/>
    </row>
    <row r="3636" spans="1:3" ht="12.75" customHeight="1">
      <c r="A3636" s="39"/>
      <c r="C3636" s="39"/>
    </row>
    <row r="3637" spans="1:3" ht="12.75" customHeight="1">
      <c r="A3637" s="39"/>
      <c r="C3637" s="39"/>
    </row>
    <row r="3638" spans="1:3" ht="12.75" customHeight="1">
      <c r="A3638" s="39"/>
      <c r="C3638" s="39"/>
    </row>
    <row r="3639" spans="1:3" ht="12.75" customHeight="1">
      <c r="A3639" s="39"/>
      <c r="C3639" s="39"/>
    </row>
    <row r="3640" spans="1:3" ht="12.75" customHeight="1">
      <c r="A3640" s="39"/>
      <c r="C3640" s="39"/>
    </row>
    <row r="3641" spans="1:3" ht="12.75" customHeight="1">
      <c r="A3641" s="39"/>
      <c r="C3641" s="39"/>
    </row>
    <row r="3642" spans="1:3" ht="12.75" customHeight="1">
      <c r="A3642" s="39"/>
      <c r="C3642" s="39"/>
    </row>
    <row r="3643" spans="1:3" ht="12.75" customHeight="1">
      <c r="A3643" s="39"/>
      <c r="C3643" s="39"/>
    </row>
    <row r="3644" spans="1:3" ht="12.75" customHeight="1">
      <c r="A3644" s="39"/>
      <c r="C3644" s="39"/>
    </row>
    <row r="3645" spans="1:3" ht="12.75" customHeight="1">
      <c r="A3645" s="39"/>
      <c r="C3645" s="39"/>
    </row>
    <row r="3646" spans="1:3" ht="12.75" customHeight="1">
      <c r="A3646" s="39"/>
      <c r="C3646" s="39"/>
    </row>
    <row r="3647" spans="1:3" ht="12.75" customHeight="1">
      <c r="A3647" s="39"/>
      <c r="C3647" s="39"/>
    </row>
    <row r="3648" spans="1:3" ht="12.75" customHeight="1">
      <c r="A3648" s="39"/>
      <c r="C3648" s="39"/>
    </row>
    <row r="3649" spans="1:3" ht="12.75" customHeight="1">
      <c r="A3649" s="39"/>
      <c r="C3649" s="39"/>
    </row>
    <row r="3650" spans="1:3" ht="12.75" customHeight="1">
      <c r="A3650" s="39"/>
      <c r="C3650" s="39"/>
    </row>
    <row r="3651" spans="1:3" ht="12.75" customHeight="1">
      <c r="A3651" s="39"/>
      <c r="C3651" s="39"/>
    </row>
    <row r="3652" spans="1:3" ht="12.75" customHeight="1">
      <c r="A3652" s="39"/>
      <c r="C3652" s="39"/>
    </row>
    <row r="3653" spans="1:3" ht="12.75" customHeight="1">
      <c r="A3653" s="39"/>
      <c r="C3653" s="39"/>
    </row>
    <row r="3654" spans="1:3" ht="12.75" customHeight="1">
      <c r="A3654" s="39"/>
      <c r="C3654" s="39"/>
    </row>
    <row r="3655" spans="1:3" ht="12.75" customHeight="1">
      <c r="A3655" s="39"/>
      <c r="C3655" s="39"/>
    </row>
    <row r="3656" spans="1:3" ht="12.75" customHeight="1">
      <c r="A3656" s="39"/>
      <c r="C3656" s="39"/>
    </row>
    <row r="3657" spans="1:3" ht="12.75" customHeight="1">
      <c r="A3657" s="39"/>
      <c r="C3657" s="39"/>
    </row>
    <row r="3658" spans="1:3" ht="12.75" customHeight="1">
      <c r="A3658" s="39"/>
      <c r="C3658" s="39"/>
    </row>
    <row r="3659" spans="1:3" ht="12.75" customHeight="1">
      <c r="A3659" s="39"/>
      <c r="C3659" s="39"/>
    </row>
    <row r="3660" spans="1:3" ht="12.75" customHeight="1">
      <c r="A3660" s="39"/>
      <c r="C3660" s="39"/>
    </row>
    <row r="3661" spans="1:3" ht="12.75" customHeight="1">
      <c r="A3661" s="39"/>
      <c r="C3661" s="39"/>
    </row>
    <row r="3662" spans="1:3" ht="12.75" customHeight="1">
      <c r="A3662" s="39"/>
      <c r="C3662" s="39"/>
    </row>
    <row r="3663" spans="1:3" ht="12.75" customHeight="1">
      <c r="A3663" s="39"/>
      <c r="C3663" s="39"/>
    </row>
    <row r="3664" spans="1:3" ht="12.75" customHeight="1">
      <c r="A3664" s="39"/>
      <c r="C3664" s="39"/>
    </row>
    <row r="3665" spans="1:3" ht="12.75" customHeight="1">
      <c r="A3665" s="39"/>
      <c r="C3665" s="39"/>
    </row>
    <row r="3666" spans="1:3" ht="12.75" customHeight="1">
      <c r="A3666" s="39"/>
      <c r="C3666" s="39"/>
    </row>
    <row r="3667" spans="1:3" ht="12.75" customHeight="1">
      <c r="A3667" s="39"/>
      <c r="C3667" s="39"/>
    </row>
    <row r="3668" spans="1:3" ht="12.75" customHeight="1">
      <c r="A3668" s="39"/>
      <c r="C3668" s="39"/>
    </row>
    <row r="3669" spans="1:3" ht="12.75" customHeight="1">
      <c r="A3669" s="39"/>
      <c r="C3669" s="39"/>
    </row>
    <row r="3670" spans="1:3" ht="12.75" customHeight="1">
      <c r="A3670" s="39"/>
      <c r="C3670" s="39"/>
    </row>
    <row r="3671" spans="1:3" ht="12.75" customHeight="1">
      <c r="A3671" s="39"/>
      <c r="C3671" s="39"/>
    </row>
    <row r="3672" spans="1:3" ht="12.75" customHeight="1">
      <c r="A3672" s="39"/>
      <c r="C3672" s="39"/>
    </row>
    <row r="3673" spans="1:3" ht="12.75" customHeight="1">
      <c r="A3673" s="39"/>
      <c r="C3673" s="39"/>
    </row>
    <row r="3674" spans="1:3" ht="12.75" customHeight="1">
      <c r="A3674" s="39"/>
      <c r="C3674" s="39"/>
    </row>
    <row r="3675" spans="1:3" ht="12.75" customHeight="1">
      <c r="A3675" s="39"/>
      <c r="C3675" s="39"/>
    </row>
    <row r="3676" spans="1:3" ht="12.75" customHeight="1">
      <c r="A3676" s="39"/>
      <c r="C3676" s="39"/>
    </row>
    <row r="3677" spans="1:3" ht="12.75" customHeight="1">
      <c r="A3677" s="39"/>
      <c r="C3677" s="39"/>
    </row>
    <row r="3678" spans="1:3" ht="12.75" customHeight="1">
      <c r="A3678" s="39"/>
      <c r="C3678" s="39"/>
    </row>
    <row r="3679" spans="1:3" ht="12.75" customHeight="1">
      <c r="A3679" s="39"/>
      <c r="C3679" s="39"/>
    </row>
    <row r="3680" spans="1:3" ht="12.75" customHeight="1">
      <c r="A3680" s="39"/>
      <c r="C3680" s="39"/>
    </row>
    <row r="3681" spans="1:3" ht="12.75" customHeight="1">
      <c r="A3681" s="39"/>
      <c r="C3681" s="39"/>
    </row>
    <row r="3682" spans="1:3" ht="12.75" customHeight="1">
      <c r="A3682" s="39"/>
      <c r="C3682" s="39"/>
    </row>
    <row r="3683" spans="1:3" ht="12.75" customHeight="1">
      <c r="A3683" s="39"/>
      <c r="C3683" s="39"/>
    </row>
    <row r="3684" spans="1:3" ht="12.75" customHeight="1">
      <c r="A3684" s="39"/>
      <c r="C3684" s="39"/>
    </row>
    <row r="3685" spans="1:3" ht="12.75" customHeight="1">
      <c r="A3685" s="39"/>
      <c r="C3685" s="39"/>
    </row>
    <row r="3686" spans="1:3" ht="12.75" customHeight="1">
      <c r="A3686" s="39"/>
      <c r="C3686" s="39"/>
    </row>
    <row r="3687" spans="1:3" ht="12.75" customHeight="1">
      <c r="A3687" s="39"/>
      <c r="C3687" s="39"/>
    </row>
    <row r="3688" spans="1:3" ht="12.75" customHeight="1">
      <c r="A3688" s="39"/>
      <c r="C3688" s="39"/>
    </row>
    <row r="3689" spans="1:3" ht="12.75" customHeight="1">
      <c r="A3689" s="39"/>
      <c r="C3689" s="39"/>
    </row>
    <row r="3690" spans="1:3" ht="12.75" customHeight="1">
      <c r="A3690" s="39"/>
      <c r="C3690" s="39"/>
    </row>
    <row r="3691" spans="1:3" ht="12.75" customHeight="1">
      <c r="A3691" s="39"/>
      <c r="C3691" s="39"/>
    </row>
    <row r="3692" spans="1:3" ht="12.75" customHeight="1">
      <c r="A3692" s="39"/>
      <c r="C3692" s="39"/>
    </row>
    <row r="3693" spans="1:3" ht="12.75" customHeight="1">
      <c r="A3693" s="39"/>
      <c r="C3693" s="39"/>
    </row>
    <row r="3694" spans="1:3" ht="12.75" customHeight="1">
      <c r="A3694" s="39"/>
      <c r="C3694" s="39"/>
    </row>
    <row r="3695" spans="1:3" ht="12.75" customHeight="1">
      <c r="A3695" s="39"/>
      <c r="C3695" s="39"/>
    </row>
    <row r="3696" spans="1:3" ht="12.75" customHeight="1">
      <c r="A3696" s="39"/>
      <c r="C3696" s="39"/>
    </row>
    <row r="3697" spans="1:3" ht="12.75" customHeight="1">
      <c r="A3697" s="39"/>
      <c r="C3697" s="39"/>
    </row>
    <row r="3698" spans="1:3" ht="12.75" customHeight="1">
      <c r="A3698" s="39"/>
      <c r="C3698" s="39"/>
    </row>
    <row r="3699" spans="1:3" ht="12.75" customHeight="1">
      <c r="A3699" s="39"/>
      <c r="C3699" s="39"/>
    </row>
    <row r="3700" spans="1:3" ht="12.75" customHeight="1">
      <c r="A3700" s="39"/>
      <c r="C3700" s="39"/>
    </row>
    <row r="3701" spans="1:3" ht="12.75" customHeight="1">
      <c r="A3701" s="39"/>
      <c r="C3701" s="39"/>
    </row>
    <row r="3702" spans="1:3" ht="12.75" customHeight="1">
      <c r="A3702" s="39"/>
      <c r="C3702" s="39"/>
    </row>
    <row r="3703" spans="1:3" ht="12.75" customHeight="1">
      <c r="A3703" s="39"/>
      <c r="C3703" s="39"/>
    </row>
    <row r="3704" spans="1:3" ht="12.75" customHeight="1">
      <c r="A3704" s="39"/>
      <c r="C3704" s="39"/>
    </row>
    <row r="3705" spans="1:3" ht="12.75" customHeight="1">
      <c r="A3705" s="39"/>
      <c r="C3705" s="39"/>
    </row>
    <row r="3706" spans="1:3" ht="12.75" customHeight="1">
      <c r="A3706" s="39"/>
      <c r="C3706" s="39"/>
    </row>
    <row r="3707" spans="1:3" ht="12.75" customHeight="1">
      <c r="A3707" s="39"/>
      <c r="C3707" s="39"/>
    </row>
    <row r="3708" spans="1:3" ht="12.75" customHeight="1">
      <c r="A3708" s="39"/>
      <c r="C3708" s="39"/>
    </row>
    <row r="3709" spans="1:3" ht="12.75" customHeight="1">
      <c r="A3709" s="39"/>
      <c r="C3709" s="39"/>
    </row>
    <row r="3710" spans="1:3" ht="12.75" customHeight="1">
      <c r="A3710" s="39"/>
      <c r="C3710" s="39"/>
    </row>
    <row r="3711" spans="1:3" ht="12.75" customHeight="1">
      <c r="A3711" s="39"/>
      <c r="C3711" s="39"/>
    </row>
    <row r="3712" spans="1:3" ht="12.75" customHeight="1">
      <c r="A3712" s="39"/>
      <c r="C3712" s="39"/>
    </row>
    <row r="3713" spans="1:3" ht="12.75" customHeight="1">
      <c r="A3713" s="39"/>
      <c r="C3713" s="39"/>
    </row>
    <row r="3714" spans="1:3" ht="12.75" customHeight="1">
      <c r="A3714" s="39"/>
      <c r="C3714" s="39"/>
    </row>
    <row r="3715" spans="1:3" ht="12.75" customHeight="1">
      <c r="A3715" s="39"/>
      <c r="C3715" s="39"/>
    </row>
    <row r="3716" spans="1:3" ht="12.75" customHeight="1">
      <c r="A3716" s="39"/>
      <c r="C3716" s="39"/>
    </row>
    <row r="3717" spans="1:3" ht="12.75" customHeight="1">
      <c r="A3717" s="39"/>
      <c r="C3717" s="39"/>
    </row>
    <row r="3718" spans="1:3" ht="12.75" customHeight="1">
      <c r="A3718" s="39"/>
      <c r="C3718" s="39"/>
    </row>
    <row r="3719" spans="1:3" ht="12.75" customHeight="1">
      <c r="A3719" s="39"/>
      <c r="C3719" s="39"/>
    </row>
    <row r="3720" spans="1:3" ht="12.75" customHeight="1">
      <c r="A3720" s="39"/>
      <c r="C3720" s="39"/>
    </row>
    <row r="3721" spans="1:3" ht="12.75" customHeight="1">
      <c r="A3721" s="39"/>
      <c r="C3721" s="39"/>
    </row>
    <row r="3722" spans="1:3" ht="12.75" customHeight="1">
      <c r="A3722" s="39"/>
      <c r="C3722" s="39"/>
    </row>
    <row r="3723" spans="1:3" ht="12.75" customHeight="1">
      <c r="A3723" s="39"/>
      <c r="C3723" s="39"/>
    </row>
    <row r="3724" spans="1:3" ht="12.75" customHeight="1">
      <c r="A3724" s="39"/>
      <c r="C3724" s="39"/>
    </row>
    <row r="3725" spans="1:3" ht="12.75" customHeight="1">
      <c r="A3725" s="39"/>
      <c r="C3725" s="39"/>
    </row>
    <row r="3726" spans="1:3" ht="12.75" customHeight="1">
      <c r="A3726" s="39"/>
      <c r="C3726" s="39"/>
    </row>
    <row r="3727" spans="1:3" ht="12.75" customHeight="1">
      <c r="A3727" s="39"/>
      <c r="C3727" s="39"/>
    </row>
    <row r="3728" spans="1:3" ht="12.75" customHeight="1">
      <c r="A3728" s="39"/>
      <c r="C3728" s="39"/>
    </row>
    <row r="3729" spans="1:3" ht="12.75" customHeight="1">
      <c r="A3729" s="39"/>
      <c r="C3729" s="39"/>
    </row>
    <row r="3730" spans="1:3" ht="12.75" customHeight="1">
      <c r="A3730" s="39"/>
      <c r="C3730" s="39"/>
    </row>
    <row r="3731" spans="1:3" ht="12.75" customHeight="1">
      <c r="A3731" s="39"/>
      <c r="C3731" s="39"/>
    </row>
    <row r="3732" spans="1:3" ht="12.75" customHeight="1">
      <c r="A3732" s="39"/>
      <c r="C3732" s="39"/>
    </row>
    <row r="3733" spans="1:3" ht="12.75" customHeight="1">
      <c r="A3733" s="39"/>
      <c r="C3733" s="39"/>
    </row>
    <row r="3734" spans="1:3" ht="12.75" customHeight="1">
      <c r="A3734" s="39"/>
      <c r="C3734" s="39"/>
    </row>
    <row r="3735" spans="1:3" ht="12.75" customHeight="1">
      <c r="A3735" s="39"/>
      <c r="C3735" s="39"/>
    </row>
    <row r="3736" spans="1:3" ht="12.75" customHeight="1">
      <c r="A3736" s="39"/>
      <c r="C3736" s="39"/>
    </row>
    <row r="3737" spans="1:3" ht="12.75" customHeight="1">
      <c r="A3737" s="39"/>
      <c r="C3737" s="39"/>
    </row>
    <row r="3738" spans="1:3" ht="12.75" customHeight="1">
      <c r="A3738" s="39"/>
      <c r="C3738" s="39"/>
    </row>
    <row r="3739" spans="1:3" ht="12.75" customHeight="1">
      <c r="A3739" s="39"/>
      <c r="C3739" s="39"/>
    </row>
    <row r="3740" spans="1:3" ht="12.75" customHeight="1">
      <c r="A3740" s="39"/>
      <c r="C3740" s="39"/>
    </row>
    <row r="3741" spans="1:3" ht="12.75" customHeight="1">
      <c r="A3741" s="39"/>
      <c r="C3741" s="39"/>
    </row>
    <row r="3742" spans="1:3" ht="12.75" customHeight="1">
      <c r="A3742" s="39"/>
      <c r="C3742" s="39"/>
    </row>
    <row r="3743" spans="1:3" ht="12.75" customHeight="1">
      <c r="A3743" s="39"/>
      <c r="C3743" s="39"/>
    </row>
    <row r="3744" spans="1:3" ht="12.75" customHeight="1">
      <c r="A3744" s="39"/>
      <c r="C3744" s="39"/>
    </row>
    <row r="3745" spans="1:3" ht="12.75" customHeight="1">
      <c r="A3745" s="39"/>
      <c r="C3745" s="39"/>
    </row>
    <row r="3746" spans="1:3" ht="12.75" customHeight="1">
      <c r="A3746" s="39"/>
      <c r="C3746" s="39"/>
    </row>
    <row r="3747" spans="1:3" ht="12.75" customHeight="1">
      <c r="A3747" s="39"/>
      <c r="C3747" s="39"/>
    </row>
    <row r="3748" spans="1:3" ht="12.75" customHeight="1">
      <c r="A3748" s="39"/>
      <c r="C3748" s="39"/>
    </row>
    <row r="3749" spans="1:3" ht="12.75" customHeight="1">
      <c r="A3749" s="39"/>
      <c r="C3749" s="39"/>
    </row>
    <row r="3750" spans="1:3" ht="12.75" customHeight="1">
      <c r="A3750" s="39"/>
      <c r="C3750" s="39"/>
    </row>
    <row r="3751" spans="1:3" ht="12.75" customHeight="1">
      <c r="A3751" s="39"/>
      <c r="C3751" s="39"/>
    </row>
    <row r="3752" spans="1:3" ht="12.75" customHeight="1">
      <c r="A3752" s="39"/>
      <c r="C3752" s="39"/>
    </row>
    <row r="3753" spans="1:3" ht="12.75" customHeight="1">
      <c r="A3753" s="39"/>
      <c r="C3753" s="39"/>
    </row>
    <row r="3754" spans="1:3" ht="12.75" customHeight="1">
      <c r="A3754" s="39"/>
      <c r="C3754" s="39"/>
    </row>
    <row r="3755" spans="1:3" ht="12.75" customHeight="1">
      <c r="A3755" s="39"/>
      <c r="C3755" s="39"/>
    </row>
    <row r="3756" spans="1:3" ht="12.75" customHeight="1">
      <c r="A3756" s="39"/>
      <c r="C3756" s="39"/>
    </row>
    <row r="3757" spans="1:3" ht="12.75" customHeight="1">
      <c r="A3757" s="39"/>
      <c r="C3757" s="39"/>
    </row>
    <row r="3758" spans="1:3" ht="12.75" customHeight="1">
      <c r="A3758" s="39"/>
      <c r="C3758" s="39"/>
    </row>
    <row r="3759" spans="1:3" ht="12.75" customHeight="1">
      <c r="A3759" s="39"/>
      <c r="C3759" s="39"/>
    </row>
    <row r="3760" spans="1:3" ht="12.75" customHeight="1">
      <c r="A3760" s="39"/>
      <c r="C3760" s="39"/>
    </row>
    <row r="3761" spans="1:3" ht="12.75" customHeight="1">
      <c r="A3761" s="39"/>
      <c r="C3761" s="39"/>
    </row>
    <row r="3762" spans="1:3" ht="12.75" customHeight="1">
      <c r="A3762" s="39"/>
      <c r="C3762" s="39"/>
    </row>
    <row r="3763" spans="1:3" ht="12.75" customHeight="1">
      <c r="A3763" s="39"/>
      <c r="C3763" s="39"/>
    </row>
    <row r="3764" spans="1:3" ht="12.75" customHeight="1">
      <c r="A3764" s="39"/>
      <c r="C3764" s="39"/>
    </row>
    <row r="3765" spans="1:3" ht="12.75" customHeight="1">
      <c r="A3765" s="39"/>
      <c r="C3765" s="39"/>
    </row>
    <row r="3766" spans="1:3" ht="12.75" customHeight="1">
      <c r="A3766" s="39"/>
      <c r="C3766" s="39"/>
    </row>
    <row r="3767" spans="1:3" ht="12.75" customHeight="1">
      <c r="A3767" s="39"/>
      <c r="C3767" s="39"/>
    </row>
    <row r="3768" spans="1:3" ht="12.75" customHeight="1">
      <c r="A3768" s="39"/>
      <c r="C3768" s="39"/>
    </row>
    <row r="3769" spans="1:3" ht="12.75" customHeight="1">
      <c r="A3769" s="39"/>
      <c r="C3769" s="39"/>
    </row>
    <row r="3770" spans="1:3" ht="12.75" customHeight="1">
      <c r="A3770" s="39"/>
      <c r="C3770" s="39"/>
    </row>
    <row r="3771" spans="1:3" ht="12.75" customHeight="1">
      <c r="A3771" s="39"/>
      <c r="C3771" s="39"/>
    </row>
    <row r="3772" spans="1:3" ht="12.75" customHeight="1">
      <c r="A3772" s="39"/>
      <c r="C3772" s="39"/>
    </row>
    <row r="3773" spans="1:3" ht="12.75" customHeight="1">
      <c r="A3773" s="39"/>
      <c r="C3773" s="39"/>
    </row>
    <row r="3774" spans="1:3" ht="12.75" customHeight="1">
      <c r="A3774" s="39"/>
      <c r="C3774" s="39"/>
    </row>
    <row r="3775" spans="1:3" ht="12.75" customHeight="1">
      <c r="A3775" s="39"/>
      <c r="C3775" s="39"/>
    </row>
    <row r="3776" spans="1:3" ht="12.75" customHeight="1">
      <c r="A3776" s="39"/>
      <c r="C3776" s="39"/>
    </row>
    <row r="3777" spans="1:3" ht="12.75" customHeight="1">
      <c r="A3777" s="39"/>
      <c r="C3777" s="39"/>
    </row>
    <row r="3778" spans="1:3" ht="12.75" customHeight="1">
      <c r="A3778" s="39"/>
      <c r="C3778" s="39"/>
    </row>
    <row r="3779" spans="1:3" ht="12.75" customHeight="1">
      <c r="A3779" s="39"/>
      <c r="C3779" s="39"/>
    </row>
    <row r="3780" spans="1:3" ht="12.75" customHeight="1">
      <c r="A3780" s="39"/>
      <c r="C3780" s="39"/>
    </row>
    <row r="3781" spans="1:3" ht="12.75" customHeight="1">
      <c r="A3781" s="39"/>
      <c r="C3781" s="39"/>
    </row>
    <row r="3782" spans="1:3" ht="12.75" customHeight="1">
      <c r="A3782" s="39"/>
      <c r="C3782" s="39"/>
    </row>
    <row r="3783" spans="1:3" ht="12.75" customHeight="1">
      <c r="A3783" s="39"/>
      <c r="C3783" s="39"/>
    </row>
    <row r="3784" spans="1:3" ht="12.75" customHeight="1">
      <c r="A3784" s="39"/>
      <c r="C3784" s="39"/>
    </row>
    <row r="3785" spans="1:3" ht="12.75" customHeight="1">
      <c r="A3785" s="39"/>
      <c r="C3785" s="39"/>
    </row>
    <row r="3786" spans="1:3" ht="12.75" customHeight="1">
      <c r="A3786" s="39"/>
      <c r="C3786" s="39"/>
    </row>
    <row r="3787" spans="1:3" ht="12.75" customHeight="1">
      <c r="A3787" s="39"/>
      <c r="C3787" s="39"/>
    </row>
    <row r="3788" spans="1:3" ht="12.75" customHeight="1">
      <c r="A3788" s="39"/>
      <c r="C3788" s="39"/>
    </row>
    <row r="3789" spans="1:3" ht="12.75" customHeight="1">
      <c r="A3789" s="39"/>
      <c r="C3789" s="39"/>
    </row>
    <row r="3790" spans="1:3" ht="12.75" customHeight="1">
      <c r="A3790" s="39"/>
      <c r="C3790" s="39"/>
    </row>
    <row r="3791" spans="1:3" ht="12.75" customHeight="1">
      <c r="A3791" s="39"/>
      <c r="C3791" s="39"/>
    </row>
    <row r="3792" spans="1:3" ht="12.75" customHeight="1">
      <c r="A3792" s="39"/>
      <c r="C3792" s="39"/>
    </row>
    <row r="3793" spans="1:3" ht="12.75" customHeight="1">
      <c r="A3793" s="39"/>
      <c r="C3793" s="39"/>
    </row>
    <row r="3794" spans="1:3" ht="12.75" customHeight="1">
      <c r="A3794" s="39"/>
      <c r="C3794" s="39"/>
    </row>
    <row r="3795" spans="1:3" ht="12.75" customHeight="1">
      <c r="A3795" s="39"/>
      <c r="C3795" s="39"/>
    </row>
    <row r="3796" spans="1:3" ht="12.75" customHeight="1">
      <c r="A3796" s="39"/>
      <c r="C3796" s="39"/>
    </row>
    <row r="3797" spans="1:3" ht="12.75" customHeight="1">
      <c r="A3797" s="39"/>
      <c r="C3797" s="39"/>
    </row>
    <row r="3798" spans="1:3" ht="12.75" customHeight="1">
      <c r="A3798" s="39"/>
      <c r="C3798" s="39"/>
    </row>
    <row r="3799" spans="1:3" ht="12.75" customHeight="1">
      <c r="A3799" s="39"/>
      <c r="C3799" s="39"/>
    </row>
    <row r="3800" spans="1:3" ht="12.75" customHeight="1">
      <c r="A3800" s="39"/>
      <c r="C3800" s="39"/>
    </row>
    <row r="3801" spans="1:3" ht="12.75" customHeight="1">
      <c r="A3801" s="39"/>
      <c r="C3801" s="39"/>
    </row>
    <row r="3802" spans="1:3" ht="12.75" customHeight="1">
      <c r="A3802" s="39"/>
      <c r="C3802" s="39"/>
    </row>
    <row r="3803" spans="1:3" ht="12.75" customHeight="1">
      <c r="A3803" s="39"/>
      <c r="C3803" s="39"/>
    </row>
    <row r="3804" spans="1:3" ht="12.75" customHeight="1">
      <c r="A3804" s="39"/>
      <c r="C3804" s="39"/>
    </row>
    <row r="3805" spans="1:3" ht="12.75" customHeight="1">
      <c r="A3805" s="39"/>
      <c r="C3805" s="39"/>
    </row>
    <row r="3806" spans="1:3" ht="12.75" customHeight="1">
      <c r="A3806" s="39"/>
      <c r="C3806" s="39"/>
    </row>
    <row r="3807" spans="1:3" ht="12.75" customHeight="1">
      <c r="A3807" s="39"/>
      <c r="C3807" s="39"/>
    </row>
    <row r="3808" spans="1:3" ht="12.75" customHeight="1">
      <c r="A3808" s="39"/>
      <c r="C3808" s="39"/>
    </row>
    <row r="3809" spans="1:3" ht="12.75" customHeight="1">
      <c r="A3809" s="39"/>
      <c r="C3809" s="39"/>
    </row>
    <row r="3810" spans="1:3" ht="12.75" customHeight="1">
      <c r="A3810" s="39"/>
      <c r="C3810" s="39"/>
    </row>
    <row r="3811" spans="1:3" ht="12.75" customHeight="1">
      <c r="A3811" s="39"/>
      <c r="C3811" s="39"/>
    </row>
    <row r="3812" spans="1:3" ht="12.75" customHeight="1">
      <c r="A3812" s="39"/>
      <c r="C3812" s="39"/>
    </row>
    <row r="3813" spans="1:3" ht="12.75" customHeight="1">
      <c r="A3813" s="39"/>
      <c r="C3813" s="39"/>
    </row>
    <row r="3814" spans="1:3" ht="12.75" customHeight="1">
      <c r="A3814" s="39"/>
      <c r="C3814" s="39"/>
    </row>
    <row r="3815" spans="1:3" ht="12.75" customHeight="1">
      <c r="A3815" s="39"/>
      <c r="C3815" s="39"/>
    </row>
    <row r="3816" spans="1:3" ht="12.75" customHeight="1">
      <c r="A3816" s="39"/>
      <c r="C3816" s="39"/>
    </row>
    <row r="3817" spans="1:3" ht="12.75" customHeight="1">
      <c r="A3817" s="39"/>
      <c r="C3817" s="39"/>
    </row>
    <row r="3818" spans="1:3" ht="12.75" customHeight="1">
      <c r="A3818" s="39"/>
      <c r="C3818" s="39"/>
    </row>
    <row r="3819" spans="1:3" ht="12.75" customHeight="1">
      <c r="A3819" s="39"/>
      <c r="C3819" s="39"/>
    </row>
    <row r="3820" spans="1:3" ht="12.75" customHeight="1">
      <c r="A3820" s="39"/>
      <c r="C3820" s="39"/>
    </row>
    <row r="3821" spans="1:3" ht="12.75" customHeight="1">
      <c r="A3821" s="39"/>
      <c r="C3821" s="39"/>
    </row>
    <row r="3822" spans="1:3" ht="12.75" customHeight="1">
      <c r="A3822" s="39"/>
      <c r="C3822" s="39"/>
    </row>
    <row r="3823" spans="1:3" ht="12.75" customHeight="1">
      <c r="A3823" s="39"/>
      <c r="C3823" s="39"/>
    </row>
    <row r="3824" spans="1:3" ht="12.75" customHeight="1">
      <c r="A3824" s="39"/>
      <c r="C3824" s="39"/>
    </row>
    <row r="3825" spans="1:3" ht="12.75" customHeight="1">
      <c r="A3825" s="39"/>
      <c r="C3825" s="39"/>
    </row>
    <row r="3826" spans="1:3" ht="12.75" customHeight="1">
      <c r="A3826" s="39"/>
      <c r="C3826" s="39"/>
    </row>
    <row r="3827" spans="1:3" ht="12.75" customHeight="1">
      <c r="A3827" s="39"/>
      <c r="C3827" s="39"/>
    </row>
    <row r="3828" spans="1:3" ht="12.75" customHeight="1">
      <c r="A3828" s="39"/>
      <c r="C3828" s="39"/>
    </row>
    <row r="3829" spans="1:3" ht="12.75" customHeight="1">
      <c r="A3829" s="39"/>
      <c r="C3829" s="39"/>
    </row>
    <row r="3830" spans="1:3" ht="12.75" customHeight="1">
      <c r="A3830" s="39"/>
      <c r="C3830" s="39"/>
    </row>
    <row r="3831" spans="1:3" ht="12.75" customHeight="1">
      <c r="A3831" s="39"/>
      <c r="C3831" s="39"/>
    </row>
    <row r="3832" spans="1:3" ht="12.75" customHeight="1">
      <c r="A3832" s="39"/>
      <c r="C3832" s="39"/>
    </row>
    <row r="3833" spans="1:3" ht="12.75" customHeight="1">
      <c r="A3833" s="39"/>
      <c r="C3833" s="39"/>
    </row>
    <row r="3834" spans="1:3" ht="12.75" customHeight="1">
      <c r="A3834" s="39"/>
      <c r="C3834" s="39"/>
    </row>
    <row r="3835" spans="1:3" ht="12.75" customHeight="1">
      <c r="A3835" s="39"/>
      <c r="C3835" s="39"/>
    </row>
    <row r="3836" spans="1:3" ht="12.75" customHeight="1">
      <c r="A3836" s="39"/>
      <c r="C3836" s="39"/>
    </row>
    <row r="3837" spans="1:3" ht="12.75" customHeight="1">
      <c r="A3837" s="39"/>
      <c r="C3837" s="39"/>
    </row>
    <row r="3838" spans="1:3" ht="12.75" customHeight="1">
      <c r="A3838" s="39"/>
      <c r="C3838" s="39"/>
    </row>
    <row r="3839" spans="1:3" ht="12.75" customHeight="1">
      <c r="A3839" s="39"/>
      <c r="C3839" s="39"/>
    </row>
    <row r="3840" spans="1:3" ht="12.75" customHeight="1">
      <c r="A3840" s="39"/>
      <c r="C3840" s="39"/>
    </row>
    <row r="3841" spans="1:3" ht="12.75" customHeight="1">
      <c r="A3841" s="39"/>
      <c r="C3841" s="39"/>
    </row>
    <row r="3842" spans="1:3" ht="12.75" customHeight="1">
      <c r="A3842" s="39"/>
      <c r="C3842" s="39"/>
    </row>
    <row r="3843" spans="1:3" ht="12.75" customHeight="1">
      <c r="A3843" s="39"/>
      <c r="C3843" s="39"/>
    </row>
    <row r="3844" spans="1:3" ht="12.75" customHeight="1">
      <c r="A3844" s="39"/>
      <c r="C3844" s="39"/>
    </row>
    <row r="3845" spans="1:3" ht="12.75" customHeight="1">
      <c r="A3845" s="39"/>
      <c r="C3845" s="39"/>
    </row>
    <row r="3846" spans="1:3" ht="12.75" customHeight="1">
      <c r="A3846" s="39"/>
      <c r="C3846" s="39"/>
    </row>
    <row r="3847" spans="1:3" ht="12.75" customHeight="1">
      <c r="A3847" s="39"/>
      <c r="C3847" s="39"/>
    </row>
    <row r="3848" spans="1:3" ht="12.75" customHeight="1">
      <c r="A3848" s="39"/>
      <c r="C3848" s="39"/>
    </row>
    <row r="3849" spans="1:3" ht="12.75" customHeight="1">
      <c r="A3849" s="39"/>
      <c r="C3849" s="39"/>
    </row>
    <row r="3850" spans="1:3" ht="12.75" customHeight="1">
      <c r="A3850" s="39"/>
      <c r="C3850" s="39"/>
    </row>
    <row r="3851" spans="1:3" ht="12.75" customHeight="1">
      <c r="A3851" s="39"/>
      <c r="C3851" s="39"/>
    </row>
    <row r="3852" spans="1:3" ht="12.75" customHeight="1">
      <c r="A3852" s="39"/>
      <c r="C3852" s="39"/>
    </row>
    <row r="3853" spans="1:3" ht="12.75" customHeight="1">
      <c r="A3853" s="39"/>
      <c r="C3853" s="39"/>
    </row>
    <row r="3854" spans="1:3" ht="12.75" customHeight="1">
      <c r="A3854" s="39"/>
      <c r="C3854" s="39"/>
    </row>
    <row r="3855" spans="1:3" ht="12.75" customHeight="1">
      <c r="A3855" s="39"/>
      <c r="C3855" s="39"/>
    </row>
    <row r="3856" spans="1:3" ht="12.75" customHeight="1">
      <c r="A3856" s="39"/>
      <c r="C3856" s="39"/>
    </row>
    <row r="3857" spans="1:3" ht="12.75" customHeight="1">
      <c r="A3857" s="39"/>
      <c r="C3857" s="39"/>
    </row>
    <row r="3858" spans="1:3" ht="12.75" customHeight="1">
      <c r="A3858" s="39"/>
      <c r="C3858" s="39"/>
    </row>
    <row r="3859" spans="1:3" ht="12.75" customHeight="1">
      <c r="A3859" s="39"/>
      <c r="C3859" s="39"/>
    </row>
    <row r="3860" spans="1:3" ht="12.75" customHeight="1">
      <c r="A3860" s="39"/>
      <c r="C3860" s="39"/>
    </row>
    <row r="3861" spans="1:3" ht="12.75" customHeight="1">
      <c r="A3861" s="39"/>
      <c r="C3861" s="39"/>
    </row>
    <row r="3862" spans="1:3" ht="12.75" customHeight="1">
      <c r="A3862" s="39"/>
      <c r="C3862" s="39"/>
    </row>
    <row r="3863" spans="1:3" ht="12.75" customHeight="1">
      <c r="A3863" s="39"/>
      <c r="C3863" s="39"/>
    </row>
    <row r="3864" spans="1:3" ht="12.75" customHeight="1">
      <c r="A3864" s="39"/>
      <c r="C3864" s="39"/>
    </row>
    <row r="3865" spans="1:3" ht="12.75" customHeight="1">
      <c r="A3865" s="39"/>
      <c r="C3865" s="39"/>
    </row>
    <row r="3866" spans="1:3" ht="12.75" customHeight="1">
      <c r="A3866" s="39"/>
      <c r="C3866" s="39"/>
    </row>
    <row r="3867" spans="1:3" ht="12.75" customHeight="1">
      <c r="A3867" s="39"/>
      <c r="C3867" s="39"/>
    </row>
    <row r="3868" spans="1:3" ht="12.75" customHeight="1">
      <c r="A3868" s="39"/>
      <c r="C3868" s="39"/>
    </row>
    <row r="3869" spans="1:3" ht="12.75" customHeight="1">
      <c r="A3869" s="39"/>
      <c r="C3869" s="39"/>
    </row>
    <row r="3870" spans="1:3" ht="12.75" customHeight="1">
      <c r="A3870" s="39"/>
      <c r="C3870" s="39"/>
    </row>
    <row r="3871" spans="1:3" ht="12.75" customHeight="1">
      <c r="A3871" s="39"/>
      <c r="C3871" s="39"/>
    </row>
    <row r="3872" spans="1:3" ht="12.75" customHeight="1">
      <c r="A3872" s="39"/>
      <c r="C3872" s="39"/>
    </row>
    <row r="3873" spans="1:3" ht="12.75" customHeight="1">
      <c r="A3873" s="39"/>
      <c r="C3873" s="39"/>
    </row>
    <row r="3874" spans="1:3" ht="12.75" customHeight="1">
      <c r="A3874" s="39"/>
      <c r="C3874" s="39"/>
    </row>
    <row r="3875" spans="1:3" ht="12.75" customHeight="1">
      <c r="A3875" s="39"/>
      <c r="C3875" s="39"/>
    </row>
    <row r="3876" spans="1:3" ht="12.75" customHeight="1">
      <c r="A3876" s="39"/>
      <c r="C3876" s="39"/>
    </row>
    <row r="3877" spans="1:3" ht="12.75" customHeight="1">
      <c r="A3877" s="39"/>
      <c r="C3877" s="39"/>
    </row>
    <row r="3878" spans="1:3" ht="12.75" customHeight="1">
      <c r="A3878" s="39"/>
      <c r="C3878" s="39"/>
    </row>
    <row r="3879" spans="1:3" ht="12.75" customHeight="1">
      <c r="A3879" s="39"/>
      <c r="C3879" s="39"/>
    </row>
    <row r="3880" spans="1:3" ht="12.75" customHeight="1">
      <c r="A3880" s="39"/>
      <c r="C3880" s="39"/>
    </row>
    <row r="3881" spans="1:3" ht="12.75" customHeight="1">
      <c r="A3881" s="39"/>
      <c r="C3881" s="39"/>
    </row>
    <row r="3882" spans="1:3" ht="12.75" customHeight="1">
      <c r="A3882" s="39"/>
      <c r="C3882" s="39"/>
    </row>
    <row r="3883" spans="1:3" ht="12.75" customHeight="1">
      <c r="A3883" s="39"/>
      <c r="C3883" s="39"/>
    </row>
    <row r="3884" spans="1:3" ht="12.75" customHeight="1">
      <c r="A3884" s="39"/>
      <c r="C3884" s="39"/>
    </row>
    <row r="3885" spans="1:3" ht="12.75" customHeight="1">
      <c r="A3885" s="39"/>
      <c r="C3885" s="39"/>
    </row>
    <row r="3886" spans="1:3" ht="12.75" customHeight="1">
      <c r="A3886" s="39"/>
      <c r="C3886" s="39"/>
    </row>
    <row r="3887" spans="1:3" ht="12.75" customHeight="1">
      <c r="A3887" s="39"/>
      <c r="C3887" s="39"/>
    </row>
    <row r="3888" spans="1:3" ht="12.75" customHeight="1">
      <c r="A3888" s="39"/>
      <c r="C3888" s="39"/>
    </row>
    <row r="3889" spans="1:3" ht="12.75" customHeight="1">
      <c r="A3889" s="39"/>
      <c r="C3889" s="39"/>
    </row>
    <row r="3890" spans="1:3" ht="12.75" customHeight="1">
      <c r="A3890" s="39"/>
      <c r="C3890" s="39"/>
    </row>
    <row r="3891" spans="1:3" ht="12.75" customHeight="1">
      <c r="A3891" s="39"/>
      <c r="C3891" s="39"/>
    </row>
    <row r="3892" spans="1:3" ht="12.75" customHeight="1">
      <c r="A3892" s="39"/>
      <c r="C3892" s="39"/>
    </row>
    <row r="3893" spans="1:3" ht="12.75" customHeight="1">
      <c r="A3893" s="39"/>
      <c r="C3893" s="39"/>
    </row>
    <row r="3894" spans="1:3" ht="12.75" customHeight="1">
      <c r="A3894" s="39"/>
      <c r="C3894" s="39"/>
    </row>
    <row r="3895" spans="1:3" ht="12.75" customHeight="1">
      <c r="A3895" s="39"/>
      <c r="C3895" s="39"/>
    </row>
    <row r="3896" spans="1:3" ht="12.75" customHeight="1">
      <c r="A3896" s="39"/>
      <c r="C3896" s="39"/>
    </row>
    <row r="3897" spans="1:3" ht="12.75" customHeight="1">
      <c r="A3897" s="39"/>
      <c r="C3897" s="39"/>
    </row>
    <row r="3898" spans="1:3" ht="12.75" customHeight="1">
      <c r="A3898" s="39"/>
      <c r="C3898" s="39"/>
    </row>
    <row r="3899" spans="1:3" ht="12.75" customHeight="1">
      <c r="A3899" s="39"/>
      <c r="C3899" s="39"/>
    </row>
    <row r="3900" spans="1:3" ht="12.75" customHeight="1">
      <c r="A3900" s="39"/>
      <c r="C3900" s="39"/>
    </row>
    <row r="3901" spans="1:3" ht="12.75" customHeight="1">
      <c r="A3901" s="39"/>
      <c r="C3901" s="39"/>
    </row>
    <row r="3902" spans="1:3" ht="12.75" customHeight="1">
      <c r="A3902" s="39"/>
      <c r="C3902" s="39"/>
    </row>
    <row r="3903" spans="1:3" ht="12.75" customHeight="1">
      <c r="A3903" s="39"/>
      <c r="C3903" s="39"/>
    </row>
    <row r="3904" spans="1:3" ht="12.75" customHeight="1">
      <c r="A3904" s="39"/>
      <c r="C3904" s="39"/>
    </row>
    <row r="3905" spans="1:3" ht="12.75" customHeight="1">
      <c r="A3905" s="39"/>
      <c r="C3905" s="39"/>
    </row>
    <row r="3906" spans="1:3" ht="12.75" customHeight="1">
      <c r="A3906" s="39"/>
      <c r="C3906" s="39"/>
    </row>
    <row r="3907" spans="1:3" ht="12.75" customHeight="1">
      <c r="A3907" s="39"/>
      <c r="C3907" s="39"/>
    </row>
    <row r="3908" spans="1:3" ht="12.75" customHeight="1">
      <c r="A3908" s="39"/>
      <c r="C3908" s="39"/>
    </row>
    <row r="3909" spans="1:3" ht="12.75" customHeight="1">
      <c r="A3909" s="39"/>
      <c r="C3909" s="39"/>
    </row>
    <row r="3910" spans="1:3" ht="12.75" customHeight="1">
      <c r="A3910" s="39"/>
      <c r="C3910" s="39"/>
    </row>
    <row r="3911" spans="1:3" ht="12.75" customHeight="1">
      <c r="A3911" s="39"/>
      <c r="C3911" s="39"/>
    </row>
    <row r="3912" spans="1:3" ht="12.75" customHeight="1">
      <c r="A3912" s="39"/>
      <c r="C3912" s="39"/>
    </row>
    <row r="3913" spans="1:3" ht="12.75" customHeight="1">
      <c r="A3913" s="39"/>
      <c r="C3913" s="39"/>
    </row>
    <row r="3914" spans="1:3" ht="12.75" customHeight="1">
      <c r="A3914" s="39"/>
      <c r="C3914" s="39"/>
    </row>
    <row r="3915" spans="1:3" ht="12.75" customHeight="1">
      <c r="A3915" s="39"/>
      <c r="C3915" s="39"/>
    </row>
    <row r="3916" spans="1:3" ht="12.75" customHeight="1">
      <c r="A3916" s="39"/>
      <c r="C3916" s="39"/>
    </row>
    <row r="3917" spans="1:3" ht="12.75" customHeight="1">
      <c r="A3917" s="39"/>
      <c r="C3917" s="39"/>
    </row>
    <row r="3918" spans="1:3" ht="12.75" customHeight="1">
      <c r="A3918" s="39"/>
      <c r="C3918" s="39"/>
    </row>
    <row r="3919" spans="1:3" ht="12.75" customHeight="1">
      <c r="A3919" s="39"/>
      <c r="C3919" s="39"/>
    </row>
    <row r="3920" spans="1:3" ht="12.75" customHeight="1">
      <c r="A3920" s="39"/>
      <c r="C3920" s="39"/>
    </row>
    <row r="3921" spans="1:3" ht="12.75" customHeight="1">
      <c r="A3921" s="39"/>
      <c r="C3921" s="39"/>
    </row>
    <row r="3922" spans="1:3" ht="12.75" customHeight="1">
      <c r="A3922" s="39"/>
      <c r="C3922" s="39"/>
    </row>
    <row r="3923" spans="1:3" ht="12.75" customHeight="1">
      <c r="A3923" s="39"/>
      <c r="C3923" s="39"/>
    </row>
    <row r="3924" spans="1:3" ht="12.75" customHeight="1">
      <c r="A3924" s="39"/>
      <c r="C3924" s="39"/>
    </row>
    <row r="3925" spans="1:3" ht="12.75" customHeight="1">
      <c r="A3925" s="39"/>
      <c r="C3925" s="39"/>
    </row>
    <row r="3926" spans="1:3" ht="12.75" customHeight="1">
      <c r="A3926" s="39"/>
      <c r="C3926" s="39"/>
    </row>
    <row r="3927" spans="1:3" ht="12.75" customHeight="1">
      <c r="A3927" s="39"/>
      <c r="C3927" s="39"/>
    </row>
    <row r="3928" spans="1:3" ht="12.75" customHeight="1">
      <c r="A3928" s="39"/>
      <c r="C3928" s="39"/>
    </row>
    <row r="3929" spans="1:3" ht="12.75" customHeight="1">
      <c r="A3929" s="39"/>
      <c r="C3929" s="39"/>
    </row>
    <row r="3930" spans="1:3" ht="12.75" customHeight="1">
      <c r="A3930" s="39"/>
      <c r="C3930" s="39"/>
    </row>
    <row r="3931" spans="1:3" ht="12.75" customHeight="1">
      <c r="A3931" s="39"/>
      <c r="C3931" s="39"/>
    </row>
    <row r="3932" spans="1:3" ht="12.75" customHeight="1">
      <c r="A3932" s="39"/>
      <c r="C3932" s="39"/>
    </row>
    <row r="3933" spans="1:3" ht="12.75" customHeight="1">
      <c r="A3933" s="39"/>
      <c r="C3933" s="39"/>
    </row>
    <row r="3934" spans="1:3" ht="12.75" customHeight="1">
      <c r="A3934" s="39"/>
      <c r="C3934" s="39"/>
    </row>
    <row r="3935" spans="1:3" ht="12.75" customHeight="1">
      <c r="A3935" s="39"/>
      <c r="C3935" s="39"/>
    </row>
    <row r="3936" spans="1:3" ht="12.75" customHeight="1">
      <c r="A3936" s="39"/>
      <c r="C3936" s="39"/>
    </row>
    <row r="3937" spans="1:3" ht="12.75" customHeight="1">
      <c r="A3937" s="39"/>
      <c r="C3937" s="39"/>
    </row>
    <row r="3938" spans="1:3" ht="12.75" customHeight="1">
      <c r="A3938" s="39"/>
      <c r="C3938" s="39"/>
    </row>
    <row r="3939" spans="1:3" ht="12.75" customHeight="1">
      <c r="A3939" s="39"/>
      <c r="C3939" s="39"/>
    </row>
    <row r="3940" spans="1:3" ht="12.75" customHeight="1">
      <c r="A3940" s="39"/>
      <c r="C3940" s="39"/>
    </row>
    <row r="3941" spans="1:3" ht="12.75" customHeight="1">
      <c r="A3941" s="39"/>
      <c r="C3941" s="39"/>
    </row>
    <row r="3942" spans="1:3" ht="12.75" customHeight="1">
      <c r="A3942" s="39"/>
      <c r="C3942" s="39"/>
    </row>
    <row r="3943" spans="1:3" ht="12.75" customHeight="1">
      <c r="A3943" s="39"/>
      <c r="C3943" s="39"/>
    </row>
    <row r="3944" spans="1:3" ht="12.75" customHeight="1">
      <c r="A3944" s="39"/>
      <c r="C3944" s="39"/>
    </row>
    <row r="3945" spans="1:3" ht="12.75" customHeight="1">
      <c r="A3945" s="39"/>
      <c r="C3945" s="39"/>
    </row>
    <row r="3946" spans="1:3" ht="12.75" customHeight="1">
      <c r="A3946" s="39"/>
      <c r="C3946" s="39"/>
    </row>
    <row r="3947" spans="1:3" ht="12.75" customHeight="1">
      <c r="A3947" s="39"/>
      <c r="C3947" s="39"/>
    </row>
    <row r="3948" spans="1:3" ht="12.75" customHeight="1">
      <c r="A3948" s="39"/>
      <c r="C3948" s="39"/>
    </row>
    <row r="3949" spans="1:3" ht="12.75" customHeight="1">
      <c r="A3949" s="39"/>
      <c r="C3949" s="39"/>
    </row>
    <row r="3950" spans="1:3" ht="12.75" customHeight="1">
      <c r="A3950" s="39"/>
      <c r="C3950" s="39"/>
    </row>
    <row r="3951" spans="1:3" ht="12.75" customHeight="1">
      <c r="A3951" s="39"/>
      <c r="C3951" s="39"/>
    </row>
    <row r="3952" spans="1:3" ht="12.75" customHeight="1">
      <c r="A3952" s="39"/>
      <c r="C3952" s="39"/>
    </row>
    <row r="3953" spans="1:3" ht="12.75" customHeight="1">
      <c r="A3953" s="39"/>
      <c r="C3953" s="39"/>
    </row>
    <row r="3954" spans="1:3" ht="12.75" customHeight="1">
      <c r="A3954" s="39"/>
      <c r="C3954" s="39"/>
    </row>
    <row r="3955" spans="1:3" ht="12.75" customHeight="1">
      <c r="A3955" s="39"/>
      <c r="C3955" s="39"/>
    </row>
    <row r="3956" spans="1:3" ht="12.75" customHeight="1">
      <c r="A3956" s="39"/>
      <c r="C3956" s="39"/>
    </row>
    <row r="3957" spans="1:3" ht="12.75" customHeight="1">
      <c r="A3957" s="39"/>
      <c r="C3957" s="39"/>
    </row>
    <row r="3958" spans="1:3" ht="12.75" customHeight="1">
      <c r="A3958" s="39"/>
      <c r="C3958" s="39"/>
    </row>
    <row r="3959" spans="1:3" ht="12.75" customHeight="1">
      <c r="A3959" s="39"/>
      <c r="C3959" s="39"/>
    </row>
    <row r="3960" spans="1:3" ht="12.75" customHeight="1">
      <c r="A3960" s="39"/>
      <c r="C3960" s="39"/>
    </row>
    <row r="3961" spans="1:3" ht="12.75" customHeight="1">
      <c r="A3961" s="39"/>
      <c r="C3961" s="39"/>
    </row>
    <row r="3962" spans="1:3" ht="12.75" customHeight="1">
      <c r="A3962" s="39"/>
      <c r="C3962" s="39"/>
    </row>
    <row r="3963" spans="1:3" ht="12.75" customHeight="1">
      <c r="A3963" s="39"/>
      <c r="C3963" s="39"/>
    </row>
    <row r="3964" spans="1:3" ht="12.75" customHeight="1">
      <c r="A3964" s="39"/>
      <c r="C3964" s="39"/>
    </row>
    <row r="3965" spans="1:3" ht="12.75" customHeight="1">
      <c r="A3965" s="39"/>
      <c r="C3965" s="39"/>
    </row>
    <row r="3966" spans="1:3" ht="12.75" customHeight="1">
      <c r="A3966" s="39"/>
      <c r="C3966" s="39"/>
    </row>
    <row r="3967" spans="1:3" ht="12.75" customHeight="1">
      <c r="A3967" s="39"/>
      <c r="C3967" s="39"/>
    </row>
    <row r="3968" spans="1:3" ht="12.75" customHeight="1">
      <c r="A3968" s="39"/>
      <c r="C3968" s="39"/>
    </row>
    <row r="3969" spans="1:3" ht="12.75" customHeight="1">
      <c r="A3969" s="39"/>
      <c r="C3969" s="39"/>
    </row>
    <row r="3970" spans="1:3" ht="12.75" customHeight="1">
      <c r="A3970" s="39"/>
      <c r="C3970" s="39"/>
    </row>
    <row r="3971" spans="1:3" ht="12.75" customHeight="1">
      <c r="A3971" s="39"/>
      <c r="C3971" s="39"/>
    </row>
    <row r="3972" spans="1:3" ht="12.75" customHeight="1">
      <c r="A3972" s="39"/>
      <c r="C3972" s="39"/>
    </row>
    <row r="3973" spans="1:3" ht="12.75" customHeight="1">
      <c r="A3973" s="39"/>
      <c r="C3973" s="39"/>
    </row>
    <row r="3974" spans="1:3" ht="12.75" customHeight="1">
      <c r="A3974" s="39"/>
      <c r="C3974" s="39"/>
    </row>
    <row r="3975" spans="1:3" ht="12.75" customHeight="1">
      <c r="A3975" s="39"/>
      <c r="C3975" s="39"/>
    </row>
    <row r="3976" spans="1:3" ht="12.75" customHeight="1">
      <c r="A3976" s="39"/>
      <c r="C3976" s="39"/>
    </row>
    <row r="3977" spans="1:3" ht="12.75" customHeight="1">
      <c r="A3977" s="39"/>
      <c r="C3977" s="39"/>
    </row>
    <row r="3978" spans="1:3" ht="12.75" customHeight="1">
      <c r="A3978" s="39"/>
      <c r="C3978" s="39"/>
    </row>
    <row r="3979" spans="1:3" ht="12.75" customHeight="1">
      <c r="A3979" s="39"/>
      <c r="C3979" s="39"/>
    </row>
    <row r="3980" spans="1:3" ht="12.75" customHeight="1">
      <c r="A3980" s="39"/>
      <c r="C3980" s="39"/>
    </row>
    <row r="3981" spans="1:3" ht="12.75" customHeight="1">
      <c r="A3981" s="39"/>
      <c r="C3981" s="39"/>
    </row>
    <row r="3982" spans="1:3" ht="12.75" customHeight="1">
      <c r="A3982" s="39"/>
      <c r="C3982" s="39"/>
    </row>
    <row r="3983" spans="1:3" ht="12.75" customHeight="1">
      <c r="A3983" s="39"/>
      <c r="C3983" s="39"/>
    </row>
    <row r="3984" spans="1:3" ht="12.75" customHeight="1">
      <c r="A3984" s="39"/>
      <c r="C3984" s="39"/>
    </row>
    <row r="3985" spans="1:3" ht="12.75" customHeight="1">
      <c r="A3985" s="39"/>
      <c r="C3985" s="39"/>
    </row>
    <row r="3986" spans="1:3" ht="12.75" customHeight="1">
      <c r="A3986" s="39"/>
      <c r="C3986" s="39"/>
    </row>
    <row r="3987" spans="1:3" ht="12.75" customHeight="1">
      <c r="A3987" s="39"/>
      <c r="C3987" s="39"/>
    </row>
    <row r="3988" spans="1:3" ht="12.75" customHeight="1">
      <c r="A3988" s="39"/>
      <c r="C3988" s="39"/>
    </row>
    <row r="3989" spans="1:3" ht="12.75" customHeight="1">
      <c r="A3989" s="39"/>
      <c r="C3989" s="39"/>
    </row>
    <row r="3990" spans="1:3" ht="12.75" customHeight="1">
      <c r="A3990" s="39"/>
      <c r="C3990" s="39"/>
    </row>
    <row r="3991" spans="1:3" ht="12.75" customHeight="1">
      <c r="A3991" s="39"/>
      <c r="C3991" s="39"/>
    </row>
    <row r="3992" spans="1:3" ht="12.75" customHeight="1">
      <c r="A3992" s="39"/>
      <c r="C3992" s="39"/>
    </row>
    <row r="3993" spans="1:3" ht="12.75" customHeight="1">
      <c r="A3993" s="39"/>
      <c r="C3993" s="39"/>
    </row>
    <row r="3994" spans="1:3" ht="12.75" customHeight="1">
      <c r="A3994" s="39"/>
      <c r="C3994" s="39"/>
    </row>
    <row r="3995" spans="1:3" ht="12.75" customHeight="1">
      <c r="A3995" s="39"/>
      <c r="C3995" s="39"/>
    </row>
    <row r="3996" spans="1:3" ht="12.75" customHeight="1">
      <c r="A3996" s="39"/>
      <c r="C3996" s="39"/>
    </row>
    <row r="3997" spans="1:3" ht="12.75" customHeight="1">
      <c r="A3997" s="39"/>
      <c r="C3997" s="39"/>
    </row>
    <row r="3998" spans="1:3" ht="12.75" customHeight="1">
      <c r="A3998" s="39"/>
      <c r="C3998" s="39"/>
    </row>
    <row r="3999" spans="1:3" ht="12.75" customHeight="1">
      <c r="A3999" s="39"/>
      <c r="C3999" s="39"/>
    </row>
    <row r="4000" spans="1:3" ht="12.75" customHeight="1">
      <c r="A4000" s="39"/>
      <c r="C4000" s="39"/>
    </row>
    <row r="4001" spans="1:3" ht="12.75" customHeight="1">
      <c r="A4001" s="39"/>
      <c r="C4001" s="39"/>
    </row>
    <row r="4002" spans="1:3" ht="12.75" customHeight="1">
      <c r="A4002" s="39"/>
      <c r="C4002" s="39"/>
    </row>
    <row r="4003" spans="1:3" ht="12.75" customHeight="1">
      <c r="A4003" s="39"/>
      <c r="C4003" s="39"/>
    </row>
    <row r="4004" spans="1:3" ht="12.75" customHeight="1">
      <c r="A4004" s="39"/>
      <c r="C4004" s="39"/>
    </row>
    <row r="4005" spans="1:3" ht="12.75" customHeight="1">
      <c r="A4005" s="39"/>
      <c r="C4005" s="39"/>
    </row>
    <row r="4006" spans="1:3" ht="12.75" customHeight="1">
      <c r="A4006" s="39"/>
      <c r="C4006" s="39"/>
    </row>
    <row r="4007" spans="1:3" ht="12.75" customHeight="1">
      <c r="A4007" s="39"/>
      <c r="C4007" s="39"/>
    </row>
    <row r="4008" spans="1:3" ht="12.75" customHeight="1">
      <c r="A4008" s="39"/>
      <c r="C4008" s="39"/>
    </row>
    <row r="4009" spans="1:3" ht="12.75" customHeight="1">
      <c r="A4009" s="39"/>
      <c r="C4009" s="39"/>
    </row>
    <row r="4010" spans="1:3" ht="12.75" customHeight="1">
      <c r="A4010" s="39"/>
      <c r="C4010" s="39"/>
    </row>
    <row r="4011" spans="1:3" ht="12.75" customHeight="1">
      <c r="A4011" s="39"/>
      <c r="C4011" s="39"/>
    </row>
    <row r="4012" spans="1:3" ht="12.75" customHeight="1">
      <c r="A4012" s="39"/>
      <c r="C4012" s="39"/>
    </row>
    <row r="4013" spans="1:3" ht="12.75" customHeight="1">
      <c r="A4013" s="39"/>
      <c r="C4013" s="39"/>
    </row>
    <row r="4014" spans="1:3" ht="12.75" customHeight="1">
      <c r="A4014" s="39"/>
      <c r="C4014" s="39"/>
    </row>
    <row r="4015" spans="1:3" ht="12.75" customHeight="1">
      <c r="A4015" s="39"/>
      <c r="C4015" s="39"/>
    </row>
    <row r="4016" spans="1:3" ht="12.75" customHeight="1">
      <c r="A4016" s="39"/>
      <c r="C4016" s="39"/>
    </row>
    <row r="4017" spans="1:3" ht="12.75" customHeight="1">
      <c r="A4017" s="39"/>
      <c r="C4017" s="39"/>
    </row>
    <row r="4018" spans="1:3" ht="12.75" customHeight="1">
      <c r="A4018" s="39"/>
      <c r="C4018" s="39"/>
    </row>
    <row r="4019" spans="1:3" ht="12.75" customHeight="1">
      <c r="A4019" s="39"/>
      <c r="C4019" s="39"/>
    </row>
    <row r="4020" spans="1:3" ht="12.75" customHeight="1">
      <c r="A4020" s="39"/>
      <c r="C4020" s="39"/>
    </row>
    <row r="4021" spans="1:3" ht="12.75" customHeight="1">
      <c r="A4021" s="39"/>
      <c r="C4021" s="39"/>
    </row>
    <row r="4022" spans="1:3" ht="12.75" customHeight="1">
      <c r="A4022" s="39"/>
      <c r="C4022" s="39"/>
    </row>
    <row r="4023" spans="1:3" ht="12.75" customHeight="1">
      <c r="A4023" s="39"/>
      <c r="C4023" s="39"/>
    </row>
    <row r="4024" spans="1:3" ht="12.75" customHeight="1">
      <c r="A4024" s="39"/>
      <c r="C4024" s="39"/>
    </row>
    <row r="4025" spans="1:3" ht="12.75" customHeight="1">
      <c r="A4025" s="39"/>
      <c r="C4025" s="39"/>
    </row>
    <row r="4026" spans="1:3" ht="12.75" customHeight="1">
      <c r="A4026" s="39"/>
      <c r="C4026" s="39"/>
    </row>
    <row r="4027" spans="1:3" ht="12.75" customHeight="1">
      <c r="A4027" s="39"/>
      <c r="C4027" s="39"/>
    </row>
    <row r="4028" spans="1:3" ht="12.75" customHeight="1">
      <c r="A4028" s="39"/>
      <c r="C4028" s="39"/>
    </row>
    <row r="4029" spans="1:3" ht="12.75" customHeight="1">
      <c r="A4029" s="39"/>
      <c r="C4029" s="39"/>
    </row>
    <row r="4030" spans="1:3" ht="12.75" customHeight="1">
      <c r="A4030" s="39"/>
      <c r="C4030" s="39"/>
    </row>
    <row r="4031" spans="1:3" ht="12.75" customHeight="1">
      <c r="A4031" s="39"/>
      <c r="C4031" s="39"/>
    </row>
    <row r="4032" spans="1:3" ht="12.75" customHeight="1">
      <c r="A4032" s="39"/>
      <c r="C4032" s="39"/>
    </row>
    <row r="4033" spans="1:3" ht="12.75" customHeight="1">
      <c r="A4033" s="39"/>
      <c r="C4033" s="39"/>
    </row>
    <row r="4034" spans="1:3" ht="12.75" customHeight="1">
      <c r="A4034" s="39"/>
      <c r="C4034" s="39"/>
    </row>
    <row r="4035" spans="1:3" ht="12.75" customHeight="1">
      <c r="A4035" s="39"/>
      <c r="C4035" s="39"/>
    </row>
    <row r="4036" spans="1:3" ht="12.75" customHeight="1">
      <c r="A4036" s="39"/>
      <c r="C4036" s="39"/>
    </row>
    <row r="4037" spans="1:3" ht="12.75" customHeight="1">
      <c r="A4037" s="39"/>
      <c r="C4037" s="39"/>
    </row>
    <row r="4038" spans="1:3" ht="12.75" customHeight="1">
      <c r="A4038" s="39"/>
      <c r="C4038" s="39"/>
    </row>
    <row r="4039" spans="1:3" ht="12.75" customHeight="1">
      <c r="A4039" s="39"/>
      <c r="C4039" s="39"/>
    </row>
    <row r="4040" spans="1:3" ht="12.75" customHeight="1">
      <c r="A4040" s="39"/>
      <c r="C4040" s="39"/>
    </row>
    <row r="4041" spans="1:3" ht="12.75" customHeight="1">
      <c r="A4041" s="39"/>
      <c r="C4041" s="39"/>
    </row>
    <row r="4042" spans="1:3" ht="12.75" customHeight="1">
      <c r="A4042" s="39"/>
      <c r="C4042" s="39"/>
    </row>
    <row r="4043" spans="1:3" ht="12.75" customHeight="1">
      <c r="A4043" s="39"/>
      <c r="C4043" s="39"/>
    </row>
    <row r="4044" spans="1:3" ht="12.75" customHeight="1">
      <c r="A4044" s="39"/>
      <c r="C4044" s="39"/>
    </row>
    <row r="4045" spans="1:3" ht="12.75" customHeight="1">
      <c r="A4045" s="39"/>
      <c r="C4045" s="39"/>
    </row>
    <row r="4046" spans="1:3" ht="12.75" customHeight="1">
      <c r="A4046" s="39"/>
      <c r="C4046" s="39"/>
    </row>
    <row r="4047" spans="1:3" ht="12.75" customHeight="1">
      <c r="A4047" s="39"/>
      <c r="C4047" s="39"/>
    </row>
    <row r="4048" spans="1:3" ht="12.75" customHeight="1">
      <c r="A4048" s="39"/>
      <c r="C4048" s="39"/>
    </row>
    <row r="4049" spans="1:3" ht="12.75" customHeight="1">
      <c r="A4049" s="39"/>
      <c r="C4049" s="39"/>
    </row>
    <row r="4050" spans="1:3" ht="12.75" customHeight="1">
      <c r="A4050" s="39"/>
      <c r="C4050" s="39"/>
    </row>
    <row r="4051" spans="1:3" ht="12.75" customHeight="1">
      <c r="A4051" s="39"/>
      <c r="C4051" s="39"/>
    </row>
    <row r="4052" spans="1:3" ht="12.75" customHeight="1">
      <c r="A4052" s="39"/>
      <c r="C4052" s="39"/>
    </row>
    <row r="4053" spans="1:3" ht="12.75" customHeight="1">
      <c r="A4053" s="39"/>
      <c r="C4053" s="39"/>
    </row>
    <row r="4054" spans="1:3" ht="12.75" customHeight="1">
      <c r="A4054" s="39"/>
      <c r="C4054" s="39"/>
    </row>
    <row r="4055" spans="1:3" ht="12.75" customHeight="1">
      <c r="A4055" s="39"/>
      <c r="C4055" s="39"/>
    </row>
    <row r="4056" spans="1:3" ht="12.75" customHeight="1">
      <c r="A4056" s="39"/>
      <c r="C4056" s="39"/>
    </row>
    <row r="4057" spans="1:3" ht="12.75" customHeight="1">
      <c r="A4057" s="39"/>
      <c r="C4057" s="39"/>
    </row>
    <row r="4058" spans="1:3" ht="12.75" customHeight="1">
      <c r="A4058" s="39"/>
      <c r="C4058" s="39"/>
    </row>
    <row r="4059" spans="1:3" ht="12.75" customHeight="1">
      <c r="A4059" s="39"/>
      <c r="C4059" s="39"/>
    </row>
    <row r="4060" spans="1:3" ht="12.75" customHeight="1">
      <c r="A4060" s="39"/>
      <c r="C4060" s="39"/>
    </row>
    <row r="4061" spans="1:3" ht="12.75" customHeight="1">
      <c r="A4061" s="39"/>
      <c r="C4061" s="39"/>
    </row>
    <row r="4062" spans="1:3" ht="12.75" customHeight="1">
      <c r="A4062" s="39"/>
      <c r="C4062" s="39"/>
    </row>
    <row r="4063" spans="1:3" ht="12.75" customHeight="1">
      <c r="A4063" s="39"/>
      <c r="C4063" s="39"/>
    </row>
    <row r="4064" spans="1:3" ht="12.75" customHeight="1">
      <c r="A4064" s="39"/>
      <c r="C4064" s="39"/>
    </row>
    <row r="4065" spans="1:3" ht="12.75" customHeight="1">
      <c r="A4065" s="39"/>
      <c r="C4065" s="39"/>
    </row>
    <row r="4066" spans="1:3" ht="12.75" customHeight="1">
      <c r="A4066" s="39"/>
      <c r="C4066" s="39"/>
    </row>
    <row r="4067" spans="1:3" ht="12.75" customHeight="1">
      <c r="A4067" s="39"/>
      <c r="C4067" s="39"/>
    </row>
    <row r="4068" spans="1:3" ht="12.75" customHeight="1">
      <c r="A4068" s="39"/>
      <c r="C4068" s="39"/>
    </row>
    <row r="4069" spans="1:3" ht="12.75" customHeight="1">
      <c r="A4069" s="39"/>
      <c r="C4069" s="39"/>
    </row>
    <row r="4070" spans="1:3" ht="12.75" customHeight="1">
      <c r="A4070" s="39"/>
      <c r="C4070" s="39"/>
    </row>
    <row r="4071" spans="1:3" ht="12.75" customHeight="1">
      <c r="A4071" s="39"/>
      <c r="C4071" s="39"/>
    </row>
    <row r="4072" spans="1:3" ht="12.75" customHeight="1">
      <c r="A4072" s="39"/>
      <c r="C4072" s="39"/>
    </row>
    <row r="4073" spans="1:3" ht="12.75" customHeight="1">
      <c r="A4073" s="39"/>
      <c r="C4073" s="39"/>
    </row>
    <row r="4074" spans="1:3" ht="12.75" customHeight="1">
      <c r="A4074" s="39"/>
      <c r="C4074" s="39"/>
    </row>
    <row r="4075" spans="1:3" ht="12.75" customHeight="1">
      <c r="A4075" s="39"/>
      <c r="C4075" s="39"/>
    </row>
    <row r="4076" spans="1:3" ht="12.75" customHeight="1">
      <c r="A4076" s="39"/>
      <c r="C4076" s="39"/>
    </row>
    <row r="4077" spans="1:3" ht="12.75" customHeight="1">
      <c r="A4077" s="39"/>
      <c r="C4077" s="39"/>
    </row>
    <row r="4078" spans="1:3" ht="12.75" customHeight="1">
      <c r="A4078" s="39"/>
      <c r="C4078" s="39"/>
    </row>
    <row r="4079" spans="1:3" ht="12.75" customHeight="1">
      <c r="A4079" s="39"/>
      <c r="C4079" s="39"/>
    </row>
    <row r="4080" spans="1:3" ht="12.75" customHeight="1">
      <c r="A4080" s="39"/>
      <c r="C4080" s="39"/>
    </row>
    <row r="4081" spans="1:3" ht="12.75" customHeight="1">
      <c r="A4081" s="39"/>
      <c r="C4081" s="39"/>
    </row>
    <row r="4082" spans="1:3" ht="12.75" customHeight="1">
      <c r="A4082" s="39"/>
      <c r="C4082" s="39"/>
    </row>
    <row r="4083" spans="1:3" ht="12.75" customHeight="1">
      <c r="A4083" s="39"/>
      <c r="C4083" s="39"/>
    </row>
    <row r="4084" spans="1:3" ht="12.75" customHeight="1">
      <c r="A4084" s="39"/>
      <c r="C4084" s="39"/>
    </row>
    <row r="4085" spans="1:3" ht="12.75" customHeight="1">
      <c r="A4085" s="39"/>
      <c r="C4085" s="39"/>
    </row>
    <row r="4086" spans="1:3" ht="12.75" customHeight="1">
      <c r="A4086" s="39"/>
      <c r="C4086" s="39"/>
    </row>
    <row r="4087" spans="1:3" ht="12.75" customHeight="1">
      <c r="A4087" s="39"/>
      <c r="C4087" s="39"/>
    </row>
    <row r="4088" spans="1:3" ht="12.75" customHeight="1">
      <c r="A4088" s="39"/>
      <c r="C4088" s="39"/>
    </row>
    <row r="4089" spans="1:3" ht="12.75" customHeight="1">
      <c r="A4089" s="39"/>
      <c r="C4089" s="39"/>
    </row>
    <row r="4090" spans="1:3" ht="12.75" customHeight="1">
      <c r="A4090" s="39"/>
      <c r="C4090" s="39"/>
    </row>
    <row r="4091" spans="1:3" ht="12.75" customHeight="1">
      <c r="A4091" s="39"/>
      <c r="C4091" s="39"/>
    </row>
    <row r="4092" spans="1:3" ht="12.75" customHeight="1">
      <c r="A4092" s="39"/>
      <c r="C4092" s="39"/>
    </row>
    <row r="4093" spans="1:3" ht="12.75" customHeight="1">
      <c r="A4093" s="39"/>
      <c r="C4093" s="39"/>
    </row>
    <row r="4094" spans="1:3" ht="12.75" customHeight="1">
      <c r="A4094" s="39"/>
      <c r="C4094" s="39"/>
    </row>
    <row r="4095" spans="1:3" ht="12.75" customHeight="1">
      <c r="A4095" s="39"/>
      <c r="C4095" s="39"/>
    </row>
    <row r="4096" spans="1:3" ht="12.75" customHeight="1">
      <c r="A4096" s="39"/>
      <c r="C4096" s="39"/>
    </row>
    <row r="4097" spans="1:3" ht="12.75" customHeight="1">
      <c r="A4097" s="39"/>
      <c r="C4097" s="39"/>
    </row>
    <row r="4098" spans="1:3" ht="12.75" customHeight="1">
      <c r="A4098" s="39"/>
      <c r="C4098" s="39"/>
    </row>
    <row r="4099" spans="1:3" ht="12.75" customHeight="1">
      <c r="A4099" s="39"/>
      <c r="C4099" s="39"/>
    </row>
    <row r="4100" spans="1:3" ht="12.75" customHeight="1">
      <c r="A4100" s="39"/>
      <c r="C4100" s="39"/>
    </row>
    <row r="4101" spans="1:3" ht="12.75" customHeight="1">
      <c r="A4101" s="39"/>
      <c r="C4101" s="39"/>
    </row>
    <row r="4102" spans="1:3" ht="12.75" customHeight="1">
      <c r="A4102" s="39"/>
      <c r="C4102" s="39"/>
    </row>
    <row r="4103" spans="1:3" ht="12.75" customHeight="1">
      <c r="A4103" s="39"/>
      <c r="C4103" s="39"/>
    </row>
    <row r="4104" spans="1:3" ht="12.75" customHeight="1">
      <c r="A4104" s="39"/>
      <c r="C4104" s="39"/>
    </row>
    <row r="4105" spans="1:3" ht="12.75" customHeight="1">
      <c r="A4105" s="39"/>
      <c r="C4105" s="39"/>
    </row>
    <row r="4106" spans="1:3" ht="12.75" customHeight="1">
      <c r="A4106" s="39"/>
      <c r="C4106" s="39"/>
    </row>
    <row r="4107" spans="1:3" ht="12.75" customHeight="1">
      <c r="A4107" s="39"/>
      <c r="C4107" s="39"/>
    </row>
    <row r="4108" spans="1:3" ht="12.75" customHeight="1">
      <c r="A4108" s="39"/>
      <c r="C4108" s="39"/>
    </row>
    <row r="4109" spans="1:3" ht="12.75" customHeight="1">
      <c r="A4109" s="39"/>
      <c r="C4109" s="39"/>
    </row>
    <row r="4110" spans="1:3" ht="12.75" customHeight="1">
      <c r="A4110" s="39"/>
      <c r="C4110" s="39"/>
    </row>
    <row r="4111" spans="1:3" ht="12.75" customHeight="1">
      <c r="A4111" s="39"/>
      <c r="C4111" s="39"/>
    </row>
    <row r="4112" spans="1:3" ht="12.75" customHeight="1">
      <c r="A4112" s="39"/>
      <c r="C4112" s="39"/>
    </row>
    <row r="4113" spans="1:3" ht="12.75" customHeight="1">
      <c r="A4113" s="39"/>
      <c r="C4113" s="39"/>
    </row>
    <row r="4114" spans="1:3" ht="12.75" customHeight="1">
      <c r="A4114" s="39"/>
      <c r="C4114" s="39"/>
    </row>
    <row r="4115" spans="1:3" ht="12.75" customHeight="1">
      <c r="A4115" s="39"/>
      <c r="C4115" s="39"/>
    </row>
    <row r="4116" spans="1:3" ht="12.75" customHeight="1">
      <c r="A4116" s="39"/>
      <c r="C4116" s="39"/>
    </row>
    <row r="4117" spans="1:3" ht="12.75" customHeight="1">
      <c r="A4117" s="39"/>
      <c r="C4117" s="39"/>
    </row>
    <row r="4118" spans="1:3" ht="12.75" customHeight="1">
      <c r="A4118" s="39"/>
      <c r="C4118" s="39"/>
    </row>
    <row r="4119" spans="1:3" ht="12.75" customHeight="1">
      <c r="A4119" s="39"/>
      <c r="C4119" s="39"/>
    </row>
    <row r="4120" spans="1:3" ht="12.75" customHeight="1">
      <c r="A4120" s="39"/>
      <c r="C4120" s="39"/>
    </row>
    <row r="4121" spans="1:3" ht="12.75" customHeight="1">
      <c r="A4121" s="39"/>
      <c r="C4121" s="39"/>
    </row>
    <row r="4122" spans="1:3" ht="12.75" customHeight="1">
      <c r="A4122" s="39"/>
      <c r="C4122" s="39"/>
    </row>
    <row r="4123" spans="1:3" ht="12.75" customHeight="1">
      <c r="A4123" s="39"/>
      <c r="C4123" s="39"/>
    </row>
    <row r="4124" spans="1:3" ht="12.75" customHeight="1">
      <c r="A4124" s="39"/>
      <c r="C4124" s="39"/>
    </row>
    <row r="4125" spans="1:3" ht="12.75" customHeight="1">
      <c r="A4125" s="39"/>
      <c r="C4125" s="39"/>
    </row>
    <row r="4126" spans="1:3" ht="12.75" customHeight="1">
      <c r="A4126" s="39"/>
      <c r="C4126" s="39"/>
    </row>
    <row r="4127" spans="1:3" ht="12.75" customHeight="1">
      <c r="A4127" s="39"/>
      <c r="C4127" s="39"/>
    </row>
    <row r="4128" spans="1:3" ht="12.75" customHeight="1">
      <c r="A4128" s="39"/>
      <c r="C4128" s="39"/>
    </row>
    <row r="4129" spans="1:3" ht="12.75" customHeight="1">
      <c r="A4129" s="39"/>
      <c r="C4129" s="39"/>
    </row>
    <row r="4130" spans="1:3" ht="12.75" customHeight="1">
      <c r="A4130" s="39"/>
      <c r="C4130" s="39"/>
    </row>
    <row r="4131" spans="1:3" ht="12.75" customHeight="1">
      <c r="A4131" s="39"/>
      <c r="C4131" s="39"/>
    </row>
    <row r="4132" spans="1:3" ht="12.75" customHeight="1">
      <c r="A4132" s="39"/>
      <c r="C4132" s="39"/>
    </row>
    <row r="4133" spans="1:3" ht="12.75" customHeight="1">
      <c r="A4133" s="39"/>
      <c r="C4133" s="39"/>
    </row>
    <row r="4134" spans="1:3" ht="12.75" customHeight="1">
      <c r="A4134" s="39"/>
      <c r="C4134" s="39"/>
    </row>
    <row r="4135" spans="1:3" ht="12.75" customHeight="1">
      <c r="A4135" s="39"/>
      <c r="C4135" s="39"/>
    </row>
    <row r="4136" spans="1:3" ht="12.75" customHeight="1">
      <c r="A4136" s="39"/>
      <c r="C4136" s="39"/>
    </row>
    <row r="4137" spans="1:3" ht="12.75" customHeight="1">
      <c r="A4137" s="39"/>
      <c r="C4137" s="39"/>
    </row>
    <row r="4138" spans="1:3" ht="12.75" customHeight="1">
      <c r="A4138" s="39"/>
      <c r="C4138" s="39"/>
    </row>
    <row r="4139" spans="1:3" ht="12.75" customHeight="1">
      <c r="A4139" s="39"/>
      <c r="C4139" s="39"/>
    </row>
    <row r="4140" spans="1:3" ht="12.75" customHeight="1">
      <c r="A4140" s="39"/>
      <c r="C4140" s="39"/>
    </row>
    <row r="4141" spans="1:3" ht="12.75" customHeight="1">
      <c r="A4141" s="39"/>
      <c r="C4141" s="39"/>
    </row>
    <row r="4142" spans="1:3" ht="12.75" customHeight="1">
      <c r="A4142" s="39"/>
      <c r="C4142" s="39"/>
    </row>
    <row r="4143" spans="1:3" ht="12.75" customHeight="1">
      <c r="A4143" s="39"/>
      <c r="C4143" s="39"/>
    </row>
    <row r="4144" spans="1:3" ht="12.75" customHeight="1">
      <c r="A4144" s="39"/>
      <c r="C4144" s="39"/>
    </row>
    <row r="4145" spans="1:3" ht="12.75" customHeight="1">
      <c r="A4145" s="39"/>
      <c r="C4145" s="39"/>
    </row>
    <row r="4146" spans="1:3" ht="12.75" customHeight="1">
      <c r="A4146" s="39"/>
      <c r="C4146" s="39"/>
    </row>
    <row r="4147" spans="1:3" ht="12.75" customHeight="1">
      <c r="A4147" s="39"/>
      <c r="C4147" s="39"/>
    </row>
    <row r="4148" spans="1:3" ht="12.75" customHeight="1">
      <c r="A4148" s="39"/>
      <c r="C4148" s="39"/>
    </row>
    <row r="4149" spans="1:3" ht="12.75" customHeight="1">
      <c r="A4149" s="39"/>
      <c r="C4149" s="39"/>
    </row>
    <row r="4150" spans="1:3" ht="12.75" customHeight="1">
      <c r="A4150" s="39"/>
      <c r="C4150" s="39"/>
    </row>
    <row r="4151" spans="1:3" ht="12.75" customHeight="1">
      <c r="A4151" s="39"/>
      <c r="C4151" s="39"/>
    </row>
    <row r="4152" spans="1:3" ht="12.75" customHeight="1">
      <c r="A4152" s="39"/>
      <c r="C4152" s="39"/>
    </row>
    <row r="4153" spans="1:3" ht="12.75" customHeight="1">
      <c r="A4153" s="39"/>
      <c r="C4153" s="39"/>
    </row>
    <row r="4154" spans="1:3" ht="12.75" customHeight="1">
      <c r="A4154" s="39"/>
      <c r="C4154" s="39"/>
    </row>
    <row r="4155" spans="1:3" ht="12.75" customHeight="1">
      <c r="A4155" s="39"/>
      <c r="C4155" s="39"/>
    </row>
    <row r="4156" spans="1:3" ht="12.75" customHeight="1">
      <c r="A4156" s="39"/>
      <c r="C4156" s="39"/>
    </row>
    <row r="4157" spans="1:3" ht="12.75" customHeight="1">
      <c r="A4157" s="39"/>
      <c r="C4157" s="39"/>
    </row>
    <row r="4158" spans="1:3" ht="12.75" customHeight="1">
      <c r="A4158" s="39"/>
      <c r="C4158" s="39"/>
    </row>
    <row r="4159" spans="1:3" ht="12.75" customHeight="1">
      <c r="A4159" s="39"/>
      <c r="C4159" s="39"/>
    </row>
    <row r="4160" spans="1:3" ht="12.75" customHeight="1">
      <c r="A4160" s="39"/>
      <c r="C4160" s="39"/>
    </row>
    <row r="4161" spans="1:3" ht="12.75" customHeight="1">
      <c r="A4161" s="39"/>
      <c r="C4161" s="39"/>
    </row>
    <row r="4162" spans="1:3" ht="12.75" customHeight="1">
      <c r="A4162" s="39"/>
      <c r="C4162" s="39"/>
    </row>
    <row r="4163" spans="1:3" ht="12.75" customHeight="1">
      <c r="A4163" s="39"/>
      <c r="C4163" s="39"/>
    </row>
    <row r="4164" spans="1:3" ht="12.75" customHeight="1">
      <c r="A4164" s="39"/>
      <c r="C4164" s="39"/>
    </row>
    <row r="4165" spans="1:3" ht="12.75" customHeight="1">
      <c r="A4165" s="39"/>
      <c r="C4165" s="39"/>
    </row>
    <row r="4166" spans="1:3" ht="12.75" customHeight="1">
      <c r="A4166" s="39"/>
      <c r="C4166" s="39"/>
    </row>
    <row r="4167" spans="1:3" ht="12.75" customHeight="1">
      <c r="A4167" s="39"/>
      <c r="C4167" s="39"/>
    </row>
    <row r="4168" spans="1:3" ht="12.75" customHeight="1">
      <c r="A4168" s="39"/>
      <c r="C4168" s="39"/>
    </row>
    <row r="4169" spans="1:3" ht="12.75" customHeight="1">
      <c r="A4169" s="39"/>
      <c r="C4169" s="39"/>
    </row>
    <row r="4170" spans="1:3" ht="12.75" customHeight="1">
      <c r="A4170" s="39"/>
      <c r="C4170" s="39"/>
    </row>
    <row r="4171" spans="1:3" ht="12.75" customHeight="1">
      <c r="A4171" s="39"/>
      <c r="C4171" s="39"/>
    </row>
    <row r="4172" spans="1:3" ht="12.75" customHeight="1">
      <c r="A4172" s="39"/>
      <c r="C4172" s="39"/>
    </row>
    <row r="4173" spans="1:3" ht="12.75" customHeight="1">
      <c r="A4173" s="39"/>
      <c r="C4173" s="39"/>
    </row>
    <row r="4174" spans="1:3" ht="12.75" customHeight="1">
      <c r="A4174" s="39"/>
      <c r="C4174" s="39"/>
    </row>
    <row r="4175" spans="1:3" ht="12.75" customHeight="1">
      <c r="A4175" s="39"/>
      <c r="C4175" s="39"/>
    </row>
    <row r="4176" spans="1:3" ht="12.75" customHeight="1">
      <c r="A4176" s="39"/>
      <c r="C4176" s="39"/>
    </row>
    <row r="4177" spans="1:3" ht="12.75" customHeight="1">
      <c r="A4177" s="39"/>
      <c r="C4177" s="39"/>
    </row>
    <row r="4178" spans="1:3" ht="12.75" customHeight="1">
      <c r="A4178" s="39"/>
      <c r="C4178" s="39"/>
    </row>
    <row r="4179" spans="1:3" ht="12.75" customHeight="1">
      <c r="A4179" s="39"/>
      <c r="C4179" s="39"/>
    </row>
    <row r="4180" spans="1:3" ht="12.75" customHeight="1">
      <c r="A4180" s="39"/>
      <c r="C4180" s="39"/>
    </row>
    <row r="4181" spans="1:3" ht="12.75" customHeight="1">
      <c r="A4181" s="39"/>
      <c r="C4181" s="39"/>
    </row>
    <row r="4182" spans="1:3" ht="12.75" customHeight="1">
      <c r="A4182" s="39"/>
      <c r="C4182" s="39"/>
    </row>
    <row r="4183" spans="1:3" ht="12.75" customHeight="1">
      <c r="A4183" s="39"/>
      <c r="C4183" s="39"/>
    </row>
    <row r="4184" spans="1:3" ht="12.75" customHeight="1">
      <c r="A4184" s="39"/>
      <c r="C4184" s="39"/>
    </row>
    <row r="4185" spans="1:3" ht="12.75" customHeight="1">
      <c r="A4185" s="39"/>
      <c r="C4185" s="39"/>
    </row>
    <row r="4186" spans="1:3" ht="12.75" customHeight="1">
      <c r="A4186" s="39"/>
      <c r="C4186" s="39"/>
    </row>
    <row r="4187" spans="1:3" ht="12.75" customHeight="1">
      <c r="A4187" s="39"/>
      <c r="C4187" s="39"/>
    </row>
    <row r="4188" spans="1:3" ht="12.75" customHeight="1">
      <c r="A4188" s="39"/>
      <c r="C4188" s="39"/>
    </row>
    <row r="4189" spans="1:3" ht="12.75" customHeight="1">
      <c r="A4189" s="39"/>
      <c r="C4189" s="39"/>
    </row>
    <row r="4190" spans="1:3" ht="12.75" customHeight="1">
      <c r="A4190" s="39"/>
      <c r="C4190" s="39"/>
    </row>
    <row r="4191" spans="1:3" ht="12.75" customHeight="1">
      <c r="A4191" s="39"/>
      <c r="C4191" s="39"/>
    </row>
    <row r="4192" spans="1:3" ht="12.75" customHeight="1">
      <c r="A4192" s="39"/>
      <c r="C4192" s="39"/>
    </row>
    <row r="4193" spans="1:3" ht="12.75" customHeight="1">
      <c r="A4193" s="39"/>
      <c r="C4193" s="39"/>
    </row>
    <row r="4194" spans="1:3" ht="12.75" customHeight="1">
      <c r="A4194" s="39"/>
      <c r="C4194" s="39"/>
    </row>
    <row r="4195" spans="1:3" ht="12.75" customHeight="1">
      <c r="A4195" s="39"/>
      <c r="C4195" s="39"/>
    </row>
    <row r="4196" spans="1:3" ht="12.75" customHeight="1">
      <c r="A4196" s="39"/>
      <c r="C4196" s="39"/>
    </row>
    <row r="4197" spans="1:3" ht="12.75" customHeight="1">
      <c r="A4197" s="39"/>
      <c r="C4197" s="39"/>
    </row>
    <row r="4198" spans="1:3" ht="12.75" customHeight="1">
      <c r="A4198" s="39"/>
      <c r="C4198" s="39"/>
    </row>
    <row r="4199" spans="1:3" ht="12.75" customHeight="1">
      <c r="A4199" s="39"/>
      <c r="C4199" s="39"/>
    </row>
    <row r="4200" spans="1:3" ht="12.75" customHeight="1">
      <c r="A4200" s="39"/>
      <c r="C4200" s="39"/>
    </row>
    <row r="4201" spans="1:3" ht="12.75" customHeight="1">
      <c r="A4201" s="39"/>
      <c r="C4201" s="39"/>
    </row>
    <row r="4202" spans="1:3" ht="12.75" customHeight="1">
      <c r="A4202" s="39"/>
      <c r="C4202" s="39"/>
    </row>
    <row r="4203" spans="1:3" ht="12.75" customHeight="1">
      <c r="A4203" s="39"/>
      <c r="C4203" s="39"/>
    </row>
    <row r="4204" spans="1:3" ht="12.75" customHeight="1">
      <c r="A4204" s="39"/>
      <c r="C4204" s="39"/>
    </row>
    <row r="4205" spans="1:3" ht="12.75" customHeight="1">
      <c r="A4205" s="39"/>
      <c r="C4205" s="39"/>
    </row>
    <row r="4206" spans="1:3" ht="12.75" customHeight="1">
      <c r="A4206" s="39"/>
      <c r="C4206" s="39"/>
    </row>
    <row r="4207" spans="1:3" ht="12.75" customHeight="1">
      <c r="A4207" s="39"/>
      <c r="C4207" s="39"/>
    </row>
    <row r="4208" spans="1:3" ht="12.75" customHeight="1">
      <c r="A4208" s="39"/>
      <c r="C4208" s="39"/>
    </row>
    <row r="4209" spans="1:3" ht="12.75" customHeight="1">
      <c r="A4209" s="39"/>
      <c r="C4209" s="39"/>
    </row>
    <row r="4210" spans="1:3" ht="12.75" customHeight="1">
      <c r="A4210" s="39"/>
      <c r="C4210" s="39"/>
    </row>
    <row r="4211" spans="1:3" ht="12.75" customHeight="1">
      <c r="A4211" s="39"/>
      <c r="C4211" s="39"/>
    </row>
    <row r="4212" spans="1:3" ht="12.75" customHeight="1">
      <c r="A4212" s="39"/>
      <c r="C4212" s="39"/>
    </row>
    <row r="4213" spans="1:3" ht="12.75" customHeight="1">
      <c r="A4213" s="39"/>
      <c r="C4213" s="39"/>
    </row>
    <row r="4214" spans="1:3" ht="12.75" customHeight="1">
      <c r="A4214" s="39"/>
      <c r="C4214" s="39"/>
    </row>
    <row r="4215" spans="1:3" ht="12.75" customHeight="1">
      <c r="A4215" s="39"/>
      <c r="C4215" s="39"/>
    </row>
    <row r="4216" spans="1:3" ht="12.75" customHeight="1">
      <c r="A4216" s="39"/>
      <c r="C4216" s="39"/>
    </row>
    <row r="4217" spans="1:3" ht="12.75" customHeight="1">
      <c r="A4217" s="39"/>
      <c r="C4217" s="39"/>
    </row>
    <row r="4218" spans="1:3" ht="12.75" customHeight="1">
      <c r="A4218" s="39"/>
      <c r="C4218" s="39"/>
    </row>
    <row r="4219" spans="1:3" ht="12.75" customHeight="1">
      <c r="A4219" s="39"/>
      <c r="C4219" s="39"/>
    </row>
    <row r="4220" spans="1:3" ht="12.75" customHeight="1">
      <c r="A4220" s="39"/>
      <c r="C4220" s="39"/>
    </row>
    <row r="4221" spans="1:3" ht="12.75" customHeight="1">
      <c r="A4221" s="39"/>
      <c r="C4221" s="39"/>
    </row>
    <row r="4222" spans="1:3" ht="12.75" customHeight="1">
      <c r="A4222" s="39"/>
      <c r="C4222" s="39"/>
    </row>
    <row r="4223" spans="1:3" ht="12.75" customHeight="1">
      <c r="A4223" s="39"/>
      <c r="C4223" s="39"/>
    </row>
    <row r="4224" spans="1:3" ht="12.75" customHeight="1">
      <c r="A4224" s="39"/>
      <c r="C4224" s="39"/>
    </row>
    <row r="4225" spans="1:3" ht="12.75" customHeight="1">
      <c r="A4225" s="39"/>
      <c r="C4225" s="39"/>
    </row>
    <row r="4226" spans="1:3" ht="12.75" customHeight="1">
      <c r="A4226" s="39"/>
      <c r="C4226" s="39"/>
    </row>
    <row r="4227" spans="1:3" ht="12.75" customHeight="1">
      <c r="A4227" s="39"/>
      <c r="C4227" s="39"/>
    </row>
    <row r="4228" spans="1:3" ht="12.75" customHeight="1">
      <c r="A4228" s="39"/>
      <c r="C4228" s="39"/>
    </row>
    <row r="4229" spans="1:3" ht="12.75" customHeight="1">
      <c r="A4229" s="39"/>
      <c r="C4229" s="39"/>
    </row>
    <row r="4230" spans="1:3" ht="12.75" customHeight="1">
      <c r="A4230" s="39"/>
      <c r="C4230" s="39"/>
    </row>
    <row r="4231" spans="1:3" ht="12.75" customHeight="1">
      <c r="A4231" s="39"/>
      <c r="C4231" s="39"/>
    </row>
    <row r="4232" spans="1:3" ht="12.75" customHeight="1">
      <c r="A4232" s="39"/>
      <c r="C4232" s="39"/>
    </row>
    <row r="4233" spans="1:3" ht="12.75" customHeight="1">
      <c r="A4233" s="39"/>
      <c r="C4233" s="39"/>
    </row>
    <row r="4234" spans="1:3" ht="12.75" customHeight="1">
      <c r="A4234" s="39"/>
      <c r="C4234" s="39"/>
    </row>
    <row r="4235" spans="1:3" ht="12.75" customHeight="1">
      <c r="A4235" s="39"/>
      <c r="C4235" s="39"/>
    </row>
    <row r="4236" spans="1:3" ht="12.75" customHeight="1">
      <c r="A4236" s="39"/>
      <c r="C4236" s="39"/>
    </row>
    <row r="4237" spans="1:3" ht="12.75" customHeight="1">
      <c r="A4237" s="39"/>
      <c r="C4237" s="39"/>
    </row>
    <row r="4238" spans="1:3" ht="12.75" customHeight="1">
      <c r="A4238" s="39"/>
      <c r="C4238" s="39"/>
    </row>
    <row r="4239" spans="1:3" ht="12.75" customHeight="1">
      <c r="A4239" s="39"/>
      <c r="C4239" s="39"/>
    </row>
    <row r="4240" spans="1:3" ht="12.75" customHeight="1">
      <c r="A4240" s="39"/>
      <c r="C4240" s="39"/>
    </row>
    <row r="4241" spans="1:3" ht="12.75" customHeight="1">
      <c r="A4241" s="39"/>
      <c r="C4241" s="39"/>
    </row>
    <row r="4242" spans="1:3" ht="12.75" customHeight="1">
      <c r="A4242" s="39"/>
      <c r="C4242" s="39"/>
    </row>
    <row r="4243" spans="1:3" ht="12.75" customHeight="1">
      <c r="A4243" s="39"/>
      <c r="C4243" s="39"/>
    </row>
    <row r="4244" spans="1:3" ht="12.75" customHeight="1">
      <c r="A4244" s="39"/>
      <c r="C4244" s="39"/>
    </row>
    <row r="4245" spans="1:3" ht="12.75" customHeight="1">
      <c r="A4245" s="39"/>
      <c r="C4245" s="39"/>
    </row>
    <row r="4246" spans="1:3" ht="12.75" customHeight="1">
      <c r="A4246" s="39"/>
      <c r="C4246" s="39"/>
    </row>
    <row r="4247" spans="1:3" ht="12.75" customHeight="1">
      <c r="A4247" s="39"/>
      <c r="C4247" s="39"/>
    </row>
    <row r="4248" spans="1:3" ht="12.75" customHeight="1">
      <c r="A4248" s="39"/>
      <c r="C4248" s="39"/>
    </row>
    <row r="4249" spans="1:3" ht="12.75" customHeight="1">
      <c r="A4249" s="39"/>
      <c r="C4249" s="39"/>
    </row>
    <row r="4250" spans="1:3" ht="12.75" customHeight="1">
      <c r="A4250" s="39"/>
      <c r="C4250" s="39"/>
    </row>
    <row r="4251" spans="1:3" ht="12.75" customHeight="1">
      <c r="A4251" s="39"/>
      <c r="C4251" s="39"/>
    </row>
    <row r="4252" spans="1:3" ht="12.75" customHeight="1">
      <c r="A4252" s="39"/>
      <c r="C4252" s="39"/>
    </row>
    <row r="4253" spans="1:3" ht="12.75" customHeight="1">
      <c r="A4253" s="39"/>
      <c r="C4253" s="39"/>
    </row>
    <row r="4254" spans="1:3" ht="12.75" customHeight="1">
      <c r="A4254" s="39"/>
      <c r="C4254" s="39"/>
    </row>
    <row r="4255" spans="1:3" ht="12.75" customHeight="1">
      <c r="A4255" s="39"/>
      <c r="C4255" s="39"/>
    </row>
    <row r="4256" spans="1:3" ht="12.75" customHeight="1">
      <c r="A4256" s="39"/>
      <c r="C4256" s="39"/>
    </row>
    <row r="4257" spans="1:3" ht="12.75" customHeight="1">
      <c r="A4257" s="39"/>
      <c r="C4257" s="39"/>
    </row>
    <row r="4258" spans="1:3" ht="12.75" customHeight="1">
      <c r="A4258" s="39"/>
      <c r="C4258" s="39"/>
    </row>
    <row r="4259" spans="1:3" ht="12.75" customHeight="1">
      <c r="A4259" s="39"/>
      <c r="C4259" s="39"/>
    </row>
    <row r="4260" spans="1:3" ht="12.75" customHeight="1">
      <c r="A4260" s="39"/>
      <c r="C4260" s="39"/>
    </row>
    <row r="4261" spans="1:3" ht="12.75" customHeight="1">
      <c r="A4261" s="39"/>
      <c r="C4261" s="39"/>
    </row>
    <row r="4262" spans="1:3" ht="12.75" customHeight="1">
      <c r="A4262" s="39"/>
      <c r="C4262" s="39"/>
    </row>
    <row r="4263" spans="1:3" ht="12.75" customHeight="1">
      <c r="A4263" s="39"/>
      <c r="C4263" s="39"/>
    </row>
    <row r="4264" spans="1:3" ht="12.75" customHeight="1">
      <c r="A4264" s="39"/>
      <c r="C4264" s="39"/>
    </row>
    <row r="4265" spans="1:3" ht="12.75" customHeight="1">
      <c r="A4265" s="39"/>
      <c r="C4265" s="39"/>
    </row>
    <row r="4266" spans="1:3" ht="12.75" customHeight="1">
      <c r="A4266" s="39"/>
      <c r="C4266" s="39"/>
    </row>
    <row r="4267" spans="1:3" ht="12.75" customHeight="1">
      <c r="A4267" s="39"/>
      <c r="C4267" s="39"/>
    </row>
    <row r="4268" spans="1:3" ht="12.75" customHeight="1">
      <c r="A4268" s="39"/>
      <c r="C4268" s="39"/>
    </row>
    <row r="4269" spans="1:3" ht="12.75" customHeight="1">
      <c r="A4269" s="39"/>
      <c r="C4269" s="39"/>
    </row>
    <row r="4270" spans="1:3" ht="12.75" customHeight="1">
      <c r="A4270" s="39"/>
      <c r="C4270" s="39"/>
    </row>
    <row r="4271" spans="1:3" ht="12.75" customHeight="1">
      <c r="A4271" s="39"/>
      <c r="C4271" s="39"/>
    </row>
    <row r="4272" spans="1:3" ht="12.75" customHeight="1">
      <c r="A4272" s="39"/>
      <c r="C4272" s="39"/>
    </row>
    <row r="4273" spans="1:3" ht="12.75" customHeight="1">
      <c r="A4273" s="39"/>
      <c r="C4273" s="39"/>
    </row>
    <row r="4274" spans="1:3" ht="12.75" customHeight="1">
      <c r="A4274" s="39"/>
      <c r="C4274" s="39"/>
    </row>
    <row r="4275" spans="1:3" ht="12.75" customHeight="1">
      <c r="A4275" s="39"/>
      <c r="C4275" s="39"/>
    </row>
    <row r="4276" spans="1:3" ht="12.75" customHeight="1">
      <c r="A4276" s="39"/>
      <c r="C4276" s="39"/>
    </row>
    <row r="4277" spans="1:3" ht="12.75" customHeight="1">
      <c r="A4277" s="39"/>
      <c r="C4277" s="39"/>
    </row>
    <row r="4278" spans="1:3" ht="12.75" customHeight="1">
      <c r="A4278" s="39"/>
      <c r="C4278" s="39"/>
    </row>
    <row r="4279" spans="1:3" ht="12.75" customHeight="1">
      <c r="A4279" s="39"/>
      <c r="C4279" s="39"/>
    </row>
    <row r="4280" spans="1:3" ht="12.75" customHeight="1">
      <c r="A4280" s="39"/>
      <c r="C4280" s="39"/>
    </row>
    <row r="4281" spans="1:3" ht="12.75" customHeight="1">
      <c r="A4281" s="39"/>
      <c r="C4281" s="39"/>
    </row>
    <row r="4282" spans="1:3" ht="12.75" customHeight="1">
      <c r="A4282" s="39"/>
      <c r="C4282" s="39"/>
    </row>
    <row r="4283" spans="1:3" ht="12.75" customHeight="1">
      <c r="A4283" s="39"/>
      <c r="C4283" s="39"/>
    </row>
    <row r="4284" spans="1:3" ht="12.75" customHeight="1">
      <c r="A4284" s="39"/>
      <c r="C4284" s="39"/>
    </row>
    <row r="4285" spans="1:3" ht="12.75" customHeight="1">
      <c r="A4285" s="39"/>
      <c r="C4285" s="39"/>
    </row>
    <row r="4286" spans="1:3" ht="12.75" customHeight="1">
      <c r="A4286" s="39"/>
      <c r="C4286" s="39"/>
    </row>
    <row r="4287" spans="1:3" ht="12.75" customHeight="1">
      <c r="A4287" s="39"/>
      <c r="C4287" s="39"/>
    </row>
    <row r="4288" spans="1:3" ht="12.75" customHeight="1">
      <c r="A4288" s="39"/>
      <c r="C4288" s="39"/>
    </row>
    <row r="4289" spans="1:3" ht="12.75" customHeight="1">
      <c r="A4289" s="39"/>
      <c r="C4289" s="39"/>
    </row>
    <row r="4290" spans="1:3" ht="12.75" customHeight="1">
      <c r="A4290" s="39"/>
      <c r="C4290" s="39"/>
    </row>
    <row r="4291" spans="1:3" ht="12.75" customHeight="1">
      <c r="A4291" s="39"/>
      <c r="C4291" s="39"/>
    </row>
    <row r="4292" spans="1:3" ht="12.75" customHeight="1">
      <c r="A4292" s="39"/>
      <c r="C4292" s="39"/>
    </row>
    <row r="4293" spans="1:3" ht="12.75" customHeight="1">
      <c r="A4293" s="39"/>
      <c r="C4293" s="39"/>
    </row>
    <row r="4294" spans="1:3" ht="12.75" customHeight="1">
      <c r="A4294" s="39"/>
      <c r="C4294" s="39"/>
    </row>
    <row r="4295" spans="1:3" ht="12.75" customHeight="1">
      <c r="A4295" s="39"/>
      <c r="C4295" s="39"/>
    </row>
    <row r="4296" spans="1:3" ht="12.75" customHeight="1">
      <c r="A4296" s="39"/>
      <c r="C4296" s="39"/>
    </row>
    <row r="4297" spans="1:3" ht="12.75" customHeight="1">
      <c r="A4297" s="39"/>
      <c r="C4297" s="39"/>
    </row>
    <row r="4298" spans="1:3" ht="12.75" customHeight="1">
      <c r="A4298" s="39"/>
      <c r="C4298" s="39"/>
    </row>
    <row r="4299" spans="1:3" ht="12.75" customHeight="1">
      <c r="A4299" s="39"/>
      <c r="C4299" s="39"/>
    </row>
    <row r="4300" spans="1:3" ht="12.75" customHeight="1">
      <c r="A4300" s="39"/>
      <c r="C4300" s="39"/>
    </row>
    <row r="4301" spans="1:3" ht="12.75" customHeight="1">
      <c r="A4301" s="39"/>
      <c r="C4301" s="39"/>
    </row>
    <row r="4302" spans="1:3" ht="12.75" customHeight="1">
      <c r="A4302" s="39"/>
      <c r="C4302" s="39"/>
    </row>
    <row r="4303" spans="1:3" ht="12.75" customHeight="1">
      <c r="A4303" s="39"/>
      <c r="C4303" s="39"/>
    </row>
    <row r="4304" spans="1:3" ht="12.75" customHeight="1">
      <c r="A4304" s="39"/>
      <c r="C4304" s="39"/>
    </row>
    <row r="4305" spans="1:3" ht="12.75" customHeight="1">
      <c r="A4305" s="39"/>
      <c r="C4305" s="39"/>
    </row>
    <row r="4306" spans="1:3" ht="12.75" customHeight="1">
      <c r="A4306" s="39"/>
      <c r="C4306" s="39"/>
    </row>
    <row r="4307" spans="1:3" ht="12.75" customHeight="1">
      <c r="A4307" s="39"/>
      <c r="C4307" s="39"/>
    </row>
    <row r="4308" spans="1:3" ht="12.75" customHeight="1">
      <c r="A4308" s="39"/>
      <c r="C4308" s="39"/>
    </row>
    <row r="4309" spans="1:3" ht="12.75" customHeight="1">
      <c r="A4309" s="39"/>
      <c r="C4309" s="39"/>
    </row>
    <row r="4310" spans="1:3" ht="12.75" customHeight="1">
      <c r="A4310" s="39"/>
      <c r="C4310" s="39"/>
    </row>
    <row r="4311" spans="1:3" ht="12.75" customHeight="1">
      <c r="A4311" s="39"/>
      <c r="C4311" s="39"/>
    </row>
    <row r="4312" spans="1:3" ht="12.75" customHeight="1">
      <c r="A4312" s="39"/>
      <c r="C4312" s="39"/>
    </row>
    <row r="4313" spans="1:3" ht="12.75" customHeight="1">
      <c r="A4313" s="39"/>
      <c r="C4313" s="39"/>
    </row>
    <row r="4314" spans="1:3" ht="12.75" customHeight="1">
      <c r="A4314" s="39"/>
      <c r="C4314" s="39"/>
    </row>
    <row r="4315" spans="1:3" ht="12.75" customHeight="1">
      <c r="A4315" s="39"/>
      <c r="C4315" s="39"/>
    </row>
    <row r="4316" spans="1:3" ht="12.75" customHeight="1">
      <c r="A4316" s="39"/>
      <c r="C4316" s="39"/>
    </row>
    <row r="4317" spans="1:3" ht="12.75" customHeight="1">
      <c r="A4317" s="39"/>
      <c r="C4317" s="39"/>
    </row>
    <row r="4318" spans="1:3" ht="12.75" customHeight="1">
      <c r="A4318" s="39"/>
      <c r="C4318" s="39"/>
    </row>
    <row r="4319" spans="1:3" ht="12.75" customHeight="1">
      <c r="A4319" s="39"/>
      <c r="C4319" s="39"/>
    </row>
    <row r="4320" spans="1:3" ht="12.75" customHeight="1">
      <c r="A4320" s="39"/>
      <c r="C4320" s="39"/>
    </row>
    <row r="4321" spans="1:3" ht="12.75" customHeight="1">
      <c r="A4321" s="39"/>
      <c r="C4321" s="39"/>
    </row>
    <row r="4322" spans="1:3" ht="12.75" customHeight="1">
      <c r="A4322" s="39"/>
      <c r="C4322" s="39"/>
    </row>
    <row r="4323" spans="1:3" ht="12.75" customHeight="1">
      <c r="A4323" s="39"/>
      <c r="C4323" s="39"/>
    </row>
    <row r="4324" spans="1:3" ht="12.75" customHeight="1">
      <c r="A4324" s="39"/>
      <c r="C4324" s="39"/>
    </row>
    <row r="4325" spans="1:3" ht="12.75" customHeight="1">
      <c r="A4325" s="39"/>
      <c r="C4325" s="39"/>
    </row>
    <row r="4326" spans="1:3" ht="12.75" customHeight="1">
      <c r="A4326" s="39"/>
      <c r="C4326" s="39"/>
    </row>
    <row r="4327" spans="1:3" ht="12.75" customHeight="1">
      <c r="A4327" s="39"/>
      <c r="C4327" s="39"/>
    </row>
    <row r="4328" spans="1:3" ht="12.75" customHeight="1">
      <c r="A4328" s="39"/>
      <c r="C4328" s="39"/>
    </row>
    <row r="4329" spans="1:3" ht="12.75" customHeight="1">
      <c r="A4329" s="39"/>
      <c r="C4329" s="39"/>
    </row>
    <row r="4330" spans="1:3" ht="12.75" customHeight="1">
      <c r="A4330" s="39"/>
      <c r="C4330" s="39"/>
    </row>
    <row r="4331" spans="1:3" ht="12.75" customHeight="1">
      <c r="A4331" s="39"/>
      <c r="C4331" s="39"/>
    </row>
    <row r="4332" spans="1:3" ht="12.75" customHeight="1">
      <c r="A4332" s="39"/>
      <c r="C4332" s="39"/>
    </row>
    <row r="4333" spans="1:3" ht="12.75" customHeight="1">
      <c r="A4333" s="39"/>
      <c r="C4333" s="39"/>
    </row>
    <row r="4334" spans="1:3" ht="12.75" customHeight="1">
      <c r="A4334" s="39"/>
      <c r="C4334" s="39"/>
    </row>
    <row r="4335" spans="1:3" ht="12.75" customHeight="1">
      <c r="A4335" s="39"/>
      <c r="C4335" s="39"/>
    </row>
    <row r="4336" spans="1:3" ht="12.75" customHeight="1">
      <c r="A4336" s="39"/>
      <c r="C4336" s="39"/>
    </row>
    <row r="4337" spans="1:3" ht="12.75" customHeight="1">
      <c r="A4337" s="39"/>
      <c r="C4337" s="39"/>
    </row>
    <row r="4338" spans="1:3" ht="12.75" customHeight="1">
      <c r="A4338" s="39"/>
      <c r="C4338" s="39"/>
    </row>
    <row r="4339" spans="1:3" ht="12.75" customHeight="1">
      <c r="A4339" s="39"/>
      <c r="C4339" s="39"/>
    </row>
    <row r="4340" spans="1:3" ht="12.75" customHeight="1">
      <c r="A4340" s="39"/>
      <c r="C4340" s="39"/>
    </row>
    <row r="4341" spans="1:3" ht="12.75" customHeight="1">
      <c r="A4341" s="39"/>
      <c r="C4341" s="39"/>
    </row>
    <row r="4342" spans="1:3" ht="12.75" customHeight="1">
      <c r="A4342" s="39"/>
      <c r="C4342" s="39"/>
    </row>
    <row r="4343" spans="1:3" ht="12.75" customHeight="1">
      <c r="A4343" s="39"/>
      <c r="C4343" s="39"/>
    </row>
    <row r="4344" spans="1:3" ht="12.75" customHeight="1">
      <c r="A4344" s="39"/>
      <c r="C4344" s="39"/>
    </row>
    <row r="4345" spans="1:3" ht="12.75" customHeight="1">
      <c r="A4345" s="39"/>
      <c r="C4345" s="39"/>
    </row>
    <row r="4346" spans="1:3" ht="12.75" customHeight="1">
      <c r="A4346" s="39"/>
      <c r="C4346" s="39"/>
    </row>
    <row r="4347" spans="1:3" ht="12.75" customHeight="1">
      <c r="A4347" s="39"/>
      <c r="C4347" s="39"/>
    </row>
    <row r="4348" spans="1:3" ht="12.75" customHeight="1">
      <c r="A4348" s="39"/>
      <c r="C4348" s="39"/>
    </row>
    <row r="4349" spans="1:3" ht="12.75" customHeight="1">
      <c r="A4349" s="39"/>
      <c r="C4349" s="39"/>
    </row>
    <row r="4350" spans="1:3" ht="12.75" customHeight="1">
      <c r="A4350" s="39"/>
      <c r="C4350" s="39"/>
    </row>
    <row r="4351" spans="1:3" ht="12.75" customHeight="1">
      <c r="A4351" s="39"/>
      <c r="C4351" s="39"/>
    </row>
    <row r="4352" spans="1:3" ht="12.75" customHeight="1">
      <c r="A4352" s="39"/>
      <c r="C4352" s="39"/>
    </row>
    <row r="4353" spans="1:3" ht="12.75" customHeight="1">
      <c r="A4353" s="39"/>
      <c r="C4353" s="39"/>
    </row>
    <row r="4354" spans="1:3" ht="12.75" customHeight="1">
      <c r="A4354" s="39"/>
      <c r="C4354" s="39"/>
    </row>
    <row r="4355" spans="1:3" ht="12.75" customHeight="1">
      <c r="A4355" s="39"/>
      <c r="C4355" s="39"/>
    </row>
    <row r="4356" spans="1:3" ht="12.75" customHeight="1">
      <c r="A4356" s="39"/>
      <c r="C4356" s="39"/>
    </row>
    <row r="4357" spans="1:3" ht="12.75" customHeight="1">
      <c r="A4357" s="39"/>
      <c r="C4357" s="39"/>
    </row>
    <row r="4358" spans="1:3" ht="12.75" customHeight="1">
      <c r="A4358" s="39"/>
      <c r="C4358" s="39"/>
    </row>
    <row r="4359" spans="1:3" ht="12.75" customHeight="1">
      <c r="A4359" s="39"/>
      <c r="C4359" s="39"/>
    </row>
    <row r="4360" spans="1:3" ht="12.75" customHeight="1">
      <c r="A4360" s="39"/>
      <c r="C4360" s="39"/>
    </row>
    <row r="4361" spans="1:3" ht="12.75" customHeight="1">
      <c r="A4361" s="39"/>
      <c r="C4361" s="39"/>
    </row>
    <row r="4362" spans="1:3" ht="12.75" customHeight="1">
      <c r="A4362" s="39"/>
      <c r="C4362" s="39"/>
    </row>
    <row r="4363" spans="1:3" ht="12.75" customHeight="1">
      <c r="A4363" s="39"/>
      <c r="C4363" s="39"/>
    </row>
    <row r="4364" spans="1:3" ht="12.75" customHeight="1">
      <c r="A4364" s="39"/>
      <c r="C4364" s="39"/>
    </row>
    <row r="4365" spans="1:3" ht="12.75" customHeight="1">
      <c r="A4365" s="39"/>
      <c r="C4365" s="39"/>
    </row>
    <row r="4366" spans="1:3" ht="12.75" customHeight="1">
      <c r="A4366" s="39"/>
      <c r="C4366" s="39"/>
    </row>
    <row r="4367" spans="1:3" ht="12.75" customHeight="1">
      <c r="A4367" s="39"/>
      <c r="C4367" s="39"/>
    </row>
    <row r="4368" spans="1:3" ht="12.75" customHeight="1">
      <c r="A4368" s="39"/>
      <c r="C4368" s="39"/>
    </row>
    <row r="4369" spans="1:3" ht="12.75" customHeight="1">
      <c r="A4369" s="39"/>
      <c r="C4369" s="39"/>
    </row>
    <row r="4370" spans="1:3" ht="12.75" customHeight="1">
      <c r="A4370" s="39"/>
      <c r="C4370" s="39"/>
    </row>
    <row r="4371" spans="1:3" ht="12.75" customHeight="1">
      <c r="A4371" s="39"/>
      <c r="C4371" s="39"/>
    </row>
    <row r="4372" spans="1:3" ht="12.75" customHeight="1">
      <c r="A4372" s="39"/>
      <c r="C4372" s="39"/>
    </row>
    <row r="4373" spans="1:3" ht="12.75" customHeight="1">
      <c r="A4373" s="39"/>
      <c r="C4373" s="39"/>
    </row>
    <row r="4374" spans="1:3" ht="12.75" customHeight="1">
      <c r="A4374" s="39"/>
      <c r="C4374" s="39"/>
    </row>
    <row r="4375" spans="1:3" ht="12.75" customHeight="1">
      <c r="A4375" s="39"/>
      <c r="C4375" s="39"/>
    </row>
    <row r="4376" spans="1:3" ht="12.75" customHeight="1">
      <c r="A4376" s="39"/>
      <c r="C4376" s="39"/>
    </row>
    <row r="4377" spans="1:3" ht="12.75" customHeight="1">
      <c r="A4377" s="39"/>
      <c r="C4377" s="39"/>
    </row>
    <row r="4378" spans="1:3" ht="12.75" customHeight="1">
      <c r="A4378" s="39"/>
      <c r="C4378" s="39"/>
    </row>
    <row r="4379" spans="1:3" ht="12.75" customHeight="1">
      <c r="A4379" s="39"/>
      <c r="C4379" s="39"/>
    </row>
    <row r="4380" spans="1:3" ht="12.75" customHeight="1">
      <c r="A4380" s="39"/>
      <c r="C4380" s="39"/>
    </row>
    <row r="4381" spans="1:3" ht="12.75" customHeight="1">
      <c r="A4381" s="39"/>
      <c r="C4381" s="39"/>
    </row>
    <row r="4382" spans="1:3" ht="12.75" customHeight="1">
      <c r="A4382" s="39"/>
      <c r="C4382" s="39"/>
    </row>
    <row r="4383" spans="1:3" ht="12.75" customHeight="1">
      <c r="A4383" s="39"/>
      <c r="C4383" s="39"/>
    </row>
    <row r="4384" spans="1:3" ht="12.75" customHeight="1">
      <c r="A4384" s="39"/>
      <c r="C4384" s="39"/>
    </row>
    <row r="4385" spans="1:3" ht="12.75" customHeight="1">
      <c r="A4385" s="39"/>
      <c r="C4385" s="39"/>
    </row>
    <row r="4386" spans="1:3" ht="12.75" customHeight="1">
      <c r="A4386" s="39"/>
      <c r="C4386" s="39"/>
    </row>
    <row r="4387" spans="1:3" ht="12.75" customHeight="1">
      <c r="A4387" s="39"/>
      <c r="C4387" s="39"/>
    </row>
    <row r="4388" spans="1:3" ht="12.75" customHeight="1">
      <c r="A4388" s="39"/>
      <c r="C4388" s="39"/>
    </row>
    <row r="4389" spans="1:3" ht="12.75" customHeight="1">
      <c r="A4389" s="39"/>
      <c r="C4389" s="39"/>
    </row>
    <row r="4390" spans="1:3" ht="12.75" customHeight="1">
      <c r="A4390" s="39"/>
      <c r="C4390" s="39"/>
    </row>
    <row r="4391" spans="1:3" ht="12.75" customHeight="1">
      <c r="A4391" s="39"/>
      <c r="C4391" s="39"/>
    </row>
    <row r="4392" spans="1:3" ht="12.75" customHeight="1">
      <c r="A4392" s="39"/>
      <c r="C4392" s="39"/>
    </row>
    <row r="4393" spans="1:3" ht="12.75" customHeight="1">
      <c r="A4393" s="39"/>
      <c r="C4393" s="39"/>
    </row>
    <row r="4394" spans="1:3" ht="12.75" customHeight="1">
      <c r="A4394" s="39"/>
      <c r="C4394" s="39"/>
    </row>
    <row r="4395" spans="1:3" ht="12.75" customHeight="1">
      <c r="A4395" s="39"/>
      <c r="C4395" s="39"/>
    </row>
    <row r="4396" spans="1:3" ht="12.75" customHeight="1">
      <c r="A4396" s="39"/>
      <c r="C4396" s="39"/>
    </row>
    <row r="4397" spans="1:3" ht="12.75" customHeight="1">
      <c r="A4397" s="39"/>
      <c r="C4397" s="39"/>
    </row>
    <row r="4398" spans="1:3" ht="12.75" customHeight="1">
      <c r="A4398" s="39"/>
      <c r="C4398" s="39"/>
    </row>
    <row r="4399" spans="1:3" ht="12.75" customHeight="1">
      <c r="A4399" s="39"/>
      <c r="C4399" s="39"/>
    </row>
    <row r="4400" spans="1:3" ht="12.75" customHeight="1">
      <c r="A4400" s="39"/>
      <c r="C4400" s="39"/>
    </row>
    <row r="4401" spans="1:3" ht="12.75" customHeight="1">
      <c r="A4401" s="39"/>
      <c r="C4401" s="39"/>
    </row>
    <row r="4402" spans="1:3" ht="12.75" customHeight="1">
      <c r="A4402" s="39"/>
      <c r="C4402" s="39"/>
    </row>
    <row r="4403" spans="1:3" ht="12.75" customHeight="1">
      <c r="A4403" s="39"/>
      <c r="C4403" s="39"/>
    </row>
    <row r="4404" spans="1:3" ht="12.75" customHeight="1">
      <c r="A4404" s="39"/>
      <c r="C4404" s="39"/>
    </row>
    <row r="4405" spans="1:3" ht="12.75" customHeight="1">
      <c r="A4405" s="39"/>
      <c r="C4405" s="39"/>
    </row>
    <row r="4406" spans="1:3" ht="12.75" customHeight="1">
      <c r="A4406" s="39"/>
      <c r="C4406" s="39"/>
    </row>
    <row r="4407" spans="1:3" ht="12.75" customHeight="1">
      <c r="A4407" s="39"/>
      <c r="C4407" s="39"/>
    </row>
    <row r="4408" spans="1:3" ht="12.75" customHeight="1">
      <c r="A4408" s="39"/>
      <c r="C4408" s="39"/>
    </row>
    <row r="4409" spans="1:3" ht="12.75" customHeight="1">
      <c r="A4409" s="39"/>
      <c r="C4409" s="39"/>
    </row>
    <row r="4410" spans="1:3" ht="12.75" customHeight="1">
      <c r="A4410" s="39"/>
      <c r="C4410" s="39"/>
    </row>
    <row r="4411" spans="1:3" ht="12.75" customHeight="1">
      <c r="A4411" s="39"/>
      <c r="C4411" s="39"/>
    </row>
    <row r="4412" spans="1:3" ht="12.75" customHeight="1">
      <c r="A4412" s="39"/>
      <c r="C4412" s="39"/>
    </row>
    <row r="4413" spans="1:3" ht="12.75" customHeight="1">
      <c r="A4413" s="39"/>
      <c r="C4413" s="39"/>
    </row>
    <row r="4414" spans="1:3" ht="12.75" customHeight="1">
      <c r="A4414" s="39"/>
      <c r="C4414" s="39"/>
    </row>
    <row r="4415" spans="1:3" ht="12.75" customHeight="1">
      <c r="A4415" s="39"/>
      <c r="C4415" s="39"/>
    </row>
    <row r="4416" spans="1:3" ht="12.75" customHeight="1">
      <c r="A4416" s="39"/>
      <c r="C4416" s="39"/>
    </row>
    <row r="4417" spans="1:3" ht="12.75" customHeight="1">
      <c r="A4417" s="39"/>
      <c r="C4417" s="39"/>
    </row>
    <row r="4418" spans="1:3" ht="12.75" customHeight="1">
      <c r="A4418" s="39"/>
      <c r="C4418" s="39"/>
    </row>
    <row r="4419" spans="1:3" ht="12.75" customHeight="1">
      <c r="A4419" s="39"/>
      <c r="C4419" s="39"/>
    </row>
    <row r="4420" spans="1:3" ht="12.75" customHeight="1">
      <c r="A4420" s="39"/>
      <c r="C4420" s="39"/>
    </row>
    <row r="4421" spans="1:3" ht="12.75" customHeight="1">
      <c r="A4421" s="39"/>
      <c r="C4421" s="39"/>
    </row>
    <row r="4422" spans="1:3" ht="12.75" customHeight="1">
      <c r="A4422" s="39"/>
      <c r="C4422" s="39"/>
    </row>
    <row r="4423" spans="1:3" ht="12.75" customHeight="1">
      <c r="A4423" s="39"/>
      <c r="C4423" s="39"/>
    </row>
    <row r="4424" spans="1:3" ht="12.75" customHeight="1">
      <c r="A4424" s="39"/>
      <c r="C4424" s="39"/>
    </row>
    <row r="4425" spans="1:3" ht="12.75" customHeight="1">
      <c r="A4425" s="39"/>
      <c r="C4425" s="39"/>
    </row>
    <row r="4426" spans="1:3" ht="12.75" customHeight="1">
      <c r="A4426" s="39"/>
      <c r="C4426" s="39"/>
    </row>
    <row r="4427" spans="1:3" ht="12.75" customHeight="1">
      <c r="A4427" s="39"/>
      <c r="C4427" s="39"/>
    </row>
    <row r="4428" spans="1:3" ht="12.75" customHeight="1">
      <c r="A4428" s="39"/>
      <c r="C4428" s="39"/>
    </row>
    <row r="4429" spans="1:3" ht="12.75" customHeight="1">
      <c r="A4429" s="39"/>
      <c r="C4429" s="39"/>
    </row>
    <row r="4430" spans="1:3" ht="12.75" customHeight="1">
      <c r="A4430" s="39"/>
      <c r="C4430" s="39"/>
    </row>
    <row r="4431" spans="1:3" ht="12.75" customHeight="1">
      <c r="A4431" s="39"/>
      <c r="C4431" s="39"/>
    </row>
    <row r="4432" spans="1:3" ht="12.75" customHeight="1">
      <c r="A4432" s="39"/>
      <c r="C4432" s="39"/>
    </row>
    <row r="4433" spans="1:3" ht="12.75" customHeight="1">
      <c r="A4433" s="39"/>
      <c r="C4433" s="39"/>
    </row>
    <row r="4434" spans="1:3" ht="12.75" customHeight="1">
      <c r="A4434" s="39"/>
      <c r="C4434" s="39"/>
    </row>
    <row r="4435" spans="1:3" ht="12.75" customHeight="1">
      <c r="A4435" s="39"/>
      <c r="C4435" s="39"/>
    </row>
    <row r="4436" spans="1:3" ht="12.75" customHeight="1">
      <c r="A4436" s="39"/>
      <c r="C4436" s="39"/>
    </row>
    <row r="4437" spans="1:3" ht="12.75" customHeight="1">
      <c r="A4437" s="39"/>
      <c r="C4437" s="39"/>
    </row>
    <row r="4438" spans="1:3" ht="12.75" customHeight="1">
      <c r="A4438" s="39"/>
      <c r="C4438" s="39"/>
    </row>
    <row r="4439" spans="1:3" ht="12.75" customHeight="1">
      <c r="A4439" s="39"/>
      <c r="C4439" s="39"/>
    </row>
    <row r="4440" spans="1:3" ht="12.75" customHeight="1">
      <c r="A4440" s="39"/>
      <c r="C4440" s="39"/>
    </row>
    <row r="4441" spans="1:3" ht="12.75" customHeight="1">
      <c r="A4441" s="39"/>
      <c r="C4441" s="39"/>
    </row>
    <row r="4442" spans="1:3" ht="12.75" customHeight="1">
      <c r="A4442" s="39"/>
      <c r="C4442" s="39"/>
    </row>
    <row r="4443" spans="1:3" ht="12.75" customHeight="1">
      <c r="A4443" s="39"/>
      <c r="C4443" s="39"/>
    </row>
    <row r="4444" spans="1:3" ht="12.75" customHeight="1">
      <c r="A4444" s="39"/>
      <c r="C4444" s="39"/>
    </row>
    <row r="4445" spans="1:3" ht="12.75" customHeight="1">
      <c r="A4445" s="39"/>
      <c r="C4445" s="39"/>
    </row>
    <row r="4446" spans="1:3" ht="12.75" customHeight="1">
      <c r="A4446" s="39"/>
      <c r="C4446" s="39"/>
    </row>
    <row r="4447" spans="1:3" ht="12.75" customHeight="1">
      <c r="A4447" s="39"/>
      <c r="C4447" s="39"/>
    </row>
    <row r="4448" spans="1:3" ht="12.75" customHeight="1">
      <c r="A4448" s="39"/>
      <c r="C4448" s="39"/>
    </row>
    <row r="4449" spans="1:3" ht="12.75" customHeight="1">
      <c r="A4449" s="39"/>
      <c r="C4449" s="39"/>
    </row>
    <row r="4450" spans="1:3" ht="12.75" customHeight="1">
      <c r="A4450" s="39"/>
      <c r="C4450" s="39"/>
    </row>
    <row r="4451" spans="1:3" ht="12.75" customHeight="1">
      <c r="A4451" s="39"/>
      <c r="C4451" s="39"/>
    </row>
    <row r="4452" spans="1:3" ht="12.75" customHeight="1">
      <c r="A4452" s="39"/>
      <c r="C4452" s="39"/>
    </row>
    <row r="4453" spans="1:3" ht="12.75" customHeight="1">
      <c r="A4453" s="39"/>
      <c r="C4453" s="39"/>
    </row>
    <row r="4454" spans="1:3" ht="12.75" customHeight="1">
      <c r="A4454" s="39"/>
      <c r="C4454" s="39"/>
    </row>
    <row r="4455" spans="1:3" ht="12.75" customHeight="1">
      <c r="A4455" s="39"/>
      <c r="C4455" s="39"/>
    </row>
    <row r="4456" spans="1:3" ht="12.75" customHeight="1">
      <c r="A4456" s="39"/>
      <c r="C4456" s="39"/>
    </row>
    <row r="4457" spans="1:3" ht="12.75" customHeight="1">
      <c r="A4457" s="39"/>
      <c r="C4457" s="39"/>
    </row>
    <row r="4458" spans="1:3" ht="12.75" customHeight="1">
      <c r="A4458" s="39"/>
      <c r="C4458" s="39"/>
    </row>
    <row r="4459" spans="1:3" ht="12.75" customHeight="1">
      <c r="A4459" s="39"/>
      <c r="C4459" s="39"/>
    </row>
    <row r="4460" spans="1:3" ht="12.75" customHeight="1">
      <c r="A4460" s="39"/>
      <c r="C4460" s="39"/>
    </row>
    <row r="4461" spans="1:3" ht="12.75" customHeight="1">
      <c r="A4461" s="39"/>
      <c r="C4461" s="39"/>
    </row>
    <row r="4462" spans="1:3" ht="12.75" customHeight="1">
      <c r="A4462" s="39"/>
      <c r="C4462" s="39"/>
    </row>
    <row r="4463" spans="1:3" ht="12.75" customHeight="1">
      <c r="A4463" s="39"/>
      <c r="C4463" s="39"/>
    </row>
    <row r="4464" spans="1:3" ht="12.75" customHeight="1">
      <c r="A4464" s="39"/>
      <c r="C4464" s="39"/>
    </row>
    <row r="4465" spans="1:3" ht="12.75" customHeight="1">
      <c r="A4465" s="39"/>
      <c r="C4465" s="39"/>
    </row>
    <row r="4466" spans="1:3" ht="12.75" customHeight="1">
      <c r="A4466" s="39"/>
      <c r="C4466" s="39"/>
    </row>
    <row r="4467" spans="1:3" ht="12.75" customHeight="1">
      <c r="A4467" s="39"/>
      <c r="C4467" s="39"/>
    </row>
    <row r="4468" spans="1:3" ht="12.75" customHeight="1">
      <c r="A4468" s="39"/>
      <c r="C4468" s="39"/>
    </row>
    <row r="4469" spans="1:3" ht="12.75" customHeight="1">
      <c r="A4469" s="39"/>
      <c r="C4469" s="39"/>
    </row>
    <row r="4470" spans="1:3" ht="12.75" customHeight="1">
      <c r="A4470" s="39"/>
      <c r="C4470" s="39"/>
    </row>
    <row r="4471" spans="1:3" ht="12.75" customHeight="1">
      <c r="A4471" s="39"/>
      <c r="C4471" s="39"/>
    </row>
    <row r="4472" spans="1:3" ht="12.75" customHeight="1">
      <c r="A4472" s="39"/>
      <c r="C4472" s="39"/>
    </row>
    <row r="4473" spans="1:3" ht="12.75" customHeight="1">
      <c r="A4473" s="39"/>
      <c r="C4473" s="39"/>
    </row>
    <row r="4474" spans="1:3" ht="12.75" customHeight="1">
      <c r="A4474" s="39"/>
      <c r="C4474" s="39"/>
    </row>
    <row r="4475" spans="1:3" ht="12.75" customHeight="1">
      <c r="A4475" s="39"/>
      <c r="C4475" s="39"/>
    </row>
    <row r="4476" spans="1:3" ht="12.75" customHeight="1">
      <c r="A4476" s="39"/>
      <c r="C4476" s="39"/>
    </row>
    <row r="4477" spans="1:3" ht="12.75" customHeight="1">
      <c r="A4477" s="39"/>
      <c r="C4477" s="39"/>
    </row>
    <row r="4478" spans="1:3" ht="12.75" customHeight="1">
      <c r="A4478" s="39"/>
      <c r="C4478" s="39"/>
    </row>
    <row r="4479" spans="1:3" ht="12.75" customHeight="1">
      <c r="A4479" s="39"/>
      <c r="C4479" s="39"/>
    </row>
    <row r="4480" spans="1:3" ht="12.75" customHeight="1">
      <c r="A4480" s="39"/>
      <c r="C4480" s="39"/>
    </row>
    <row r="4481" spans="1:3" ht="12.75" customHeight="1">
      <c r="A4481" s="39"/>
      <c r="C4481" s="39"/>
    </row>
    <row r="4482" spans="1:3" ht="12.75" customHeight="1">
      <c r="A4482" s="39"/>
      <c r="C4482" s="39"/>
    </row>
    <row r="4483" spans="1:3" ht="12.75" customHeight="1">
      <c r="A4483" s="39"/>
      <c r="C4483" s="39"/>
    </row>
    <row r="4484" spans="1:3" ht="12.75" customHeight="1">
      <c r="A4484" s="39"/>
      <c r="C4484" s="39"/>
    </row>
    <row r="4485" spans="1:3" ht="12.75" customHeight="1">
      <c r="A4485" s="39"/>
      <c r="C4485" s="39"/>
    </row>
    <row r="4486" spans="1:3" ht="12.75" customHeight="1">
      <c r="A4486" s="39"/>
      <c r="C4486" s="39"/>
    </row>
    <row r="4487" spans="1:3" ht="12.75" customHeight="1">
      <c r="A4487" s="39"/>
      <c r="C4487" s="39"/>
    </row>
    <row r="4488" spans="1:3" ht="12.75" customHeight="1">
      <c r="A4488" s="39"/>
      <c r="C4488" s="39"/>
    </row>
    <row r="4489" spans="1:3" ht="12.75" customHeight="1">
      <c r="A4489" s="39"/>
      <c r="C4489" s="39"/>
    </row>
    <row r="4490" spans="1:3" ht="12.75" customHeight="1">
      <c r="A4490" s="39"/>
      <c r="C4490" s="39"/>
    </row>
    <row r="4491" spans="1:3" ht="12.75" customHeight="1">
      <c r="A4491" s="39"/>
      <c r="C4491" s="39"/>
    </row>
    <row r="4492" spans="1:3" ht="12.75" customHeight="1">
      <c r="A4492" s="39"/>
      <c r="C4492" s="39"/>
    </row>
    <row r="4493" spans="1:3" ht="12.75" customHeight="1">
      <c r="A4493" s="39"/>
      <c r="C4493" s="39"/>
    </row>
    <row r="4494" spans="1:3" ht="12.75" customHeight="1">
      <c r="A4494" s="39"/>
      <c r="C4494" s="39"/>
    </row>
    <row r="4495" spans="1:3" ht="12.75" customHeight="1">
      <c r="A4495" s="39"/>
      <c r="C4495" s="39"/>
    </row>
    <row r="4496" spans="1:3" ht="12.75" customHeight="1">
      <c r="A4496" s="39"/>
      <c r="C4496" s="39"/>
    </row>
    <row r="4497" spans="1:3" ht="12.75" customHeight="1">
      <c r="A4497" s="39"/>
      <c r="C4497" s="39"/>
    </row>
    <row r="4498" spans="1:3" ht="12.75" customHeight="1">
      <c r="A4498" s="39"/>
      <c r="C4498" s="39"/>
    </row>
    <row r="4499" spans="1:3" ht="12.75" customHeight="1">
      <c r="A4499" s="39"/>
      <c r="C4499" s="39"/>
    </row>
    <row r="4500" spans="1:3" ht="12.75" customHeight="1">
      <c r="A4500" s="39"/>
      <c r="C4500" s="39"/>
    </row>
    <row r="4501" spans="1:3" ht="12.75" customHeight="1">
      <c r="A4501" s="39"/>
      <c r="C4501" s="39"/>
    </row>
    <row r="4502" spans="1:3" ht="12.75" customHeight="1">
      <c r="A4502" s="39"/>
      <c r="C4502" s="39"/>
    </row>
    <row r="4503" spans="1:3" ht="12.75" customHeight="1">
      <c r="A4503" s="39"/>
      <c r="C4503" s="39"/>
    </row>
    <row r="4504" spans="1:3" ht="12.75" customHeight="1">
      <c r="A4504" s="39"/>
      <c r="C4504" s="39"/>
    </row>
    <row r="4505" spans="1:3" ht="12.75" customHeight="1">
      <c r="A4505" s="39"/>
      <c r="C4505" s="39"/>
    </row>
    <row r="4506" spans="1:3" ht="12.75" customHeight="1">
      <c r="A4506" s="39"/>
      <c r="C4506" s="39"/>
    </row>
    <row r="4507" spans="1:3" ht="12.75" customHeight="1">
      <c r="A4507" s="39"/>
      <c r="C4507" s="39"/>
    </row>
    <row r="4508" spans="1:3" ht="12.75" customHeight="1">
      <c r="A4508" s="39"/>
      <c r="C4508" s="39"/>
    </row>
    <row r="4509" spans="1:3" ht="12.75" customHeight="1">
      <c r="A4509" s="39"/>
      <c r="C4509" s="39"/>
    </row>
    <row r="4510" spans="1:3" ht="12.75" customHeight="1">
      <c r="A4510" s="39"/>
      <c r="C4510" s="39"/>
    </row>
    <row r="4511" spans="1:3" ht="12.75" customHeight="1">
      <c r="A4511" s="39"/>
      <c r="C4511" s="39"/>
    </row>
    <row r="4512" spans="1:3" ht="12.75" customHeight="1">
      <c r="A4512" s="39"/>
      <c r="C4512" s="39"/>
    </row>
    <row r="4513" spans="1:3" ht="12.75" customHeight="1">
      <c r="A4513" s="39"/>
      <c r="C4513" s="39"/>
    </row>
    <row r="4514" spans="1:3" ht="12.75" customHeight="1">
      <c r="A4514" s="39"/>
      <c r="C4514" s="39"/>
    </row>
    <row r="4515" spans="1:3" ht="12.75" customHeight="1">
      <c r="A4515" s="39"/>
      <c r="C4515" s="39"/>
    </row>
    <row r="4516" spans="1:3" ht="12.75" customHeight="1">
      <c r="A4516" s="39"/>
      <c r="C4516" s="39"/>
    </row>
    <row r="4517" spans="1:3" ht="12.75" customHeight="1">
      <c r="A4517" s="39"/>
      <c r="C4517" s="39"/>
    </row>
    <row r="4518" spans="1:3" ht="12.75" customHeight="1">
      <c r="A4518" s="39"/>
      <c r="C4518" s="39"/>
    </row>
    <row r="4519" spans="1:3" ht="12.75" customHeight="1">
      <c r="A4519" s="39"/>
      <c r="C4519" s="39"/>
    </row>
    <row r="4520" spans="1:3" ht="12.75" customHeight="1">
      <c r="A4520" s="39"/>
      <c r="C4520" s="39"/>
    </row>
    <row r="4521" spans="1:3" ht="12.75" customHeight="1">
      <c r="A4521" s="39"/>
      <c r="C4521" s="39"/>
    </row>
    <row r="4522" spans="1:3" ht="12.75" customHeight="1">
      <c r="A4522" s="39"/>
      <c r="C4522" s="39"/>
    </row>
    <row r="4523" spans="1:3" ht="12.75" customHeight="1">
      <c r="A4523" s="39"/>
      <c r="C4523" s="39"/>
    </row>
    <row r="4524" spans="1:3" ht="12.75" customHeight="1">
      <c r="A4524" s="39"/>
      <c r="C4524" s="39"/>
    </row>
    <row r="4525" spans="1:3" ht="12.75" customHeight="1">
      <c r="A4525" s="39"/>
      <c r="C4525" s="39"/>
    </row>
    <row r="4526" spans="1:3" ht="12.75" customHeight="1">
      <c r="A4526" s="39"/>
      <c r="C4526" s="39"/>
    </row>
    <row r="4527" spans="1:3" ht="12.75" customHeight="1">
      <c r="A4527" s="39"/>
      <c r="C4527" s="39"/>
    </row>
    <row r="4528" spans="1:3" ht="12.75" customHeight="1">
      <c r="A4528" s="39"/>
      <c r="C4528" s="39"/>
    </row>
    <row r="4529" spans="1:3" ht="12.75" customHeight="1">
      <c r="A4529" s="39"/>
      <c r="C4529" s="39"/>
    </row>
    <row r="4530" spans="1:3" ht="12.75" customHeight="1">
      <c r="A4530" s="39"/>
      <c r="C4530" s="39"/>
    </row>
    <row r="4531" spans="1:3" ht="12.75" customHeight="1">
      <c r="A4531" s="39"/>
      <c r="C4531" s="39"/>
    </row>
    <row r="4532" spans="1:3" ht="12.75" customHeight="1">
      <c r="A4532" s="39"/>
      <c r="C4532" s="39"/>
    </row>
    <row r="4533" spans="1:3" ht="12.75" customHeight="1">
      <c r="A4533" s="39"/>
      <c r="C4533" s="39"/>
    </row>
    <row r="4534" spans="1:3" ht="12.75" customHeight="1">
      <c r="A4534" s="39"/>
      <c r="C4534" s="39"/>
    </row>
    <row r="4535" spans="1:3" ht="12.75" customHeight="1">
      <c r="A4535" s="39"/>
      <c r="C4535" s="39"/>
    </row>
    <row r="4536" spans="1:3" ht="12.75" customHeight="1">
      <c r="A4536" s="39"/>
      <c r="C4536" s="39"/>
    </row>
    <row r="4537" spans="1:3" ht="12.75" customHeight="1">
      <c r="A4537" s="39"/>
      <c r="C4537" s="39"/>
    </row>
    <row r="4538" spans="1:3" ht="12.75" customHeight="1">
      <c r="A4538" s="39"/>
      <c r="C4538" s="39"/>
    </row>
    <row r="4539" spans="1:3" ht="12.75" customHeight="1">
      <c r="A4539" s="39"/>
      <c r="C4539" s="39"/>
    </row>
    <row r="4540" spans="1:3" ht="12.75" customHeight="1">
      <c r="A4540" s="39"/>
      <c r="C4540" s="39"/>
    </row>
    <row r="4541" spans="1:3" ht="12.75" customHeight="1">
      <c r="A4541" s="39"/>
      <c r="C4541" s="39"/>
    </row>
    <row r="4542" spans="1:3" ht="12.75" customHeight="1">
      <c r="A4542" s="39"/>
      <c r="C4542" s="39"/>
    </row>
    <row r="4543" spans="1:3" ht="12.75" customHeight="1">
      <c r="A4543" s="39"/>
      <c r="C4543" s="39"/>
    </row>
    <row r="4544" spans="1:3" ht="12.75" customHeight="1">
      <c r="A4544" s="39"/>
      <c r="C4544" s="39"/>
    </row>
    <row r="4545" spans="1:3" ht="12.75" customHeight="1">
      <c r="A4545" s="39"/>
      <c r="C4545" s="39"/>
    </row>
    <row r="4546" spans="1:3" ht="12.75" customHeight="1">
      <c r="A4546" s="39"/>
      <c r="C4546" s="39"/>
    </row>
    <row r="4547" spans="1:3" ht="12.75" customHeight="1">
      <c r="A4547" s="39"/>
      <c r="C4547" s="39"/>
    </row>
    <row r="4548" spans="1:3" ht="12.75" customHeight="1">
      <c r="A4548" s="39"/>
      <c r="C4548" s="39"/>
    </row>
    <row r="4549" spans="1:3" ht="12.75" customHeight="1">
      <c r="A4549" s="39"/>
      <c r="C4549" s="39"/>
    </row>
    <row r="4550" spans="1:3" ht="12.75" customHeight="1">
      <c r="A4550" s="39"/>
      <c r="C4550" s="39"/>
    </row>
    <row r="4551" spans="1:3" ht="12.75" customHeight="1">
      <c r="A4551" s="39"/>
      <c r="C4551" s="39"/>
    </row>
    <row r="4552" spans="1:3" ht="12.75" customHeight="1">
      <c r="A4552" s="39"/>
      <c r="C4552" s="39"/>
    </row>
    <row r="4553" spans="1:3" ht="12.75" customHeight="1">
      <c r="A4553" s="39"/>
      <c r="C4553" s="39"/>
    </row>
    <row r="4554" spans="1:3" ht="12.75" customHeight="1">
      <c r="A4554" s="39"/>
      <c r="C4554" s="39"/>
    </row>
    <row r="4555" spans="1:3" ht="12.75" customHeight="1">
      <c r="A4555" s="39"/>
      <c r="C4555" s="39"/>
    </row>
    <row r="4556" spans="1:3" ht="12.75" customHeight="1">
      <c r="A4556" s="39"/>
      <c r="C4556" s="39"/>
    </row>
    <row r="4557" spans="1:3" ht="12.75" customHeight="1">
      <c r="A4557" s="39"/>
      <c r="C4557" s="39"/>
    </row>
    <row r="4558" spans="1:3" ht="12.75" customHeight="1">
      <c r="A4558" s="39"/>
      <c r="C4558" s="39"/>
    </row>
    <row r="4559" spans="1:3" ht="12.75" customHeight="1">
      <c r="A4559" s="39"/>
      <c r="C4559" s="39"/>
    </row>
    <row r="4560" spans="1:3" ht="12.75" customHeight="1">
      <c r="A4560" s="39"/>
      <c r="C4560" s="39"/>
    </row>
    <row r="4561" spans="1:3" ht="12.75" customHeight="1">
      <c r="A4561" s="39"/>
      <c r="C4561" s="39"/>
    </row>
    <row r="4562" spans="1:3" ht="12.75" customHeight="1">
      <c r="A4562" s="39"/>
      <c r="C4562" s="39"/>
    </row>
    <row r="4563" spans="1:3" ht="12.75" customHeight="1">
      <c r="A4563" s="39"/>
      <c r="C4563" s="39"/>
    </row>
    <row r="4564" spans="1:3" ht="12.75" customHeight="1">
      <c r="A4564" s="39"/>
      <c r="C4564" s="39"/>
    </row>
    <row r="4565" spans="1:3" ht="12.75" customHeight="1">
      <c r="A4565" s="39"/>
      <c r="C4565" s="39"/>
    </row>
    <row r="4566" spans="1:3" ht="12.75" customHeight="1">
      <c r="A4566" s="39"/>
      <c r="C4566" s="39"/>
    </row>
    <row r="4567" spans="1:3" ht="12.75" customHeight="1">
      <c r="A4567" s="39"/>
      <c r="C4567" s="39"/>
    </row>
    <row r="4568" spans="1:3" ht="12.75" customHeight="1">
      <c r="A4568" s="39"/>
      <c r="C4568" s="39"/>
    </row>
    <row r="4569" spans="1:3" ht="12.75" customHeight="1">
      <c r="A4569" s="39"/>
      <c r="C4569" s="39"/>
    </row>
    <row r="4570" spans="1:3" ht="12.75" customHeight="1">
      <c r="A4570" s="39"/>
      <c r="C4570" s="39"/>
    </row>
    <row r="4571" spans="1:3" ht="12.75" customHeight="1">
      <c r="A4571" s="39"/>
      <c r="C4571" s="39"/>
    </row>
    <row r="4572" spans="1:3" ht="12.75" customHeight="1">
      <c r="A4572" s="39"/>
      <c r="C4572" s="39"/>
    </row>
    <row r="4573" spans="1:3" ht="12.75" customHeight="1">
      <c r="A4573" s="39"/>
      <c r="C4573" s="39"/>
    </row>
    <row r="4574" spans="1:3" ht="12.75" customHeight="1">
      <c r="A4574" s="39"/>
      <c r="C4574" s="39"/>
    </row>
    <row r="4575" spans="1:3" ht="12.75" customHeight="1">
      <c r="A4575" s="39"/>
      <c r="C4575" s="39"/>
    </row>
    <row r="4576" spans="1:3" ht="12.75" customHeight="1">
      <c r="A4576" s="39"/>
      <c r="C4576" s="39"/>
    </row>
    <row r="4577" spans="1:3" ht="12.75" customHeight="1">
      <c r="A4577" s="39"/>
      <c r="C4577" s="39"/>
    </row>
    <row r="4578" spans="1:3" ht="12.75" customHeight="1">
      <c r="A4578" s="39"/>
      <c r="C4578" s="39"/>
    </row>
    <row r="4579" spans="1:3" ht="12.75" customHeight="1">
      <c r="A4579" s="39"/>
      <c r="C4579" s="39"/>
    </row>
    <row r="4580" spans="1:3" ht="12.75" customHeight="1">
      <c r="A4580" s="39"/>
      <c r="C4580" s="39"/>
    </row>
    <row r="4581" spans="1:3" ht="12.75" customHeight="1">
      <c r="A4581" s="39"/>
      <c r="C4581" s="39"/>
    </row>
    <row r="4582" spans="1:3" ht="12.75" customHeight="1">
      <c r="A4582" s="39"/>
      <c r="C4582" s="39"/>
    </row>
    <row r="4583" spans="1:3" ht="12.75" customHeight="1">
      <c r="A4583" s="39"/>
      <c r="C4583" s="39"/>
    </row>
    <row r="4584" spans="1:3" ht="12.75" customHeight="1">
      <c r="A4584" s="39"/>
      <c r="C4584" s="39"/>
    </row>
    <row r="4585" spans="1:3" ht="12.75" customHeight="1">
      <c r="A4585" s="39"/>
      <c r="C4585" s="39"/>
    </row>
    <row r="4586" spans="1:3" ht="12.75" customHeight="1">
      <c r="A4586" s="39"/>
      <c r="C4586" s="39"/>
    </row>
    <row r="4587" spans="1:3" ht="12.75" customHeight="1">
      <c r="A4587" s="39"/>
      <c r="C4587" s="39"/>
    </row>
    <row r="4588" spans="1:3" ht="12.75" customHeight="1">
      <c r="A4588" s="39"/>
      <c r="C4588" s="39"/>
    </row>
    <row r="4589" spans="1:3" ht="12.75" customHeight="1">
      <c r="A4589" s="39"/>
      <c r="C4589" s="39"/>
    </row>
    <row r="4590" spans="1:3" ht="12.75" customHeight="1">
      <c r="A4590" s="39"/>
      <c r="C4590" s="39"/>
    </row>
    <row r="4591" spans="1:3" ht="12.75" customHeight="1">
      <c r="A4591" s="39"/>
      <c r="C4591" s="39"/>
    </row>
    <row r="4592" spans="1:3" ht="12.75" customHeight="1">
      <c r="A4592" s="39"/>
      <c r="C4592" s="39"/>
    </row>
    <row r="4593" spans="1:3" ht="12.75" customHeight="1">
      <c r="A4593" s="39"/>
      <c r="C4593" s="39"/>
    </row>
    <row r="4594" spans="1:3" ht="12.75" customHeight="1">
      <c r="A4594" s="39"/>
      <c r="C4594" s="39"/>
    </row>
    <row r="4595" spans="1:3" ht="12.75" customHeight="1">
      <c r="A4595" s="39"/>
      <c r="C4595" s="39"/>
    </row>
    <row r="4596" spans="1:3" ht="12.75" customHeight="1">
      <c r="A4596" s="39"/>
      <c r="C4596" s="39"/>
    </row>
    <row r="4597" spans="1:3" ht="12.75" customHeight="1">
      <c r="A4597" s="39"/>
      <c r="C4597" s="39"/>
    </row>
    <row r="4598" spans="1:3" ht="12.75" customHeight="1">
      <c r="A4598" s="39"/>
      <c r="C4598" s="39"/>
    </row>
    <row r="4599" spans="1:3" ht="12.75" customHeight="1">
      <c r="A4599" s="39"/>
      <c r="C4599" s="39"/>
    </row>
    <row r="4600" spans="1:3" ht="12.75" customHeight="1">
      <c r="A4600" s="39"/>
      <c r="C4600" s="39"/>
    </row>
    <row r="4601" spans="1:3" ht="12.75" customHeight="1">
      <c r="A4601" s="39"/>
      <c r="C4601" s="39"/>
    </row>
    <row r="4602" spans="1:3" ht="12.75" customHeight="1">
      <c r="A4602" s="39"/>
      <c r="C4602" s="39"/>
    </row>
    <row r="4603" spans="1:3" ht="12.75" customHeight="1">
      <c r="A4603" s="39"/>
      <c r="C4603" s="39"/>
    </row>
    <row r="4604" spans="1:3" ht="12.75" customHeight="1">
      <c r="A4604" s="39"/>
      <c r="C4604" s="39"/>
    </row>
    <row r="4605" spans="1:3" ht="12.75" customHeight="1">
      <c r="A4605" s="39"/>
      <c r="C4605" s="39"/>
    </row>
    <row r="4606" spans="1:3" ht="12.75" customHeight="1">
      <c r="A4606" s="39"/>
      <c r="C4606" s="39"/>
    </row>
    <row r="4607" spans="1:3" ht="12.75" customHeight="1">
      <c r="A4607" s="39"/>
      <c r="C4607" s="39"/>
    </row>
    <row r="4608" spans="1:3" ht="12.75" customHeight="1">
      <c r="A4608" s="39"/>
      <c r="C4608" s="39"/>
    </row>
    <row r="4609" spans="1:3" ht="12.75" customHeight="1">
      <c r="A4609" s="39"/>
      <c r="C4609" s="39"/>
    </row>
    <row r="4610" spans="1:3" ht="12.75" customHeight="1">
      <c r="A4610" s="39"/>
      <c r="C4610" s="39"/>
    </row>
    <row r="4611" spans="1:3" ht="12.75" customHeight="1">
      <c r="A4611" s="39"/>
      <c r="C4611" s="39"/>
    </row>
    <row r="4612" spans="1:3" ht="12.75" customHeight="1">
      <c r="A4612" s="39"/>
      <c r="C4612" s="39"/>
    </row>
    <row r="4613" spans="1:3" ht="12.75" customHeight="1">
      <c r="A4613" s="39"/>
      <c r="C4613" s="39"/>
    </row>
    <row r="4614" spans="1:3" ht="12.75" customHeight="1">
      <c r="A4614" s="39"/>
      <c r="C4614" s="39"/>
    </row>
    <row r="4615" spans="1:3" ht="12.75" customHeight="1">
      <c r="A4615" s="39"/>
      <c r="C4615" s="39"/>
    </row>
    <row r="4616" spans="1:3" ht="12.75" customHeight="1">
      <c r="A4616" s="39"/>
      <c r="C4616" s="39"/>
    </row>
    <row r="4617" spans="1:3" ht="12.75" customHeight="1">
      <c r="A4617" s="39"/>
      <c r="C4617" s="39"/>
    </row>
    <row r="4618" spans="1:3" ht="12.75" customHeight="1">
      <c r="A4618" s="39"/>
      <c r="C4618" s="39"/>
    </row>
    <row r="4619" spans="1:3" ht="12.75" customHeight="1">
      <c r="A4619" s="39"/>
      <c r="C4619" s="39"/>
    </row>
    <row r="4620" spans="1:3" ht="12.75" customHeight="1">
      <c r="A4620" s="39"/>
      <c r="C4620" s="39"/>
    </row>
    <row r="4621" spans="1:3" ht="12.75" customHeight="1">
      <c r="A4621" s="39"/>
      <c r="C4621" s="39"/>
    </row>
    <row r="4622" spans="1:3" ht="12.75" customHeight="1">
      <c r="A4622" s="39"/>
      <c r="C4622" s="39"/>
    </row>
    <row r="4623" spans="1:3" ht="12.75" customHeight="1">
      <c r="A4623" s="39"/>
      <c r="C4623" s="39"/>
    </row>
    <row r="4624" spans="1:3" ht="12.75" customHeight="1">
      <c r="A4624" s="39"/>
      <c r="C4624" s="39"/>
    </row>
    <row r="4625" spans="1:3" ht="12.75" customHeight="1">
      <c r="A4625" s="39"/>
      <c r="C4625" s="39"/>
    </row>
    <row r="4626" spans="1:3" ht="12.75" customHeight="1">
      <c r="A4626" s="39"/>
      <c r="C4626" s="39"/>
    </row>
    <row r="4627" spans="1:3" ht="12.75" customHeight="1">
      <c r="A4627" s="39"/>
      <c r="C4627" s="39"/>
    </row>
    <row r="4628" spans="1:3" ht="12.75" customHeight="1">
      <c r="A4628" s="39"/>
      <c r="C4628" s="39"/>
    </row>
    <row r="4629" spans="1:3" ht="12.75" customHeight="1">
      <c r="A4629" s="39"/>
      <c r="C4629" s="39"/>
    </row>
    <row r="4630" spans="1:3" ht="12.75" customHeight="1">
      <c r="A4630" s="39"/>
      <c r="C4630" s="39"/>
    </row>
    <row r="4631" spans="1:3" ht="12.75" customHeight="1">
      <c r="A4631" s="39"/>
      <c r="C4631" s="39"/>
    </row>
    <row r="4632" spans="1:3" ht="12.75" customHeight="1">
      <c r="A4632" s="39"/>
      <c r="C4632" s="39"/>
    </row>
    <row r="4633" spans="1:3" ht="12.75" customHeight="1">
      <c r="A4633" s="39"/>
      <c r="C4633" s="39"/>
    </row>
    <row r="4634" spans="1:3" ht="12.75" customHeight="1">
      <c r="A4634" s="39"/>
      <c r="C4634" s="39"/>
    </row>
    <row r="4635" spans="1:3" ht="12.75" customHeight="1">
      <c r="A4635" s="39"/>
      <c r="C4635" s="39"/>
    </row>
    <row r="4636" spans="1:3" ht="12.75" customHeight="1">
      <c r="A4636" s="39"/>
      <c r="C4636" s="39"/>
    </row>
    <row r="4637" spans="1:3" ht="12.75" customHeight="1">
      <c r="A4637" s="39"/>
      <c r="C4637" s="39"/>
    </row>
    <row r="4638" spans="1:3" ht="12.75" customHeight="1">
      <c r="A4638" s="39"/>
      <c r="C4638" s="39"/>
    </row>
    <row r="4639" spans="1:3" ht="12.75" customHeight="1">
      <c r="A4639" s="39"/>
      <c r="C4639" s="39"/>
    </row>
    <row r="4640" spans="1:3" ht="12.75" customHeight="1">
      <c r="A4640" s="39"/>
      <c r="C4640" s="39"/>
    </row>
    <row r="4641" spans="1:3" ht="12.75" customHeight="1">
      <c r="A4641" s="39"/>
      <c r="C4641" s="39"/>
    </row>
    <row r="4642" spans="1:3" ht="12.75" customHeight="1">
      <c r="A4642" s="39"/>
      <c r="C4642" s="39"/>
    </row>
    <row r="4643" spans="1:3" ht="12.75" customHeight="1">
      <c r="A4643" s="39"/>
      <c r="C4643" s="39"/>
    </row>
    <row r="4644" spans="1:3" ht="12.75" customHeight="1">
      <c r="A4644" s="39"/>
      <c r="C4644" s="39"/>
    </row>
    <row r="4645" spans="1:3" ht="12.75" customHeight="1">
      <c r="A4645" s="39"/>
      <c r="C4645" s="39"/>
    </row>
    <row r="4646" spans="1:3" ht="12.75" customHeight="1">
      <c r="A4646" s="39"/>
      <c r="C4646" s="39"/>
    </row>
    <row r="4647" spans="1:3" ht="12.75" customHeight="1">
      <c r="A4647" s="39"/>
      <c r="C4647" s="39"/>
    </row>
    <row r="4648" spans="1:3" ht="12.75" customHeight="1">
      <c r="A4648" s="39"/>
      <c r="C4648" s="39"/>
    </row>
    <row r="4649" spans="1:3" ht="12.75" customHeight="1">
      <c r="A4649" s="39"/>
      <c r="C4649" s="39"/>
    </row>
    <row r="4650" spans="1:3" ht="12.75" customHeight="1">
      <c r="A4650" s="39"/>
      <c r="C4650" s="39"/>
    </row>
    <row r="4651" spans="1:3" ht="12.75" customHeight="1">
      <c r="A4651" s="39"/>
      <c r="C4651" s="39"/>
    </row>
    <row r="4652" spans="1:3" ht="12.75" customHeight="1">
      <c r="A4652" s="39"/>
      <c r="C4652" s="39"/>
    </row>
    <row r="4653" spans="1:3" ht="12.75" customHeight="1">
      <c r="A4653" s="39"/>
      <c r="C4653" s="39"/>
    </row>
    <row r="4654" spans="1:3" ht="12.75" customHeight="1">
      <c r="A4654" s="39"/>
      <c r="C4654" s="39"/>
    </row>
    <row r="4655" spans="1:3" ht="12.75" customHeight="1">
      <c r="A4655" s="39"/>
      <c r="C4655" s="39"/>
    </row>
    <row r="4656" spans="1:3" ht="12.75" customHeight="1">
      <c r="A4656" s="39"/>
      <c r="C4656" s="39"/>
    </row>
    <row r="4657" spans="1:3" ht="12.75" customHeight="1">
      <c r="A4657" s="39"/>
      <c r="C4657" s="39"/>
    </row>
    <row r="4658" spans="1:3" ht="12.75" customHeight="1">
      <c r="A4658" s="39"/>
      <c r="C4658" s="39"/>
    </row>
    <row r="4659" spans="1:3" ht="12.75" customHeight="1">
      <c r="A4659" s="39"/>
      <c r="C4659" s="39"/>
    </row>
    <row r="4660" spans="1:3" ht="12.75" customHeight="1">
      <c r="A4660" s="39"/>
      <c r="C4660" s="39"/>
    </row>
    <row r="4661" spans="1:3" ht="12.75" customHeight="1">
      <c r="A4661" s="39"/>
      <c r="C4661" s="39"/>
    </row>
    <row r="4662" spans="1:3" ht="12.75" customHeight="1">
      <c r="A4662" s="39"/>
      <c r="C4662" s="39"/>
    </row>
    <row r="4663" spans="1:3" ht="12.75" customHeight="1">
      <c r="A4663" s="39"/>
      <c r="C4663" s="39"/>
    </row>
    <row r="4664" spans="1:3" ht="12.75" customHeight="1">
      <c r="A4664" s="39"/>
      <c r="C4664" s="39"/>
    </row>
    <row r="4665" spans="1:3" ht="12.75" customHeight="1">
      <c r="A4665" s="39"/>
      <c r="C4665" s="39"/>
    </row>
    <row r="4666" spans="1:3" ht="12.75" customHeight="1">
      <c r="A4666" s="39"/>
      <c r="C4666" s="39"/>
    </row>
    <row r="4667" spans="1:3" ht="12.75" customHeight="1">
      <c r="A4667" s="39"/>
      <c r="C4667" s="39"/>
    </row>
    <row r="4668" spans="1:3" ht="12.75" customHeight="1">
      <c r="A4668" s="39"/>
      <c r="C4668" s="39"/>
    </row>
    <row r="4669" spans="1:3" ht="12.75" customHeight="1">
      <c r="A4669" s="39"/>
      <c r="C4669" s="39"/>
    </row>
    <row r="4670" spans="1:3" ht="12.75" customHeight="1">
      <c r="A4670" s="39"/>
      <c r="C4670" s="39"/>
    </row>
    <row r="4671" spans="1:3" ht="12.75" customHeight="1">
      <c r="A4671" s="39"/>
      <c r="C4671" s="39"/>
    </row>
    <row r="4672" spans="1:3" ht="12.75" customHeight="1">
      <c r="A4672" s="39"/>
      <c r="C4672" s="39"/>
    </row>
    <row r="4673" spans="1:3" ht="12.75" customHeight="1">
      <c r="A4673" s="39"/>
      <c r="C4673" s="39"/>
    </row>
    <row r="4674" spans="1:3" ht="12.75" customHeight="1">
      <c r="A4674" s="39"/>
      <c r="C4674" s="39"/>
    </row>
    <row r="4675" spans="1:3" ht="12.75" customHeight="1">
      <c r="A4675" s="39"/>
      <c r="C4675" s="39"/>
    </row>
    <row r="4676" spans="1:3" ht="12.75" customHeight="1">
      <c r="A4676" s="39"/>
      <c r="C4676" s="39"/>
    </row>
    <row r="4677" spans="1:3" ht="12.75" customHeight="1">
      <c r="A4677" s="39"/>
      <c r="C4677" s="39"/>
    </row>
    <row r="4678" spans="1:3" ht="12.75" customHeight="1">
      <c r="A4678" s="39"/>
      <c r="C4678" s="39"/>
    </row>
    <row r="4679" spans="1:3" ht="12.75" customHeight="1">
      <c r="A4679" s="39"/>
      <c r="C4679" s="39"/>
    </row>
    <row r="4680" spans="1:3" ht="12.75" customHeight="1">
      <c r="A4680" s="39"/>
      <c r="C4680" s="39"/>
    </row>
    <row r="4681" spans="1:3" ht="12.75" customHeight="1">
      <c r="A4681" s="39"/>
      <c r="C4681" s="39"/>
    </row>
    <row r="4682" spans="1:3" ht="12.75" customHeight="1">
      <c r="A4682" s="39"/>
      <c r="C4682" s="39"/>
    </row>
    <row r="4683" spans="1:3" ht="12.75" customHeight="1">
      <c r="A4683" s="39"/>
      <c r="C4683" s="39"/>
    </row>
    <row r="4684" spans="1:3" ht="12.75" customHeight="1">
      <c r="A4684" s="39"/>
      <c r="C4684" s="39"/>
    </row>
    <row r="4685" spans="1:3" ht="12.75" customHeight="1">
      <c r="A4685" s="39"/>
      <c r="C4685" s="39"/>
    </row>
    <row r="4686" spans="1:3" ht="12.75" customHeight="1">
      <c r="A4686" s="39"/>
      <c r="C4686" s="39"/>
    </row>
    <row r="4687" spans="1:3" ht="12.75" customHeight="1">
      <c r="A4687" s="39"/>
      <c r="C4687" s="39"/>
    </row>
    <row r="4688" spans="1:3" ht="12.75" customHeight="1">
      <c r="A4688" s="39"/>
      <c r="C4688" s="39"/>
    </row>
    <row r="4689" spans="1:3" ht="12.75" customHeight="1">
      <c r="A4689" s="39"/>
      <c r="C4689" s="39"/>
    </row>
    <row r="4690" spans="1:3" ht="12.75" customHeight="1">
      <c r="A4690" s="39"/>
      <c r="C4690" s="39"/>
    </row>
    <row r="4691" spans="1:3" ht="12.75" customHeight="1">
      <c r="A4691" s="39"/>
      <c r="C4691" s="39"/>
    </row>
    <row r="4692" spans="1:3" ht="12.75" customHeight="1">
      <c r="A4692" s="39"/>
      <c r="C4692" s="39"/>
    </row>
    <row r="4693" spans="1:3" ht="12.75" customHeight="1">
      <c r="A4693" s="39"/>
      <c r="C4693" s="39"/>
    </row>
    <row r="4694" spans="1:3" ht="12.75" customHeight="1">
      <c r="A4694" s="39"/>
      <c r="C4694" s="39"/>
    </row>
    <row r="4695" spans="1:3" ht="12.75" customHeight="1">
      <c r="A4695" s="39"/>
      <c r="C4695" s="39"/>
    </row>
    <row r="4696" spans="1:3" ht="12.75" customHeight="1">
      <c r="A4696" s="39"/>
      <c r="C4696" s="39"/>
    </row>
    <row r="4697" spans="1:3" ht="12.75" customHeight="1">
      <c r="A4697" s="39"/>
      <c r="C4697" s="39"/>
    </row>
    <row r="4698" spans="1:3" ht="12.75" customHeight="1">
      <c r="A4698" s="39"/>
      <c r="C4698" s="39"/>
    </row>
    <row r="4699" spans="1:3" ht="12.75" customHeight="1">
      <c r="A4699" s="39"/>
      <c r="C4699" s="39"/>
    </row>
    <row r="4700" spans="1:3" ht="12.75" customHeight="1">
      <c r="A4700" s="39"/>
      <c r="C4700" s="39"/>
    </row>
    <row r="4701" spans="1:3" ht="12.75" customHeight="1">
      <c r="A4701" s="39"/>
      <c r="C4701" s="39"/>
    </row>
    <row r="4702" spans="1:3" ht="12.75" customHeight="1">
      <c r="A4702" s="39"/>
      <c r="C4702" s="39"/>
    </row>
    <row r="4703" spans="1:3" ht="12.75" customHeight="1">
      <c r="A4703" s="39"/>
      <c r="C4703" s="39"/>
    </row>
    <row r="4704" spans="1:3" ht="12.75" customHeight="1">
      <c r="A4704" s="39"/>
      <c r="C4704" s="39"/>
    </row>
    <row r="4705" spans="1:3" ht="12.75" customHeight="1">
      <c r="A4705" s="39"/>
      <c r="C4705" s="39"/>
    </row>
    <row r="4706" spans="1:3" ht="12.75" customHeight="1">
      <c r="A4706" s="39"/>
      <c r="C4706" s="39"/>
    </row>
    <row r="4707" spans="1:3" ht="12.75" customHeight="1">
      <c r="A4707" s="39"/>
      <c r="C4707" s="39"/>
    </row>
    <row r="4708" spans="1:3" ht="12.75" customHeight="1">
      <c r="A4708" s="39"/>
      <c r="C4708" s="39"/>
    </row>
    <row r="4709" spans="1:3" ht="12.75" customHeight="1">
      <c r="A4709" s="39"/>
      <c r="C4709" s="39"/>
    </row>
    <row r="4710" spans="1:3" ht="12.75" customHeight="1">
      <c r="A4710" s="39"/>
      <c r="C4710" s="39"/>
    </row>
    <row r="4711" spans="1:3" ht="12.75" customHeight="1">
      <c r="A4711" s="39"/>
      <c r="C4711" s="39"/>
    </row>
    <row r="4712" spans="1:3" ht="12.75" customHeight="1">
      <c r="A4712" s="39"/>
      <c r="C4712" s="39"/>
    </row>
    <row r="4713" spans="1:3" ht="12.75" customHeight="1">
      <c r="A4713" s="39"/>
      <c r="C4713" s="39"/>
    </row>
    <row r="4714" spans="1:3" ht="12.75" customHeight="1">
      <c r="A4714" s="39"/>
      <c r="C4714" s="39"/>
    </row>
    <row r="4715" spans="1:3" ht="12.75" customHeight="1">
      <c r="A4715" s="39"/>
      <c r="C4715" s="39"/>
    </row>
    <row r="4716" spans="1:3" ht="12.75" customHeight="1">
      <c r="A4716" s="39"/>
      <c r="C4716" s="39"/>
    </row>
    <row r="4717" spans="1:3" ht="12.75" customHeight="1">
      <c r="A4717" s="39"/>
      <c r="C4717" s="39"/>
    </row>
    <row r="4718" spans="1:3" ht="12.75" customHeight="1">
      <c r="A4718" s="39"/>
      <c r="C4718" s="39"/>
    </row>
    <row r="4719" spans="1:3" ht="12.75" customHeight="1">
      <c r="A4719" s="39"/>
      <c r="C4719" s="39"/>
    </row>
    <row r="4720" spans="1:3" ht="12.75" customHeight="1">
      <c r="A4720" s="39"/>
      <c r="C4720" s="39"/>
    </row>
    <row r="4721" spans="1:3" ht="12.75" customHeight="1">
      <c r="A4721" s="39"/>
      <c r="C4721" s="39"/>
    </row>
    <row r="4722" spans="1:3" ht="12.75" customHeight="1">
      <c r="A4722" s="39"/>
      <c r="C4722" s="39"/>
    </row>
    <row r="4723" spans="1:3" ht="12.75" customHeight="1">
      <c r="A4723" s="39"/>
      <c r="C4723" s="39"/>
    </row>
    <row r="4724" spans="1:3" ht="12.75" customHeight="1">
      <c r="A4724" s="39"/>
      <c r="C4724" s="39"/>
    </row>
    <row r="4725" spans="1:3" ht="12.75" customHeight="1">
      <c r="A4725" s="39"/>
      <c r="C4725" s="39"/>
    </row>
    <row r="4726" spans="1:3" ht="12.75" customHeight="1">
      <c r="A4726" s="39"/>
      <c r="C4726" s="39"/>
    </row>
    <row r="4727" spans="1:3" ht="12.75" customHeight="1">
      <c r="A4727" s="39"/>
      <c r="C4727" s="39"/>
    </row>
    <row r="4728" spans="1:3" ht="12.75" customHeight="1">
      <c r="A4728" s="39"/>
      <c r="C4728" s="39"/>
    </row>
    <row r="4729" spans="1:3" ht="12.75" customHeight="1">
      <c r="A4729" s="39"/>
      <c r="C4729" s="39"/>
    </row>
    <row r="4730" spans="1:3" ht="12.75" customHeight="1">
      <c r="A4730" s="39"/>
      <c r="C4730" s="39"/>
    </row>
    <row r="4731" spans="1:3" ht="12.75" customHeight="1">
      <c r="A4731" s="39"/>
      <c r="C4731" s="39"/>
    </row>
    <row r="4732" spans="1:3" ht="12.75" customHeight="1">
      <c r="A4732" s="39"/>
      <c r="C4732" s="39"/>
    </row>
    <row r="4733" spans="1:3" ht="12.75" customHeight="1">
      <c r="A4733" s="39"/>
      <c r="C4733" s="39"/>
    </row>
    <row r="4734" spans="1:3" ht="12.75" customHeight="1">
      <c r="A4734" s="39"/>
      <c r="C4734" s="39"/>
    </row>
    <row r="4735" spans="1:3" ht="12.75" customHeight="1">
      <c r="A4735" s="39"/>
      <c r="C4735" s="39"/>
    </row>
    <row r="4736" spans="1:3" ht="12.75" customHeight="1">
      <c r="A4736" s="39"/>
      <c r="C4736" s="39"/>
    </row>
    <row r="4737" spans="1:3" ht="12.75" customHeight="1">
      <c r="A4737" s="39"/>
      <c r="C4737" s="39"/>
    </row>
    <row r="4738" spans="1:3" ht="12.75" customHeight="1">
      <c r="A4738" s="39"/>
      <c r="C4738" s="39"/>
    </row>
    <row r="4739" spans="1:3" ht="12.75" customHeight="1">
      <c r="A4739" s="39"/>
      <c r="C4739" s="39"/>
    </row>
    <row r="4740" spans="1:3" ht="12.75" customHeight="1">
      <c r="A4740" s="39"/>
      <c r="C4740" s="39"/>
    </row>
    <row r="4741" spans="1:3" ht="12.75" customHeight="1">
      <c r="A4741" s="39"/>
      <c r="C4741" s="39"/>
    </row>
    <row r="4742" spans="1:3" ht="12.75" customHeight="1">
      <c r="A4742" s="39"/>
      <c r="C4742" s="39"/>
    </row>
    <row r="4743" spans="1:3" ht="12.75" customHeight="1">
      <c r="A4743" s="39"/>
      <c r="C4743" s="39"/>
    </row>
    <row r="4744" spans="1:3" ht="12.75" customHeight="1">
      <c r="A4744" s="39"/>
      <c r="C4744" s="39"/>
    </row>
    <row r="4745" spans="1:3" ht="12.75" customHeight="1">
      <c r="A4745" s="39"/>
      <c r="C4745" s="39"/>
    </row>
    <row r="4746" spans="1:3" ht="12.75" customHeight="1">
      <c r="A4746" s="39"/>
      <c r="C4746" s="39"/>
    </row>
    <row r="4747" spans="1:3" ht="12.75" customHeight="1">
      <c r="A4747" s="39"/>
      <c r="C4747" s="39"/>
    </row>
    <row r="4748" spans="1:3" ht="12.75" customHeight="1">
      <c r="A4748" s="39"/>
      <c r="C4748" s="39"/>
    </row>
    <row r="4749" spans="1:3" ht="12.75" customHeight="1">
      <c r="A4749" s="39"/>
      <c r="C4749" s="39"/>
    </row>
    <row r="4750" spans="1:3" ht="12.75" customHeight="1">
      <c r="A4750" s="39"/>
      <c r="C4750" s="39"/>
    </row>
    <row r="4751" spans="1:3" ht="12.75" customHeight="1">
      <c r="A4751" s="39"/>
      <c r="C4751" s="39"/>
    </row>
    <row r="4752" spans="1:3" ht="12.75" customHeight="1">
      <c r="A4752" s="39"/>
      <c r="C4752" s="39"/>
    </row>
    <row r="4753" spans="1:3" ht="12.75" customHeight="1">
      <c r="A4753" s="39"/>
      <c r="C4753" s="39"/>
    </row>
    <row r="4754" spans="1:3" ht="12.75" customHeight="1">
      <c r="A4754" s="39"/>
      <c r="C4754" s="39"/>
    </row>
    <row r="4755" spans="1:3" ht="12.75" customHeight="1">
      <c r="A4755" s="39"/>
      <c r="C4755" s="39"/>
    </row>
    <row r="4756" spans="1:3" ht="12.75" customHeight="1">
      <c r="A4756" s="39"/>
      <c r="C4756" s="39"/>
    </row>
    <row r="4757" spans="1:3" ht="12.75" customHeight="1">
      <c r="A4757" s="39"/>
      <c r="C4757" s="39"/>
    </row>
    <row r="4758" spans="1:3" ht="12.75" customHeight="1">
      <c r="A4758" s="39"/>
      <c r="C4758" s="39"/>
    </row>
    <row r="4759" spans="1:3" ht="12.75" customHeight="1">
      <c r="A4759" s="39"/>
      <c r="C4759" s="39"/>
    </row>
    <row r="4760" spans="1:3" ht="12.75" customHeight="1">
      <c r="A4760" s="39"/>
      <c r="C4760" s="39"/>
    </row>
    <row r="4761" spans="1:3" ht="12.75" customHeight="1">
      <c r="A4761" s="39"/>
      <c r="C4761" s="39"/>
    </row>
    <row r="4762" spans="1:3" ht="12.75" customHeight="1">
      <c r="A4762" s="39"/>
      <c r="C4762" s="39"/>
    </row>
    <row r="4763" spans="1:3" ht="12.75" customHeight="1">
      <c r="A4763" s="39"/>
      <c r="C4763" s="39"/>
    </row>
    <row r="4764" spans="1:3" ht="12.75" customHeight="1">
      <c r="A4764" s="39"/>
      <c r="C4764" s="39"/>
    </row>
    <row r="4765" spans="1:3" ht="12.75" customHeight="1">
      <c r="A4765" s="39"/>
      <c r="C4765" s="39"/>
    </row>
    <row r="4766" spans="1:3" ht="12.75" customHeight="1">
      <c r="A4766" s="39"/>
      <c r="C4766" s="39"/>
    </row>
    <row r="4767" spans="1:3" ht="12.75" customHeight="1">
      <c r="A4767" s="39"/>
      <c r="C4767" s="39"/>
    </row>
    <row r="4768" spans="1:3" ht="12.75" customHeight="1">
      <c r="A4768" s="39"/>
      <c r="C4768" s="39"/>
    </row>
    <row r="4769" spans="1:3" ht="12.75" customHeight="1">
      <c r="A4769" s="39"/>
      <c r="C4769" s="39"/>
    </row>
    <row r="4770" spans="1:3" ht="12.75" customHeight="1">
      <c r="A4770" s="39"/>
      <c r="C4770" s="39"/>
    </row>
    <row r="4771" spans="1:3" ht="12.75" customHeight="1">
      <c r="A4771" s="39"/>
      <c r="C4771" s="39"/>
    </row>
    <row r="4772" spans="1:3" ht="12.75" customHeight="1">
      <c r="A4772" s="39"/>
      <c r="C4772" s="39"/>
    </row>
    <row r="4773" spans="1:3" ht="12.75" customHeight="1">
      <c r="A4773" s="39"/>
      <c r="C4773" s="39"/>
    </row>
    <row r="4774" spans="1:3" ht="12.75" customHeight="1">
      <c r="A4774" s="39"/>
      <c r="C4774" s="39"/>
    </row>
    <row r="4775" spans="1:3" ht="12.75" customHeight="1">
      <c r="A4775" s="39"/>
      <c r="C4775" s="39"/>
    </row>
    <row r="4776" spans="1:3" ht="12.75" customHeight="1">
      <c r="A4776" s="39"/>
      <c r="C4776" s="39"/>
    </row>
    <row r="4777" spans="1:3" ht="12.75" customHeight="1">
      <c r="A4777" s="39"/>
      <c r="C4777" s="39"/>
    </row>
    <row r="4778" spans="1:3" ht="12.75" customHeight="1">
      <c r="A4778" s="39"/>
      <c r="C4778" s="39"/>
    </row>
    <row r="4779" spans="1:3" ht="12.75" customHeight="1">
      <c r="A4779" s="39"/>
      <c r="C4779" s="39"/>
    </row>
    <row r="4780" spans="1:3" ht="12.75" customHeight="1">
      <c r="A4780" s="39"/>
      <c r="C4780" s="39"/>
    </row>
    <row r="4781" spans="1:3" ht="12.75" customHeight="1">
      <c r="A4781" s="39"/>
      <c r="C4781" s="39"/>
    </row>
    <row r="4782" spans="1:3" ht="12.75" customHeight="1">
      <c r="A4782" s="39"/>
      <c r="C4782" s="39"/>
    </row>
    <row r="4783" spans="1:3" ht="12.75" customHeight="1">
      <c r="A4783" s="39"/>
      <c r="C4783" s="39"/>
    </row>
    <row r="4784" spans="1:3" ht="12.75" customHeight="1">
      <c r="A4784" s="39"/>
      <c r="C4784" s="39"/>
    </row>
    <row r="4785" spans="1:3" ht="12.75" customHeight="1">
      <c r="A4785" s="39"/>
      <c r="C4785" s="39"/>
    </row>
    <row r="4786" spans="1:3" ht="12.75" customHeight="1">
      <c r="A4786" s="39"/>
      <c r="C4786" s="39"/>
    </row>
    <row r="4787" spans="1:3" ht="12.75" customHeight="1">
      <c r="A4787" s="39"/>
      <c r="C4787" s="39"/>
    </row>
    <row r="4788" spans="1:3" ht="12.75" customHeight="1">
      <c r="A4788" s="39"/>
      <c r="C4788" s="39"/>
    </row>
    <row r="4789" spans="1:3" ht="12.75" customHeight="1">
      <c r="A4789" s="39"/>
      <c r="C4789" s="39"/>
    </row>
    <row r="4790" spans="1:3" ht="12.75" customHeight="1">
      <c r="A4790" s="39"/>
      <c r="C4790" s="39"/>
    </row>
    <row r="4791" spans="1:3" ht="12.75" customHeight="1">
      <c r="A4791" s="39"/>
      <c r="C4791" s="39"/>
    </row>
    <row r="4792" spans="1:3" ht="12.75" customHeight="1">
      <c r="A4792" s="39"/>
      <c r="C4792" s="39"/>
    </row>
    <row r="4793" spans="1:3" ht="12.75" customHeight="1">
      <c r="A4793" s="39"/>
      <c r="C4793" s="39"/>
    </row>
    <row r="4794" spans="1:3" ht="12.75" customHeight="1">
      <c r="A4794" s="39"/>
      <c r="C4794" s="39"/>
    </row>
    <row r="4795" spans="1:3" ht="12.75" customHeight="1">
      <c r="A4795" s="39"/>
      <c r="C4795" s="39"/>
    </row>
    <row r="4796" spans="1:3" ht="12.75" customHeight="1">
      <c r="A4796" s="39"/>
      <c r="C4796" s="39"/>
    </row>
    <row r="4797" spans="1:3" ht="12.75" customHeight="1">
      <c r="A4797" s="39"/>
      <c r="C4797" s="39"/>
    </row>
    <row r="4798" spans="1:3" ht="12.75" customHeight="1">
      <c r="A4798" s="39"/>
      <c r="C4798" s="39"/>
    </row>
    <row r="4799" spans="1:3" ht="12.75" customHeight="1">
      <c r="A4799" s="39"/>
      <c r="C4799" s="39"/>
    </row>
    <row r="4800" spans="1:3" ht="12.75" customHeight="1">
      <c r="A4800" s="39"/>
      <c r="C4800" s="39"/>
    </row>
    <row r="4801" spans="1:3" ht="12.75" customHeight="1">
      <c r="A4801" s="39"/>
      <c r="C4801" s="39"/>
    </row>
    <row r="4802" spans="1:3" ht="12.75" customHeight="1">
      <c r="A4802" s="39"/>
      <c r="C4802" s="39"/>
    </row>
    <row r="4803" spans="1:3" ht="12.75" customHeight="1">
      <c r="A4803" s="39"/>
      <c r="C4803" s="39"/>
    </row>
    <row r="4804" spans="1:3" ht="12.75" customHeight="1">
      <c r="A4804" s="39"/>
      <c r="C4804" s="39"/>
    </row>
    <row r="4805" spans="1:3" ht="12.75" customHeight="1">
      <c r="A4805" s="39"/>
      <c r="C4805" s="39"/>
    </row>
    <row r="4806" spans="1:3" ht="12.75" customHeight="1">
      <c r="A4806" s="39"/>
      <c r="C4806" s="39"/>
    </row>
    <row r="4807" spans="1:3" ht="12.75" customHeight="1">
      <c r="A4807" s="39"/>
      <c r="C4807" s="39"/>
    </row>
    <row r="4808" spans="1:3" ht="12.75" customHeight="1">
      <c r="A4808" s="39"/>
      <c r="C4808" s="39"/>
    </row>
    <row r="4809" spans="1:3" ht="12.75" customHeight="1">
      <c r="A4809" s="39"/>
      <c r="C4809" s="39"/>
    </row>
    <row r="4810" spans="1:3" ht="12.75" customHeight="1">
      <c r="A4810" s="39"/>
      <c r="C4810" s="39"/>
    </row>
    <row r="4811" spans="1:3" ht="12.75" customHeight="1">
      <c r="A4811" s="39"/>
      <c r="C4811" s="39"/>
    </row>
    <row r="4812" spans="1:3" ht="12.75" customHeight="1">
      <c r="A4812" s="39"/>
      <c r="C4812" s="39"/>
    </row>
    <row r="4813" spans="1:3" ht="12.75" customHeight="1">
      <c r="A4813" s="39"/>
      <c r="C4813" s="39"/>
    </row>
    <row r="4814" spans="1:3" ht="12.75" customHeight="1">
      <c r="A4814" s="39"/>
      <c r="C4814" s="39"/>
    </row>
    <row r="4815" spans="1:3" ht="12.75" customHeight="1">
      <c r="A4815" s="39"/>
      <c r="C4815" s="39"/>
    </row>
    <row r="4816" spans="1:3" ht="12.75" customHeight="1">
      <c r="A4816" s="39"/>
      <c r="C4816" s="39"/>
    </row>
    <row r="4817" spans="1:3" ht="12.75" customHeight="1">
      <c r="A4817" s="39"/>
      <c r="C4817" s="39"/>
    </row>
    <row r="4818" spans="1:3" ht="12.75" customHeight="1">
      <c r="A4818" s="39"/>
      <c r="C4818" s="39"/>
    </row>
    <row r="4819" spans="1:3" ht="12.75" customHeight="1">
      <c r="A4819" s="39"/>
      <c r="C4819" s="39"/>
    </row>
    <row r="4820" spans="1:3" ht="12.75" customHeight="1">
      <c r="A4820" s="39"/>
      <c r="C4820" s="39"/>
    </row>
    <row r="4821" spans="1:3" ht="12.75" customHeight="1">
      <c r="A4821" s="39"/>
      <c r="C4821" s="39"/>
    </row>
    <row r="4822" spans="1:3" ht="12.75" customHeight="1">
      <c r="A4822" s="39"/>
      <c r="C4822" s="39"/>
    </row>
    <row r="4823" spans="1:3" ht="12.75" customHeight="1">
      <c r="A4823" s="39"/>
      <c r="C4823" s="39"/>
    </row>
    <row r="4824" spans="1:3" ht="12.75" customHeight="1">
      <c r="A4824" s="39"/>
      <c r="C4824" s="39"/>
    </row>
    <row r="4825" spans="1:3" ht="12.75" customHeight="1">
      <c r="A4825" s="39"/>
      <c r="C4825" s="39"/>
    </row>
    <row r="4826" spans="1:3" ht="12.75" customHeight="1">
      <c r="A4826" s="39"/>
      <c r="C4826" s="39"/>
    </row>
    <row r="4827" spans="1:3" ht="12.75" customHeight="1">
      <c r="A4827" s="39"/>
      <c r="C4827" s="39"/>
    </row>
    <row r="4828" spans="1:3" ht="12.75" customHeight="1">
      <c r="A4828" s="39"/>
      <c r="C4828" s="39"/>
    </row>
    <row r="4829" spans="1:3" ht="12.75" customHeight="1">
      <c r="A4829" s="39"/>
      <c r="C4829" s="39"/>
    </row>
    <row r="4830" spans="1:3" ht="12.75" customHeight="1">
      <c r="A4830" s="39"/>
      <c r="C4830" s="39"/>
    </row>
    <row r="4831" spans="1:3" ht="12.75" customHeight="1">
      <c r="A4831" s="39"/>
      <c r="C4831" s="39"/>
    </row>
    <row r="4832" spans="1:3" ht="12.75" customHeight="1">
      <c r="A4832" s="39"/>
      <c r="C4832" s="39"/>
    </row>
    <row r="4833" spans="1:3" ht="12.75" customHeight="1">
      <c r="A4833" s="39"/>
      <c r="C4833" s="39"/>
    </row>
    <row r="4834" spans="1:3" ht="12.75" customHeight="1">
      <c r="A4834" s="39"/>
      <c r="C4834" s="39"/>
    </row>
    <row r="4835" spans="1:3" ht="12.75" customHeight="1">
      <c r="A4835" s="39"/>
      <c r="C4835" s="39"/>
    </row>
    <row r="4836" spans="1:3" ht="12.75" customHeight="1">
      <c r="A4836" s="39"/>
      <c r="C4836" s="39"/>
    </row>
    <row r="4837" spans="1:3" ht="12.75" customHeight="1">
      <c r="A4837" s="39"/>
      <c r="C4837" s="39"/>
    </row>
    <row r="4838" spans="1:3" ht="12.75" customHeight="1">
      <c r="A4838" s="39"/>
      <c r="C4838" s="39"/>
    </row>
    <row r="4839" spans="1:3" ht="12.75" customHeight="1">
      <c r="A4839" s="39"/>
      <c r="C4839" s="39"/>
    </row>
    <row r="4840" spans="1:3" ht="12.75" customHeight="1">
      <c r="A4840" s="39"/>
      <c r="C4840" s="39"/>
    </row>
    <row r="4841" spans="1:3" ht="12.75" customHeight="1">
      <c r="A4841" s="39"/>
      <c r="C4841" s="39"/>
    </row>
    <row r="4842" spans="1:3" ht="12.75" customHeight="1">
      <c r="A4842" s="39"/>
      <c r="C4842" s="39"/>
    </row>
    <row r="4843" spans="1:3" ht="12.75" customHeight="1">
      <c r="A4843" s="39"/>
      <c r="C4843" s="39"/>
    </row>
    <row r="4844" spans="1:3" ht="12.75" customHeight="1">
      <c r="A4844" s="39"/>
      <c r="C4844" s="39"/>
    </row>
    <row r="4845" spans="1:3" ht="12.75" customHeight="1">
      <c r="A4845" s="39"/>
      <c r="C4845" s="39"/>
    </row>
    <row r="4846" spans="1:3" ht="12.75" customHeight="1">
      <c r="A4846" s="39"/>
      <c r="C4846" s="39"/>
    </row>
    <row r="4847" spans="1:3" ht="12.75" customHeight="1">
      <c r="A4847" s="39"/>
      <c r="C4847" s="39"/>
    </row>
    <row r="4848" spans="1:3" ht="12.75" customHeight="1">
      <c r="A4848" s="39"/>
      <c r="C4848" s="39"/>
    </row>
    <row r="4849" spans="1:3" ht="12.75" customHeight="1">
      <c r="A4849" s="39"/>
      <c r="C4849" s="39"/>
    </row>
    <row r="4850" spans="1:3" ht="12.75" customHeight="1">
      <c r="A4850" s="39"/>
      <c r="C4850" s="39"/>
    </row>
    <row r="4851" spans="1:3" ht="12.75" customHeight="1">
      <c r="A4851" s="39"/>
      <c r="C4851" s="39"/>
    </row>
    <row r="4852" spans="1:3" ht="12.75" customHeight="1">
      <c r="A4852" s="39"/>
      <c r="C4852" s="39"/>
    </row>
    <row r="4853" spans="1:3" ht="12.75" customHeight="1">
      <c r="A4853" s="39"/>
      <c r="C4853" s="39"/>
    </row>
    <row r="4854" spans="1:3" ht="12.75" customHeight="1">
      <c r="A4854" s="39"/>
      <c r="C4854" s="39"/>
    </row>
    <row r="4855" spans="1:3" ht="12.75" customHeight="1">
      <c r="A4855" s="39"/>
      <c r="C4855" s="39"/>
    </row>
    <row r="4856" spans="1:3" ht="12.75" customHeight="1">
      <c r="A4856" s="39"/>
      <c r="C4856" s="39"/>
    </row>
    <row r="4857" spans="1:3" ht="12.75" customHeight="1">
      <c r="A4857" s="39"/>
      <c r="C4857" s="39"/>
    </row>
    <row r="4858" spans="1:3" ht="12.75" customHeight="1">
      <c r="A4858" s="39"/>
      <c r="C4858" s="39"/>
    </row>
    <row r="4859" spans="1:3" ht="12.75" customHeight="1">
      <c r="A4859" s="39"/>
      <c r="C4859" s="39"/>
    </row>
    <row r="4860" spans="1:3" ht="12.75" customHeight="1">
      <c r="A4860" s="39"/>
      <c r="C4860" s="39"/>
    </row>
    <row r="4861" spans="1:3" ht="12.75" customHeight="1">
      <c r="A4861" s="39"/>
      <c r="C4861" s="39"/>
    </row>
    <row r="4862" spans="1:3" ht="12.75" customHeight="1">
      <c r="A4862" s="39"/>
      <c r="C4862" s="39"/>
    </row>
    <row r="4863" spans="1:3" ht="12.75" customHeight="1">
      <c r="A4863" s="39"/>
      <c r="C4863" s="39"/>
    </row>
    <row r="4864" spans="1:3" ht="12.75" customHeight="1">
      <c r="A4864" s="39"/>
      <c r="C4864" s="39"/>
    </row>
    <row r="4865" spans="1:3" ht="12.75" customHeight="1">
      <c r="A4865" s="39"/>
      <c r="C4865" s="39"/>
    </row>
    <row r="4866" spans="1:3" ht="12.75" customHeight="1">
      <c r="A4866" s="39"/>
      <c r="C4866" s="39"/>
    </row>
    <row r="4867" spans="1:3" ht="12.75" customHeight="1">
      <c r="A4867" s="39"/>
      <c r="C4867" s="39"/>
    </row>
    <row r="4868" spans="1:3" ht="12.75" customHeight="1">
      <c r="A4868" s="39"/>
      <c r="C4868" s="39"/>
    </row>
    <row r="4869" spans="1:3" ht="12.75" customHeight="1">
      <c r="A4869" s="39"/>
      <c r="C4869" s="39"/>
    </row>
    <row r="4870" spans="1:3" ht="12.75" customHeight="1">
      <c r="A4870" s="39"/>
      <c r="C4870" s="39"/>
    </row>
    <row r="4871" spans="1:3" ht="12.75" customHeight="1">
      <c r="A4871" s="39"/>
      <c r="C4871" s="39"/>
    </row>
    <row r="4872" spans="1:3" ht="12.75" customHeight="1">
      <c r="A4872" s="39"/>
      <c r="C4872" s="39"/>
    </row>
    <row r="4873" spans="1:3" ht="12.75" customHeight="1">
      <c r="A4873" s="39"/>
      <c r="C4873" s="39"/>
    </row>
    <row r="4874" spans="1:3" ht="12.75" customHeight="1">
      <c r="A4874" s="39"/>
      <c r="C4874" s="39"/>
    </row>
    <row r="4875" spans="1:3" ht="12.75" customHeight="1">
      <c r="A4875" s="39"/>
      <c r="C4875" s="39"/>
    </row>
    <row r="4876" spans="1:3" ht="12.75" customHeight="1">
      <c r="A4876" s="39"/>
      <c r="C4876" s="39"/>
    </row>
    <row r="4877" spans="1:3" ht="12.75" customHeight="1">
      <c r="A4877" s="39"/>
      <c r="C4877" s="39"/>
    </row>
    <row r="4878" spans="1:3" ht="12.75" customHeight="1">
      <c r="A4878" s="39"/>
      <c r="C4878" s="39"/>
    </row>
    <row r="4879" spans="1:3" ht="12.75" customHeight="1">
      <c r="A4879" s="39"/>
      <c r="C4879" s="39"/>
    </row>
    <row r="4880" spans="1:3" ht="12.75" customHeight="1">
      <c r="A4880" s="39"/>
      <c r="C4880" s="39"/>
    </row>
    <row r="4881" spans="1:3" ht="12.75" customHeight="1">
      <c r="A4881" s="39"/>
      <c r="C4881" s="39"/>
    </row>
    <row r="4882" spans="1:3" ht="12.75" customHeight="1">
      <c r="A4882" s="39"/>
      <c r="C4882" s="39"/>
    </row>
    <row r="4883" spans="1:3" ht="12.75" customHeight="1">
      <c r="A4883" s="39"/>
      <c r="C4883" s="39"/>
    </row>
    <row r="4884" spans="1:3" ht="12.75" customHeight="1">
      <c r="A4884" s="39"/>
      <c r="C4884" s="39"/>
    </row>
    <row r="4885" spans="1:3" ht="12.75" customHeight="1">
      <c r="A4885" s="39"/>
      <c r="C4885" s="39"/>
    </row>
    <row r="4886" spans="1:3" ht="12.75" customHeight="1">
      <c r="A4886" s="39"/>
      <c r="C4886" s="39"/>
    </row>
    <row r="4887" spans="1:3" ht="12.75" customHeight="1">
      <c r="A4887" s="39"/>
      <c r="C4887" s="39"/>
    </row>
    <row r="4888" spans="1:3" ht="12.75" customHeight="1">
      <c r="A4888" s="39"/>
      <c r="C4888" s="39"/>
    </row>
    <row r="4889" spans="1:3" ht="12.75" customHeight="1">
      <c r="A4889" s="39"/>
      <c r="C4889" s="39"/>
    </row>
    <row r="4890" spans="1:3" ht="12.75" customHeight="1">
      <c r="A4890" s="39"/>
      <c r="C4890" s="39"/>
    </row>
    <row r="4891" spans="1:3" ht="12.75" customHeight="1">
      <c r="A4891" s="39"/>
      <c r="C4891" s="39"/>
    </row>
    <row r="4892" spans="1:3" ht="12.75" customHeight="1">
      <c r="A4892" s="39"/>
      <c r="C4892" s="39"/>
    </row>
    <row r="4893" spans="1:3" ht="12.75" customHeight="1">
      <c r="A4893" s="39"/>
      <c r="C4893" s="39"/>
    </row>
    <row r="4894" spans="1:3" ht="12.75" customHeight="1">
      <c r="A4894" s="39"/>
      <c r="C4894" s="39"/>
    </row>
    <row r="4895" spans="1:3" ht="12.75" customHeight="1">
      <c r="A4895" s="39"/>
      <c r="C4895" s="39"/>
    </row>
    <row r="4896" spans="1:3" ht="12.75" customHeight="1">
      <c r="A4896" s="39"/>
      <c r="C4896" s="39"/>
    </row>
    <row r="4897" spans="1:3" ht="12.75" customHeight="1">
      <c r="A4897" s="39"/>
      <c r="C4897" s="39"/>
    </row>
    <row r="4898" spans="1:3" ht="12.75" customHeight="1">
      <c r="A4898" s="39"/>
      <c r="C4898" s="39"/>
    </row>
    <row r="4899" spans="1:3" ht="12.75" customHeight="1">
      <c r="A4899" s="39"/>
      <c r="C4899" s="39"/>
    </row>
    <row r="4900" spans="1:3" ht="12.75" customHeight="1">
      <c r="A4900" s="39"/>
      <c r="C4900" s="39"/>
    </row>
    <row r="4901" spans="1:3" ht="12.75" customHeight="1">
      <c r="A4901" s="39"/>
      <c r="C4901" s="39"/>
    </row>
    <row r="4902" spans="1:3" ht="12.75" customHeight="1">
      <c r="A4902" s="39"/>
      <c r="C4902" s="39"/>
    </row>
    <row r="4903" spans="1:3" ht="12.75" customHeight="1">
      <c r="A4903" s="39"/>
      <c r="C4903" s="39"/>
    </row>
    <row r="4904" spans="1:3" ht="12.75" customHeight="1">
      <c r="A4904" s="39"/>
      <c r="C4904" s="39"/>
    </row>
    <row r="4905" spans="1:3" ht="12.75" customHeight="1">
      <c r="A4905" s="39"/>
      <c r="C4905" s="39"/>
    </row>
    <row r="4906" spans="1:3" ht="12.75" customHeight="1">
      <c r="A4906" s="39"/>
      <c r="C4906" s="39"/>
    </row>
    <row r="4907" spans="1:3" ht="12.75" customHeight="1">
      <c r="A4907" s="39"/>
      <c r="C4907" s="39"/>
    </row>
    <row r="4908" spans="1:3" ht="12.75" customHeight="1">
      <c r="A4908" s="39"/>
      <c r="C4908" s="39"/>
    </row>
    <row r="4909" spans="1:3" ht="12.75" customHeight="1">
      <c r="A4909" s="39"/>
      <c r="C4909" s="39"/>
    </row>
    <row r="4910" spans="1:3" ht="12.75" customHeight="1">
      <c r="A4910" s="39"/>
      <c r="C4910" s="39"/>
    </row>
    <row r="4911" spans="1:3" ht="12.75" customHeight="1">
      <c r="A4911" s="39"/>
      <c r="C4911" s="39"/>
    </row>
    <row r="4912" spans="1:3" ht="12.75" customHeight="1">
      <c r="A4912" s="39"/>
      <c r="C4912" s="39"/>
    </row>
    <row r="4913" spans="1:3" ht="12.75" customHeight="1">
      <c r="A4913" s="39"/>
      <c r="C4913" s="39"/>
    </row>
    <row r="4914" spans="1:3" ht="12.75" customHeight="1">
      <c r="A4914" s="39"/>
      <c r="C4914" s="39"/>
    </row>
    <row r="4915" spans="1:3" ht="12.75" customHeight="1">
      <c r="A4915" s="39"/>
      <c r="C4915" s="39"/>
    </row>
    <row r="4916" spans="1:3" ht="12.75" customHeight="1">
      <c r="A4916" s="39"/>
      <c r="C4916" s="39"/>
    </row>
    <row r="4917" spans="1:3" ht="12.75" customHeight="1">
      <c r="A4917" s="39"/>
      <c r="C4917" s="39"/>
    </row>
    <row r="4918" spans="1:3" ht="12.75" customHeight="1">
      <c r="A4918" s="39"/>
      <c r="C4918" s="39"/>
    </row>
    <row r="4919" spans="1:3" ht="12.75" customHeight="1">
      <c r="A4919" s="39"/>
      <c r="C4919" s="39"/>
    </row>
    <row r="4920" spans="1:3" ht="12.75" customHeight="1">
      <c r="A4920" s="39"/>
      <c r="C4920" s="39"/>
    </row>
    <row r="4921" spans="1:3" ht="12.75" customHeight="1">
      <c r="A4921" s="39"/>
      <c r="C4921" s="39"/>
    </row>
    <row r="4922" spans="1:3" ht="12.75" customHeight="1">
      <c r="A4922" s="39"/>
      <c r="C4922" s="39"/>
    </row>
    <row r="4923" spans="1:3" ht="12.75" customHeight="1">
      <c r="A4923" s="39"/>
      <c r="C4923" s="39"/>
    </row>
    <row r="4924" spans="1:3" ht="12.75" customHeight="1">
      <c r="A4924" s="39"/>
      <c r="C4924" s="39"/>
    </row>
    <row r="4925" spans="1:3" ht="12.75" customHeight="1">
      <c r="A4925" s="39"/>
      <c r="C4925" s="39"/>
    </row>
    <row r="4926" spans="1:3" ht="12.75" customHeight="1">
      <c r="A4926" s="39"/>
      <c r="C4926" s="39"/>
    </row>
    <row r="4927" spans="1:3" ht="12.75" customHeight="1">
      <c r="A4927" s="39"/>
      <c r="C4927" s="39"/>
    </row>
    <row r="4928" spans="1:3" ht="12.75" customHeight="1">
      <c r="A4928" s="39"/>
      <c r="C4928" s="39"/>
    </row>
    <row r="4929" spans="1:3" ht="12.75" customHeight="1">
      <c r="A4929" s="39"/>
      <c r="C4929" s="39"/>
    </row>
    <row r="4930" spans="1:3" ht="12.75" customHeight="1">
      <c r="A4930" s="39"/>
      <c r="C4930" s="39"/>
    </row>
    <row r="4931" spans="1:3" ht="12.75" customHeight="1">
      <c r="A4931" s="39"/>
      <c r="C4931" s="39"/>
    </row>
    <row r="4932" spans="1:3" ht="12.75" customHeight="1">
      <c r="A4932" s="39"/>
      <c r="C4932" s="39"/>
    </row>
    <row r="4933" spans="1:3" ht="12.75" customHeight="1">
      <c r="A4933" s="39"/>
      <c r="C4933" s="39"/>
    </row>
    <row r="4934" spans="1:3" ht="12.75" customHeight="1">
      <c r="A4934" s="39"/>
      <c r="C4934" s="39"/>
    </row>
    <row r="4935" spans="1:3" ht="12.75" customHeight="1">
      <c r="A4935" s="39"/>
      <c r="C4935" s="39"/>
    </row>
    <row r="4936" spans="1:3" ht="12.75" customHeight="1">
      <c r="A4936" s="39"/>
      <c r="C4936" s="39"/>
    </row>
    <row r="4937" spans="1:3" ht="12.75" customHeight="1">
      <c r="A4937" s="39"/>
      <c r="C4937" s="39"/>
    </row>
    <row r="4938" spans="1:3" ht="12.75" customHeight="1">
      <c r="A4938" s="39"/>
      <c r="C4938" s="39"/>
    </row>
    <row r="4939" spans="1:3" ht="12.75" customHeight="1">
      <c r="A4939" s="39"/>
      <c r="C4939" s="39"/>
    </row>
    <row r="4940" spans="1:3" ht="12.75" customHeight="1">
      <c r="A4940" s="39"/>
      <c r="C4940" s="39"/>
    </row>
    <row r="4941" spans="1:3" ht="12.75" customHeight="1">
      <c r="A4941" s="39"/>
      <c r="C4941" s="39"/>
    </row>
    <row r="4942" spans="1:3" ht="12.75" customHeight="1">
      <c r="A4942" s="39"/>
      <c r="C4942" s="39"/>
    </row>
    <row r="4943" spans="1:3" ht="12.75" customHeight="1">
      <c r="A4943" s="39"/>
      <c r="C4943" s="39"/>
    </row>
    <row r="4944" spans="1:3" ht="12.75" customHeight="1">
      <c r="A4944" s="39"/>
      <c r="C4944" s="39"/>
    </row>
    <row r="4945" spans="1:3" ht="12.75" customHeight="1">
      <c r="A4945" s="39"/>
      <c r="C4945" s="39"/>
    </row>
    <row r="4946" spans="1:3" ht="12.75" customHeight="1">
      <c r="A4946" s="39"/>
      <c r="C4946" s="39"/>
    </row>
    <row r="4947" spans="1:3" ht="12.75" customHeight="1">
      <c r="A4947" s="39"/>
      <c r="C4947" s="39"/>
    </row>
    <row r="4948" spans="1:3" ht="12.75" customHeight="1">
      <c r="A4948" s="39"/>
      <c r="C4948" s="39"/>
    </row>
    <row r="4949" spans="1:3" ht="12.75" customHeight="1">
      <c r="A4949" s="39"/>
      <c r="C4949" s="39"/>
    </row>
    <row r="4950" spans="1:3" ht="12.75" customHeight="1">
      <c r="A4950" s="39"/>
      <c r="C4950" s="39"/>
    </row>
    <row r="4951" spans="1:3" ht="12.75" customHeight="1">
      <c r="A4951" s="39"/>
      <c r="C4951" s="39"/>
    </row>
    <row r="4952" spans="1:3" ht="12.75" customHeight="1">
      <c r="A4952" s="39"/>
      <c r="C4952" s="39"/>
    </row>
    <row r="4953" spans="1:3" ht="12.75" customHeight="1">
      <c r="A4953" s="39"/>
      <c r="C4953" s="39"/>
    </row>
    <row r="4954" spans="1:3" ht="12.75" customHeight="1">
      <c r="A4954" s="39"/>
      <c r="C4954" s="39"/>
    </row>
    <row r="4955" spans="1:3" ht="12.75" customHeight="1">
      <c r="A4955" s="39"/>
      <c r="C4955" s="39"/>
    </row>
    <row r="4956" spans="1:3" ht="12.75" customHeight="1">
      <c r="A4956" s="39"/>
      <c r="C4956" s="39"/>
    </row>
    <row r="4957" spans="1:3" ht="12.75" customHeight="1">
      <c r="A4957" s="39"/>
      <c r="C4957" s="39"/>
    </row>
    <row r="4958" spans="1:3" ht="12.75" customHeight="1">
      <c r="A4958" s="39"/>
      <c r="C4958" s="39"/>
    </row>
    <row r="4959" spans="1:3" ht="12.75" customHeight="1">
      <c r="A4959" s="39"/>
      <c r="C4959" s="39"/>
    </row>
    <row r="4960" spans="1:3" ht="12.75" customHeight="1">
      <c r="A4960" s="39"/>
      <c r="C4960" s="39"/>
    </row>
    <row r="4961" spans="1:3" ht="12.75" customHeight="1">
      <c r="A4961" s="39"/>
      <c r="C4961" s="39"/>
    </row>
    <row r="4962" spans="1:3" ht="12.75" customHeight="1">
      <c r="A4962" s="39"/>
      <c r="C4962" s="39"/>
    </row>
    <row r="4963" spans="1:3" ht="12.75" customHeight="1">
      <c r="A4963" s="39"/>
      <c r="C4963" s="39"/>
    </row>
    <row r="4964" spans="1:3" ht="12.75" customHeight="1">
      <c r="A4964" s="39"/>
      <c r="C4964" s="39"/>
    </row>
    <row r="4965" spans="1:3" ht="12.75" customHeight="1">
      <c r="A4965" s="39"/>
      <c r="C4965" s="39"/>
    </row>
    <row r="4966" spans="1:3" ht="12.75" customHeight="1">
      <c r="A4966" s="39"/>
      <c r="C4966" s="39"/>
    </row>
    <row r="4967" spans="1:3" ht="12.75" customHeight="1">
      <c r="A4967" s="39"/>
      <c r="C4967" s="39"/>
    </row>
    <row r="4968" spans="1:3" ht="12.75" customHeight="1">
      <c r="A4968" s="39"/>
      <c r="C4968" s="39"/>
    </row>
    <row r="4969" spans="1:3" ht="12.75" customHeight="1">
      <c r="A4969" s="39"/>
      <c r="C4969" s="39"/>
    </row>
    <row r="4970" spans="1:3" ht="12.75" customHeight="1">
      <c r="A4970" s="39"/>
      <c r="C4970" s="39"/>
    </row>
    <row r="4971" spans="1:3" ht="12.75" customHeight="1">
      <c r="A4971" s="39"/>
      <c r="C4971" s="39"/>
    </row>
    <row r="4972" spans="1:3" ht="12.75" customHeight="1">
      <c r="A4972" s="39"/>
      <c r="C4972" s="39"/>
    </row>
    <row r="4973" spans="1:3" ht="12.75" customHeight="1">
      <c r="A4973" s="39"/>
      <c r="C4973" s="39"/>
    </row>
    <row r="4974" spans="1:3" ht="12.75" customHeight="1">
      <c r="A4974" s="39"/>
      <c r="C4974" s="39"/>
    </row>
    <row r="4975" spans="1:3" ht="12.75" customHeight="1">
      <c r="A4975" s="39"/>
      <c r="C4975" s="39"/>
    </row>
    <row r="4976" spans="1:3" ht="12.75" customHeight="1">
      <c r="A4976" s="39"/>
      <c r="C4976" s="39"/>
    </row>
    <row r="4977" spans="1:3" ht="12.75" customHeight="1">
      <c r="A4977" s="39"/>
      <c r="C4977" s="39"/>
    </row>
    <row r="4978" spans="1:3" ht="12.75" customHeight="1">
      <c r="A4978" s="39"/>
      <c r="C4978" s="39"/>
    </row>
    <row r="4979" spans="1:3" ht="12.75" customHeight="1">
      <c r="A4979" s="39"/>
      <c r="C4979" s="39"/>
    </row>
    <row r="4980" spans="1:3" ht="12.75" customHeight="1">
      <c r="A4980" s="39"/>
      <c r="C4980" s="39"/>
    </row>
    <row r="4981" spans="1:3" ht="12.75" customHeight="1">
      <c r="A4981" s="39"/>
      <c r="C4981" s="39"/>
    </row>
    <row r="4982" spans="1:3" ht="12.75" customHeight="1">
      <c r="A4982" s="39"/>
      <c r="C4982" s="39"/>
    </row>
    <row r="4983" spans="1:3" ht="12.75" customHeight="1">
      <c r="A4983" s="39"/>
      <c r="C4983" s="39"/>
    </row>
    <row r="4984" spans="1:3" ht="12.75" customHeight="1">
      <c r="A4984" s="39"/>
      <c r="C4984" s="39"/>
    </row>
    <row r="4985" spans="1:3" ht="12.75" customHeight="1">
      <c r="A4985" s="39"/>
      <c r="C4985" s="39"/>
    </row>
    <row r="4986" spans="1:3" ht="12.75" customHeight="1">
      <c r="A4986" s="39"/>
      <c r="C4986" s="39"/>
    </row>
    <row r="4987" spans="1:3" ht="12.75" customHeight="1">
      <c r="A4987" s="39"/>
      <c r="C4987" s="39"/>
    </row>
    <row r="4988" spans="1:3" ht="12.75" customHeight="1">
      <c r="A4988" s="39"/>
      <c r="C4988" s="39"/>
    </row>
    <row r="4989" spans="1:3" ht="12.75" customHeight="1">
      <c r="A4989" s="39"/>
      <c r="C4989" s="39"/>
    </row>
    <row r="4990" spans="1:3" ht="12.75" customHeight="1">
      <c r="A4990" s="39"/>
      <c r="C4990" s="39"/>
    </row>
    <row r="4991" spans="1:3" ht="12.75" customHeight="1">
      <c r="A4991" s="39"/>
      <c r="C4991" s="39"/>
    </row>
    <row r="4992" spans="1:3" ht="12.75" customHeight="1">
      <c r="A4992" s="39"/>
      <c r="C4992" s="39"/>
    </row>
    <row r="4993" spans="1:3" ht="12.75" customHeight="1">
      <c r="A4993" s="39"/>
      <c r="C4993" s="39"/>
    </row>
    <row r="4994" spans="1:3" ht="12.75" customHeight="1">
      <c r="A4994" s="39"/>
      <c r="C4994" s="39"/>
    </row>
    <row r="4995" spans="1:3" ht="12.75" customHeight="1">
      <c r="A4995" s="39"/>
      <c r="C4995" s="39"/>
    </row>
    <row r="4996" spans="1:3" ht="12.75" customHeight="1">
      <c r="A4996" s="39"/>
      <c r="C4996" s="39"/>
    </row>
    <row r="4997" spans="1:3" ht="12.75" customHeight="1">
      <c r="A4997" s="39"/>
      <c r="C4997" s="39"/>
    </row>
    <row r="4998" spans="1:3" ht="12.75" customHeight="1">
      <c r="A4998" s="39"/>
      <c r="C4998" s="39"/>
    </row>
    <row r="4999" spans="1:3" ht="12.75" customHeight="1">
      <c r="A4999" s="39"/>
      <c r="C4999" s="39"/>
    </row>
    <row r="5000" spans="1:3" ht="12.75" customHeight="1">
      <c r="A5000" s="39"/>
      <c r="C5000" s="39"/>
    </row>
    <row r="5001" spans="1:3" ht="12.75" customHeight="1">
      <c r="A5001" s="39"/>
      <c r="C5001" s="39"/>
    </row>
    <row r="5002" spans="1:3" ht="12.75" customHeight="1">
      <c r="A5002" s="39"/>
      <c r="C5002" s="39"/>
    </row>
    <row r="5003" spans="1:3" ht="12.75" customHeight="1">
      <c r="A5003" s="39"/>
      <c r="C5003" s="39"/>
    </row>
    <row r="5004" spans="1:3" ht="12.75" customHeight="1">
      <c r="A5004" s="39"/>
      <c r="C5004" s="39"/>
    </row>
    <row r="5005" spans="1:3" ht="12.75" customHeight="1">
      <c r="A5005" s="39"/>
      <c r="C5005" s="39"/>
    </row>
    <row r="5006" spans="1:3" ht="12.75" customHeight="1">
      <c r="A5006" s="39"/>
      <c r="C5006" s="39"/>
    </row>
    <row r="5007" spans="1:3" ht="12.75" customHeight="1">
      <c r="A5007" s="39"/>
      <c r="C5007" s="39"/>
    </row>
    <row r="5008" spans="1:3" ht="12.75" customHeight="1">
      <c r="A5008" s="39"/>
      <c r="C5008" s="39"/>
    </row>
    <row r="5009" spans="1:3" ht="12.75" customHeight="1">
      <c r="A5009" s="39"/>
      <c r="C5009" s="39"/>
    </row>
    <row r="5010" spans="1:3" ht="12.75" customHeight="1">
      <c r="A5010" s="39"/>
      <c r="C5010" s="39"/>
    </row>
    <row r="5011" spans="1:3" ht="12.75" customHeight="1">
      <c r="A5011" s="39"/>
      <c r="C5011" s="39"/>
    </row>
    <row r="5012" spans="1:3" ht="12.75" customHeight="1">
      <c r="A5012" s="39"/>
      <c r="C5012" s="39"/>
    </row>
    <row r="5013" spans="1:3" ht="12.75" customHeight="1">
      <c r="A5013" s="39"/>
      <c r="C5013" s="39"/>
    </row>
    <row r="5014" spans="1:3" ht="12.75" customHeight="1">
      <c r="A5014" s="39"/>
      <c r="C5014" s="39"/>
    </row>
    <row r="5015" spans="1:3" ht="12.75" customHeight="1">
      <c r="A5015" s="39"/>
      <c r="C5015" s="39"/>
    </row>
    <row r="5016" spans="1:3" ht="12.75" customHeight="1">
      <c r="A5016" s="39"/>
      <c r="C5016" s="39"/>
    </row>
    <row r="5017" spans="1:3" ht="12.75" customHeight="1">
      <c r="A5017" s="39"/>
      <c r="C5017" s="39"/>
    </row>
    <row r="5018" spans="1:3" ht="12.75" customHeight="1">
      <c r="A5018" s="39"/>
      <c r="C5018" s="39"/>
    </row>
    <row r="5019" spans="1:3" ht="12.75" customHeight="1">
      <c r="A5019" s="39"/>
      <c r="C5019" s="39"/>
    </row>
    <row r="5020" spans="1:3" ht="12.75" customHeight="1">
      <c r="A5020" s="39"/>
      <c r="C5020" s="39"/>
    </row>
    <row r="5021" spans="1:3" ht="12.75" customHeight="1">
      <c r="A5021" s="39"/>
      <c r="C5021" s="39"/>
    </row>
    <row r="5022" spans="1:3" ht="12.75" customHeight="1">
      <c r="A5022" s="39"/>
      <c r="C5022" s="39"/>
    </row>
    <row r="5023" spans="1:3" ht="12.75" customHeight="1">
      <c r="A5023" s="39"/>
      <c r="C5023" s="39"/>
    </row>
    <row r="5024" spans="1:3" ht="12.75" customHeight="1">
      <c r="A5024" s="39"/>
      <c r="C5024" s="39"/>
    </row>
    <row r="5025" spans="1:3" ht="12.75" customHeight="1">
      <c r="A5025" s="39"/>
      <c r="C5025" s="39"/>
    </row>
    <row r="5026" spans="1:3" ht="12.75" customHeight="1">
      <c r="A5026" s="39"/>
      <c r="C5026" s="39"/>
    </row>
    <row r="5027" spans="1:3" ht="12.75" customHeight="1">
      <c r="A5027" s="39"/>
      <c r="C5027" s="39"/>
    </row>
    <row r="5028" spans="1:3" ht="12.75" customHeight="1">
      <c r="A5028" s="39"/>
      <c r="C5028" s="39"/>
    </row>
    <row r="5029" spans="1:3" ht="12.75" customHeight="1">
      <c r="A5029" s="39"/>
      <c r="C5029" s="39"/>
    </row>
    <row r="5030" spans="1:3" ht="12.75" customHeight="1">
      <c r="A5030" s="39"/>
      <c r="C5030" s="39"/>
    </row>
    <row r="5031" spans="1:3" ht="12.75" customHeight="1">
      <c r="A5031" s="39"/>
      <c r="C5031" s="39"/>
    </row>
    <row r="5032" spans="1:3" ht="12.75" customHeight="1">
      <c r="A5032" s="39"/>
      <c r="C5032" s="39"/>
    </row>
    <row r="5033" spans="1:3" ht="12.75" customHeight="1">
      <c r="A5033" s="39"/>
      <c r="C5033" s="39"/>
    </row>
    <row r="5034" spans="1:3" ht="12.75" customHeight="1">
      <c r="A5034" s="39"/>
      <c r="C5034" s="39"/>
    </row>
    <row r="5035" spans="1:3" ht="12.75" customHeight="1">
      <c r="A5035" s="39"/>
      <c r="C5035" s="39"/>
    </row>
    <row r="5036" spans="1:3" ht="12.75" customHeight="1">
      <c r="A5036" s="39"/>
      <c r="C5036" s="39"/>
    </row>
    <row r="5037" spans="1:3" ht="12.75" customHeight="1">
      <c r="A5037" s="39"/>
      <c r="C5037" s="39"/>
    </row>
    <row r="5038" spans="1:3" ht="12.75" customHeight="1">
      <c r="A5038" s="39"/>
      <c r="C5038" s="39"/>
    </row>
    <row r="5039" spans="1:3" ht="12.75" customHeight="1">
      <c r="A5039" s="39"/>
      <c r="C5039" s="39"/>
    </row>
    <row r="5040" spans="1:3" ht="12.75" customHeight="1">
      <c r="A5040" s="39"/>
      <c r="C5040" s="39"/>
    </row>
    <row r="5041" spans="1:3" ht="12.75" customHeight="1">
      <c r="A5041" s="39"/>
      <c r="C5041" s="39"/>
    </row>
    <row r="5042" spans="1:3" ht="12.75" customHeight="1">
      <c r="A5042" s="39"/>
      <c r="C5042" s="39"/>
    </row>
    <row r="5043" spans="1:3" ht="12.75" customHeight="1">
      <c r="A5043" s="39"/>
      <c r="C5043" s="39"/>
    </row>
    <row r="5044" spans="1:3" ht="12.75" customHeight="1">
      <c r="A5044" s="39"/>
      <c r="C5044" s="39"/>
    </row>
    <row r="5045" spans="1:3" ht="12.75" customHeight="1">
      <c r="A5045" s="39"/>
      <c r="C5045" s="39"/>
    </row>
    <row r="5046" spans="1:3" ht="12.75" customHeight="1">
      <c r="A5046" s="39"/>
      <c r="C5046" s="39"/>
    </row>
    <row r="5047" spans="1:3" ht="12.75" customHeight="1">
      <c r="A5047" s="39"/>
      <c r="C5047" s="39"/>
    </row>
    <row r="5048" spans="1:3" ht="12.75" customHeight="1">
      <c r="A5048" s="39"/>
      <c r="C5048" s="39"/>
    </row>
    <row r="5049" spans="1:3" ht="12.75" customHeight="1">
      <c r="A5049" s="39"/>
      <c r="C5049" s="39"/>
    </row>
    <row r="5050" spans="1:3" ht="12.75" customHeight="1">
      <c r="A5050" s="39"/>
      <c r="C5050" s="39"/>
    </row>
    <row r="5051" spans="1:3" ht="12.75" customHeight="1">
      <c r="A5051" s="39"/>
      <c r="C5051" s="39"/>
    </row>
    <row r="5052" spans="1:3" ht="12.75" customHeight="1">
      <c r="A5052" s="39"/>
      <c r="C5052" s="39"/>
    </row>
    <row r="5053" spans="1:3" ht="12.75" customHeight="1">
      <c r="A5053" s="39"/>
      <c r="C5053" s="39"/>
    </row>
    <row r="5054" spans="1:3" ht="12.75" customHeight="1">
      <c r="A5054" s="39"/>
      <c r="C5054" s="39"/>
    </row>
    <row r="5055" spans="1:3" ht="12.75" customHeight="1">
      <c r="A5055" s="39"/>
      <c r="C5055" s="39"/>
    </row>
    <row r="5056" spans="1:3" ht="12.75" customHeight="1">
      <c r="A5056" s="39"/>
      <c r="C5056" s="39"/>
    </row>
    <row r="5057" spans="1:3" ht="12.75" customHeight="1">
      <c r="A5057" s="39"/>
      <c r="C5057" s="39"/>
    </row>
    <row r="5058" spans="1:3" ht="12.75" customHeight="1">
      <c r="A5058" s="39"/>
      <c r="C5058" s="39"/>
    </row>
    <row r="5059" spans="1:3" ht="12.75" customHeight="1">
      <c r="A5059" s="39"/>
      <c r="C5059" s="39"/>
    </row>
    <row r="5060" spans="1:3" ht="12.75" customHeight="1">
      <c r="A5060" s="39"/>
      <c r="C5060" s="39"/>
    </row>
    <row r="5061" spans="1:3" ht="12.75" customHeight="1">
      <c r="A5061" s="39"/>
      <c r="C5061" s="39"/>
    </row>
    <row r="5062" spans="1:3" ht="12.75" customHeight="1">
      <c r="A5062" s="39"/>
      <c r="C5062" s="39"/>
    </row>
    <row r="5063" spans="1:3" ht="12.75" customHeight="1">
      <c r="A5063" s="39"/>
      <c r="C5063" s="39"/>
    </row>
    <row r="5064" spans="1:3" ht="12.75" customHeight="1">
      <c r="A5064" s="39"/>
      <c r="C5064" s="39"/>
    </row>
    <row r="5065" spans="1:3" ht="12.75" customHeight="1">
      <c r="A5065" s="39"/>
      <c r="C5065" s="39"/>
    </row>
    <row r="5066" spans="1:3" ht="12.75" customHeight="1">
      <c r="A5066" s="39"/>
      <c r="C5066" s="39"/>
    </row>
    <row r="5067" spans="1:3" ht="12.75" customHeight="1">
      <c r="A5067" s="39"/>
      <c r="C5067" s="39"/>
    </row>
    <row r="5068" spans="1:3" ht="12.75" customHeight="1">
      <c r="A5068" s="39"/>
      <c r="C5068" s="39"/>
    </row>
    <row r="5069" spans="1:3" ht="12.75" customHeight="1">
      <c r="A5069" s="39"/>
      <c r="C5069" s="39"/>
    </row>
    <row r="5070" spans="1:3" ht="12.75" customHeight="1">
      <c r="A5070" s="39"/>
      <c r="C5070" s="39"/>
    </row>
    <row r="5071" spans="1:3" ht="12.75" customHeight="1">
      <c r="A5071" s="39"/>
      <c r="C5071" s="39"/>
    </row>
    <row r="5072" spans="1:3" ht="12.75" customHeight="1">
      <c r="A5072" s="39"/>
      <c r="C5072" s="39"/>
    </row>
    <row r="5073" spans="1:3" ht="12.75" customHeight="1">
      <c r="A5073" s="39"/>
      <c r="C5073" s="39"/>
    </row>
    <row r="5074" spans="1:3" ht="12.75" customHeight="1">
      <c r="A5074" s="39"/>
      <c r="C5074" s="39"/>
    </row>
    <row r="5075" spans="1:3" ht="12.75" customHeight="1">
      <c r="A5075" s="39"/>
      <c r="C5075" s="39"/>
    </row>
    <row r="5076" spans="1:3" ht="12.75" customHeight="1">
      <c r="A5076" s="39"/>
      <c r="C5076" s="39"/>
    </row>
    <row r="5077" spans="1:3" ht="12.75" customHeight="1">
      <c r="A5077" s="39"/>
      <c r="C5077" s="39"/>
    </row>
    <row r="5078" spans="1:3" ht="12.75" customHeight="1">
      <c r="A5078" s="39"/>
      <c r="C5078" s="39"/>
    </row>
    <row r="5079" spans="1:3" ht="12.75" customHeight="1">
      <c r="A5079" s="39"/>
      <c r="C5079" s="39"/>
    </row>
    <row r="5080" spans="1:3" ht="12.75" customHeight="1">
      <c r="A5080" s="39"/>
      <c r="C5080" s="39"/>
    </row>
    <row r="5081" spans="1:3" ht="12.75" customHeight="1">
      <c r="A5081" s="39"/>
      <c r="C5081" s="39"/>
    </row>
    <row r="5082" spans="1:3" ht="12.75" customHeight="1">
      <c r="A5082" s="39"/>
      <c r="C5082" s="39"/>
    </row>
    <row r="5083" spans="1:3" ht="12.75" customHeight="1">
      <c r="A5083" s="39"/>
      <c r="C5083" s="39"/>
    </row>
    <row r="5084" spans="1:3" ht="12.75" customHeight="1">
      <c r="A5084" s="39"/>
      <c r="C5084" s="39"/>
    </row>
    <row r="5085" spans="1:3" ht="12.75" customHeight="1">
      <c r="A5085" s="39"/>
      <c r="C5085" s="39"/>
    </row>
    <row r="5086" spans="1:3" ht="12.75" customHeight="1">
      <c r="A5086" s="39"/>
      <c r="C5086" s="39"/>
    </row>
    <row r="5087" spans="1:3" ht="12.75" customHeight="1">
      <c r="A5087" s="39"/>
      <c r="C5087" s="39"/>
    </row>
    <row r="5088" spans="1:3" ht="12.75" customHeight="1">
      <c r="A5088" s="39"/>
      <c r="C5088" s="39"/>
    </row>
    <row r="5089" spans="1:3" ht="12.75" customHeight="1">
      <c r="A5089" s="39"/>
      <c r="C5089" s="39"/>
    </row>
    <row r="5090" spans="1:3" ht="12.75" customHeight="1">
      <c r="A5090" s="39"/>
      <c r="C5090" s="39"/>
    </row>
    <row r="5091" spans="1:3" ht="12.75" customHeight="1">
      <c r="A5091" s="39"/>
      <c r="C5091" s="39"/>
    </row>
    <row r="5092" spans="1:3" ht="12.75" customHeight="1">
      <c r="A5092" s="39"/>
      <c r="C5092" s="39"/>
    </row>
    <row r="5093" spans="1:3" ht="12.75" customHeight="1">
      <c r="A5093" s="39"/>
      <c r="C5093" s="39"/>
    </row>
    <row r="5094" spans="1:3" ht="12.75" customHeight="1">
      <c r="A5094" s="39"/>
      <c r="C5094" s="39"/>
    </row>
    <row r="5095" spans="1:3" ht="12.75" customHeight="1">
      <c r="A5095" s="39"/>
      <c r="C5095" s="39"/>
    </row>
    <row r="5096" spans="1:3" ht="12.75" customHeight="1">
      <c r="A5096" s="39"/>
      <c r="C5096" s="39"/>
    </row>
    <row r="5097" spans="1:3" ht="12.75" customHeight="1">
      <c r="A5097" s="39"/>
      <c r="C5097" s="39"/>
    </row>
    <row r="5098" spans="1:3" ht="12.75" customHeight="1">
      <c r="A5098" s="39"/>
      <c r="C5098" s="39"/>
    </row>
    <row r="5099" spans="1:3" ht="12.75" customHeight="1">
      <c r="A5099" s="39"/>
      <c r="C5099" s="39"/>
    </row>
    <row r="5100" spans="1:3" ht="12.75" customHeight="1">
      <c r="A5100" s="39"/>
      <c r="C5100" s="39"/>
    </row>
    <row r="5101" spans="1:3" ht="12.75" customHeight="1">
      <c r="A5101" s="39"/>
      <c r="C5101" s="39"/>
    </row>
    <row r="5102" spans="1:3" ht="12.75" customHeight="1">
      <c r="A5102" s="39"/>
      <c r="C5102" s="39"/>
    </row>
    <row r="5103" spans="1:3" ht="12.75" customHeight="1">
      <c r="A5103" s="39"/>
      <c r="C5103" s="39"/>
    </row>
    <row r="5104" spans="1:3" ht="12.75" customHeight="1">
      <c r="A5104" s="39"/>
      <c r="C5104" s="39"/>
    </row>
    <row r="5105" spans="1:3" ht="12.75" customHeight="1">
      <c r="A5105" s="39"/>
      <c r="C5105" s="39"/>
    </row>
    <row r="5106" spans="1:3" ht="12.75" customHeight="1">
      <c r="A5106" s="39"/>
      <c r="C5106" s="39"/>
    </row>
    <row r="5107" spans="1:3" ht="12.75" customHeight="1">
      <c r="A5107" s="39"/>
      <c r="C5107" s="39"/>
    </row>
    <row r="5108" spans="1:3" ht="12.75" customHeight="1">
      <c r="A5108" s="39"/>
      <c r="C5108" s="39"/>
    </row>
    <row r="5109" spans="1:3" ht="12.75" customHeight="1">
      <c r="A5109" s="39"/>
      <c r="C5109" s="39"/>
    </row>
    <row r="5110" spans="1:3" ht="12.75" customHeight="1">
      <c r="A5110" s="39"/>
      <c r="C5110" s="39"/>
    </row>
    <row r="5111" spans="1:3" ht="12.75" customHeight="1">
      <c r="A5111" s="39"/>
      <c r="C5111" s="39"/>
    </row>
    <row r="5112" spans="1:3" ht="12.75" customHeight="1">
      <c r="A5112" s="39"/>
      <c r="C5112" s="39"/>
    </row>
    <row r="5113" spans="1:3" ht="12.75" customHeight="1">
      <c r="A5113" s="39"/>
      <c r="C5113" s="39"/>
    </row>
    <row r="5114" spans="1:3" ht="12.75" customHeight="1">
      <c r="A5114" s="39"/>
      <c r="C5114" s="39"/>
    </row>
    <row r="5115" spans="1:3" ht="12.75" customHeight="1">
      <c r="A5115" s="39"/>
      <c r="C5115" s="39"/>
    </row>
    <row r="5116" spans="1:3" ht="12.75" customHeight="1">
      <c r="A5116" s="39"/>
      <c r="C5116" s="39"/>
    </row>
    <row r="5117" spans="1:3" ht="12.75" customHeight="1">
      <c r="A5117" s="39"/>
      <c r="C5117" s="39"/>
    </row>
    <row r="5118" spans="1:3" ht="12.75" customHeight="1">
      <c r="A5118" s="39"/>
      <c r="C5118" s="39"/>
    </row>
    <row r="5119" spans="1:3" ht="12.75" customHeight="1">
      <c r="A5119" s="39"/>
      <c r="C5119" s="39"/>
    </row>
    <row r="5120" spans="1:3" ht="12.75" customHeight="1">
      <c r="A5120" s="39"/>
      <c r="C5120" s="39"/>
    </row>
    <row r="5121" spans="1:3" ht="12.75" customHeight="1">
      <c r="A5121" s="39"/>
      <c r="C5121" s="39"/>
    </row>
    <row r="5122" spans="1:3" ht="12.75" customHeight="1">
      <c r="A5122" s="39"/>
      <c r="C5122" s="39"/>
    </row>
    <row r="5123" spans="1:3" ht="12.75" customHeight="1">
      <c r="A5123" s="39"/>
      <c r="C5123" s="39"/>
    </row>
    <row r="5124" spans="1:3" ht="12.75" customHeight="1">
      <c r="A5124" s="39"/>
      <c r="C5124" s="39"/>
    </row>
    <row r="5125" spans="1:3" ht="12.75" customHeight="1">
      <c r="A5125" s="39"/>
      <c r="C5125" s="39"/>
    </row>
    <row r="5126" spans="1:3" ht="12.75" customHeight="1">
      <c r="A5126" s="39"/>
      <c r="C5126" s="39"/>
    </row>
    <row r="5127" spans="1:3" ht="12.75" customHeight="1">
      <c r="A5127" s="39"/>
      <c r="C5127" s="39"/>
    </row>
    <row r="5128" spans="1:3" ht="12.75" customHeight="1">
      <c r="A5128" s="39"/>
      <c r="C5128" s="39"/>
    </row>
    <row r="5129" spans="1:3" ht="12.75" customHeight="1">
      <c r="A5129" s="39"/>
      <c r="C5129" s="39"/>
    </row>
    <row r="5130" spans="1:3" ht="12.75" customHeight="1">
      <c r="A5130" s="39"/>
      <c r="C5130" s="39"/>
    </row>
    <row r="5131" spans="1:3" ht="12.75" customHeight="1">
      <c r="A5131" s="39"/>
      <c r="C5131" s="39"/>
    </row>
    <row r="5132" spans="1:3" ht="12.75" customHeight="1">
      <c r="A5132" s="39"/>
      <c r="C5132" s="39"/>
    </row>
    <row r="5133" spans="1:3" ht="12.75" customHeight="1">
      <c r="A5133" s="39"/>
      <c r="C5133" s="39"/>
    </row>
    <row r="5134" spans="1:3" ht="12.75" customHeight="1">
      <c r="A5134" s="39"/>
      <c r="C5134" s="39"/>
    </row>
    <row r="5135" spans="1:3" ht="12.75" customHeight="1">
      <c r="A5135" s="39"/>
      <c r="C5135" s="39"/>
    </row>
    <row r="5136" spans="1:3" ht="12.75" customHeight="1">
      <c r="A5136" s="39"/>
      <c r="C5136" s="39"/>
    </row>
    <row r="5137" spans="1:3" ht="12.75" customHeight="1">
      <c r="A5137" s="39"/>
      <c r="C5137" s="39"/>
    </row>
    <row r="5138" spans="1:3" ht="12.75" customHeight="1">
      <c r="A5138" s="39"/>
      <c r="C5138" s="39"/>
    </row>
    <row r="5139" spans="1:3" ht="12.75" customHeight="1">
      <c r="A5139" s="39"/>
      <c r="C5139" s="39"/>
    </row>
    <row r="5140" spans="1:3" ht="12.75" customHeight="1">
      <c r="A5140" s="39"/>
      <c r="C5140" s="39"/>
    </row>
    <row r="5141" spans="1:3" ht="12.75" customHeight="1">
      <c r="A5141" s="39"/>
      <c r="C5141" s="39"/>
    </row>
    <row r="5142" spans="1:3" ht="12.75" customHeight="1">
      <c r="A5142" s="39"/>
      <c r="C5142" s="39"/>
    </row>
    <row r="5143" spans="1:3" ht="12.75" customHeight="1">
      <c r="A5143" s="39"/>
      <c r="C5143" s="39"/>
    </row>
    <row r="5144" spans="1:3" ht="12.75" customHeight="1">
      <c r="A5144" s="39"/>
      <c r="C5144" s="39"/>
    </row>
    <row r="5145" spans="1:3" ht="12.75" customHeight="1">
      <c r="A5145" s="39"/>
      <c r="C5145" s="39"/>
    </row>
    <row r="5146" spans="1:3" ht="12.75" customHeight="1">
      <c r="A5146" s="39"/>
      <c r="C5146" s="39"/>
    </row>
    <row r="5147" spans="1:3" ht="12.75" customHeight="1">
      <c r="A5147" s="39"/>
      <c r="C5147" s="39"/>
    </row>
    <row r="5148" spans="1:3" ht="12.75" customHeight="1">
      <c r="A5148" s="39"/>
      <c r="C5148" s="39"/>
    </row>
    <row r="5149" spans="1:3" ht="12.75" customHeight="1">
      <c r="A5149" s="39"/>
      <c r="C5149" s="39"/>
    </row>
    <row r="5150" spans="1:3" ht="12.75" customHeight="1">
      <c r="A5150" s="39"/>
      <c r="C5150" s="39"/>
    </row>
    <row r="5151" spans="1:3" ht="12.75" customHeight="1">
      <c r="A5151" s="39"/>
      <c r="C5151" s="39"/>
    </row>
    <row r="5152" spans="1:3" ht="12.75" customHeight="1">
      <c r="A5152" s="39"/>
      <c r="C5152" s="39"/>
    </row>
    <row r="5153" spans="1:3" ht="12.75" customHeight="1">
      <c r="A5153" s="39"/>
      <c r="C5153" s="39"/>
    </row>
    <row r="5154" spans="1:3" ht="12.75" customHeight="1">
      <c r="A5154" s="39"/>
      <c r="C5154" s="39"/>
    </row>
    <row r="5155" spans="1:3" ht="12.75" customHeight="1">
      <c r="A5155" s="39"/>
      <c r="C5155" s="39"/>
    </row>
    <row r="5156" spans="1:3" ht="12.75" customHeight="1">
      <c r="A5156" s="39"/>
      <c r="C5156" s="39"/>
    </row>
    <row r="5157" spans="1:3" ht="12.75" customHeight="1">
      <c r="A5157" s="39"/>
      <c r="C5157" s="39"/>
    </row>
    <row r="5158" spans="1:3" ht="12.75" customHeight="1">
      <c r="A5158" s="39"/>
      <c r="C5158" s="39"/>
    </row>
    <row r="5159" spans="1:3" ht="12.75" customHeight="1">
      <c r="A5159" s="39"/>
      <c r="C5159" s="39"/>
    </row>
    <row r="5160" spans="1:3" ht="12.75" customHeight="1">
      <c r="A5160" s="39"/>
      <c r="C5160" s="39"/>
    </row>
    <row r="5161" spans="1:3" ht="12.75" customHeight="1">
      <c r="A5161" s="39"/>
      <c r="C5161" s="39"/>
    </row>
    <row r="5162" spans="1:3" ht="12.75" customHeight="1">
      <c r="A5162" s="39"/>
      <c r="C5162" s="39"/>
    </row>
    <row r="5163" spans="1:3" ht="12.75" customHeight="1">
      <c r="A5163" s="39"/>
      <c r="C5163" s="39"/>
    </row>
    <row r="5164" spans="1:3" ht="12.75" customHeight="1">
      <c r="A5164" s="39"/>
      <c r="C5164" s="39"/>
    </row>
    <row r="5165" spans="1:3" ht="12.75" customHeight="1">
      <c r="A5165" s="39"/>
      <c r="C5165" s="39"/>
    </row>
    <row r="5166" spans="1:3" ht="12.75" customHeight="1">
      <c r="A5166" s="39"/>
      <c r="C5166" s="39"/>
    </row>
    <row r="5167" spans="1:3" ht="12.75" customHeight="1">
      <c r="A5167" s="39"/>
      <c r="C5167" s="39"/>
    </row>
    <row r="5168" spans="1:3" ht="12.75" customHeight="1">
      <c r="A5168" s="39"/>
      <c r="C5168" s="39"/>
    </row>
    <row r="5169" spans="1:3" ht="12.75" customHeight="1">
      <c r="A5169" s="39"/>
      <c r="C5169" s="39"/>
    </row>
    <row r="5170" spans="1:3" ht="12.75" customHeight="1">
      <c r="A5170" s="39"/>
      <c r="C5170" s="39"/>
    </row>
    <row r="5171" spans="1:3" ht="12.75" customHeight="1">
      <c r="A5171" s="39"/>
      <c r="C5171" s="39"/>
    </row>
    <row r="5172" spans="1:3" ht="12.75" customHeight="1">
      <c r="A5172" s="39"/>
      <c r="C5172" s="39"/>
    </row>
    <row r="5173" spans="1:3" ht="12.75" customHeight="1">
      <c r="A5173" s="39"/>
      <c r="C5173" s="39"/>
    </row>
    <row r="5174" spans="1:3" ht="12.75" customHeight="1">
      <c r="A5174" s="39"/>
      <c r="C5174" s="39"/>
    </row>
    <row r="5175" spans="1:3" ht="12.75" customHeight="1">
      <c r="A5175" s="39"/>
      <c r="C5175" s="39"/>
    </row>
    <row r="5176" spans="1:3" ht="12.75" customHeight="1">
      <c r="A5176" s="39"/>
      <c r="C5176" s="39"/>
    </row>
    <row r="5177" spans="1:3" ht="12.75" customHeight="1">
      <c r="A5177" s="39"/>
      <c r="C5177" s="39"/>
    </row>
    <row r="5178" spans="1:3" ht="12.75" customHeight="1">
      <c r="A5178" s="39"/>
      <c r="C5178" s="39"/>
    </row>
    <row r="5179" spans="1:3" ht="12.75" customHeight="1">
      <c r="A5179" s="39"/>
      <c r="C5179" s="39"/>
    </row>
    <row r="5180" spans="1:3" ht="12.75" customHeight="1">
      <c r="A5180" s="39"/>
      <c r="C5180" s="39"/>
    </row>
    <row r="5181" spans="1:3" ht="12.75" customHeight="1">
      <c r="A5181" s="39"/>
      <c r="C5181" s="39"/>
    </row>
    <row r="5182" spans="1:3" ht="12.75" customHeight="1">
      <c r="A5182" s="39"/>
      <c r="C5182" s="39"/>
    </row>
    <row r="5183" spans="1:3" ht="12.75" customHeight="1">
      <c r="A5183" s="39"/>
      <c r="C5183" s="39"/>
    </row>
    <row r="5184" spans="1:3" ht="12.75" customHeight="1">
      <c r="A5184" s="39"/>
      <c r="C5184" s="39"/>
    </row>
    <row r="5185" spans="1:3" ht="12.75" customHeight="1">
      <c r="A5185" s="39"/>
      <c r="C5185" s="39"/>
    </row>
    <row r="5186" spans="1:3" ht="12.75" customHeight="1">
      <c r="A5186" s="39"/>
      <c r="C5186" s="39"/>
    </row>
    <row r="5187" spans="1:3" ht="12.75" customHeight="1">
      <c r="A5187" s="39"/>
      <c r="C5187" s="39"/>
    </row>
    <row r="5188" spans="1:3" ht="12.75" customHeight="1">
      <c r="A5188" s="39"/>
      <c r="C5188" s="39"/>
    </row>
    <row r="5189" spans="1:3" ht="12.75" customHeight="1">
      <c r="A5189" s="39"/>
      <c r="C5189" s="39"/>
    </row>
    <row r="5190" spans="1:3" ht="12.75" customHeight="1">
      <c r="A5190" s="39"/>
      <c r="C5190" s="39"/>
    </row>
    <row r="5191" spans="1:3" ht="12.75" customHeight="1">
      <c r="A5191" s="39"/>
      <c r="C5191" s="39"/>
    </row>
    <row r="5192" spans="1:3" ht="12.75" customHeight="1">
      <c r="A5192" s="39"/>
      <c r="C5192" s="39"/>
    </row>
    <row r="5193" spans="1:3" ht="12.75" customHeight="1">
      <c r="A5193" s="39"/>
      <c r="C5193" s="39"/>
    </row>
    <row r="5194" spans="1:3" ht="12.75" customHeight="1">
      <c r="A5194" s="39"/>
      <c r="C5194" s="39"/>
    </row>
    <row r="5195" spans="1:3" ht="12.75" customHeight="1">
      <c r="A5195" s="39"/>
      <c r="C5195" s="39"/>
    </row>
    <row r="5196" spans="1:3" ht="12.75" customHeight="1">
      <c r="A5196" s="39"/>
      <c r="C5196" s="39"/>
    </row>
    <row r="5197" spans="1:3" ht="12.75" customHeight="1">
      <c r="A5197" s="39"/>
      <c r="C5197" s="39"/>
    </row>
    <row r="5198" spans="1:3" ht="12.75" customHeight="1">
      <c r="A5198" s="39"/>
      <c r="C5198" s="39"/>
    </row>
    <row r="5199" spans="1:3" ht="12.75" customHeight="1">
      <c r="A5199" s="39"/>
      <c r="C5199" s="39"/>
    </row>
    <row r="5200" spans="1:3" ht="12.75" customHeight="1">
      <c r="A5200" s="39"/>
      <c r="C5200" s="39"/>
    </row>
    <row r="5201" spans="1:3" ht="12.75" customHeight="1">
      <c r="A5201" s="39"/>
      <c r="C5201" s="39"/>
    </row>
    <row r="5202" spans="1:3" ht="12.75" customHeight="1">
      <c r="A5202" s="39"/>
      <c r="C5202" s="39"/>
    </row>
    <row r="5203" spans="1:3" ht="12.75" customHeight="1">
      <c r="A5203" s="39"/>
      <c r="C5203" s="39"/>
    </row>
    <row r="5204" spans="1:3" ht="12.75" customHeight="1">
      <c r="A5204" s="39"/>
      <c r="C5204" s="39"/>
    </row>
    <row r="5205" spans="1:3" ht="12.75" customHeight="1">
      <c r="A5205" s="39"/>
      <c r="C5205" s="39"/>
    </row>
    <row r="5206" spans="1:3" ht="12.75" customHeight="1">
      <c r="A5206" s="39"/>
      <c r="C5206" s="39"/>
    </row>
    <row r="5207" spans="1:3" ht="12.75" customHeight="1">
      <c r="A5207" s="39"/>
      <c r="C5207" s="39"/>
    </row>
    <row r="5208" spans="1:3" ht="12.75" customHeight="1">
      <c r="A5208" s="39"/>
      <c r="C5208" s="39"/>
    </row>
    <row r="5209" spans="1:3" ht="12.75" customHeight="1">
      <c r="A5209" s="39"/>
      <c r="C5209" s="39"/>
    </row>
    <row r="5210" spans="1:3" ht="12.75" customHeight="1">
      <c r="A5210" s="39"/>
      <c r="C5210" s="39"/>
    </row>
    <row r="5211" spans="1:3" ht="12.75" customHeight="1">
      <c r="A5211" s="39"/>
      <c r="C5211" s="39"/>
    </row>
    <row r="5212" spans="1:3" ht="12.75" customHeight="1">
      <c r="A5212" s="39"/>
      <c r="C5212" s="39"/>
    </row>
    <row r="5213" spans="1:3" ht="12.75" customHeight="1">
      <c r="A5213" s="39"/>
      <c r="C5213" s="39"/>
    </row>
    <row r="5214" spans="1:3" ht="12.75" customHeight="1">
      <c r="A5214" s="39"/>
      <c r="C5214" s="39"/>
    </row>
    <row r="5215" spans="1:3" ht="12.75" customHeight="1">
      <c r="A5215" s="39"/>
      <c r="C5215" s="39"/>
    </row>
    <row r="5216" spans="1:3" ht="12.75" customHeight="1">
      <c r="A5216" s="39"/>
      <c r="C5216" s="39"/>
    </row>
    <row r="5217" spans="1:3" ht="12.75" customHeight="1">
      <c r="A5217" s="39"/>
      <c r="C5217" s="39"/>
    </row>
    <row r="5218" spans="1:3" ht="12.75" customHeight="1">
      <c r="A5218" s="39"/>
      <c r="C5218" s="39"/>
    </row>
    <row r="5219" spans="1:3" ht="12.75" customHeight="1">
      <c r="A5219" s="39"/>
      <c r="C5219" s="39"/>
    </row>
    <row r="5220" spans="1:3" ht="12.75" customHeight="1">
      <c r="A5220" s="39"/>
      <c r="C5220" s="39"/>
    </row>
    <row r="5221" spans="1:3" ht="12.75" customHeight="1">
      <c r="A5221" s="39"/>
      <c r="C5221" s="39"/>
    </row>
    <row r="5222" spans="1:3" ht="12.75" customHeight="1">
      <c r="A5222" s="39"/>
      <c r="C5222" s="39"/>
    </row>
    <row r="5223" spans="1:3" ht="12.75" customHeight="1">
      <c r="A5223" s="39"/>
      <c r="C5223" s="39"/>
    </row>
    <row r="5224" spans="1:3" ht="12.75" customHeight="1">
      <c r="A5224" s="39"/>
      <c r="C5224" s="39"/>
    </row>
    <row r="5225" spans="1:3" ht="12.75" customHeight="1">
      <c r="A5225" s="39"/>
      <c r="C5225" s="39"/>
    </row>
    <row r="5226" spans="1:3" ht="12.75" customHeight="1">
      <c r="A5226" s="39"/>
      <c r="C5226" s="39"/>
    </row>
    <row r="5227" spans="1:3" ht="12.75" customHeight="1">
      <c r="A5227" s="39"/>
      <c r="C5227" s="39"/>
    </row>
    <row r="5228" spans="1:3" ht="12.75" customHeight="1">
      <c r="A5228" s="39"/>
      <c r="C5228" s="39"/>
    </row>
    <row r="5229" spans="1:3" ht="12.75" customHeight="1">
      <c r="A5229" s="39"/>
      <c r="C5229" s="39"/>
    </row>
    <row r="5230" spans="1:3" ht="12.75" customHeight="1">
      <c r="A5230" s="39"/>
      <c r="C5230" s="39"/>
    </row>
    <row r="5231" spans="1:3" ht="12.75" customHeight="1">
      <c r="A5231" s="39"/>
      <c r="C5231" s="39"/>
    </row>
    <row r="5232" spans="1:3" ht="12.75" customHeight="1">
      <c r="A5232" s="39"/>
      <c r="C5232" s="39"/>
    </row>
    <row r="5233" spans="1:3" ht="12.75" customHeight="1">
      <c r="A5233" s="39"/>
      <c r="C5233" s="39"/>
    </row>
    <row r="5234" spans="1:3" ht="12.75" customHeight="1">
      <c r="A5234" s="39"/>
      <c r="C5234" s="39"/>
    </row>
    <row r="5235" spans="1:3" ht="12.75" customHeight="1">
      <c r="A5235" s="39"/>
      <c r="C5235" s="39"/>
    </row>
    <row r="5236" spans="1:3" ht="12.75" customHeight="1">
      <c r="A5236" s="39"/>
      <c r="C5236" s="39"/>
    </row>
    <row r="5237" spans="1:3" ht="12.75" customHeight="1">
      <c r="A5237" s="39"/>
      <c r="C5237" s="39"/>
    </row>
    <row r="5238" spans="1:3" ht="12.75" customHeight="1">
      <c r="A5238" s="39"/>
      <c r="C5238" s="39"/>
    </row>
    <row r="5239" spans="1:3" ht="12.75" customHeight="1">
      <c r="A5239" s="39"/>
      <c r="C5239" s="39"/>
    </row>
    <row r="5240" spans="1:3" ht="12.75" customHeight="1">
      <c r="A5240" s="39"/>
      <c r="C5240" s="39"/>
    </row>
    <row r="5241" spans="1:3" ht="12.75" customHeight="1">
      <c r="A5241" s="39"/>
      <c r="C5241" s="39"/>
    </row>
    <row r="5242" spans="1:3" ht="12.75" customHeight="1">
      <c r="A5242" s="39"/>
      <c r="C5242" s="39"/>
    </row>
    <row r="5243" spans="1:3" ht="12.75" customHeight="1">
      <c r="A5243" s="39"/>
      <c r="C5243" s="39"/>
    </row>
    <row r="5244" spans="1:3" ht="12.75" customHeight="1">
      <c r="A5244" s="39"/>
      <c r="C5244" s="39"/>
    </row>
    <row r="5245" spans="1:3" ht="12.75" customHeight="1">
      <c r="A5245" s="39"/>
      <c r="C5245" s="39"/>
    </row>
    <row r="5246" spans="1:3" ht="12.75" customHeight="1">
      <c r="A5246" s="39"/>
      <c r="C5246" s="39"/>
    </row>
    <row r="5247" spans="1:3" ht="12.75" customHeight="1">
      <c r="A5247" s="39"/>
      <c r="C5247" s="39"/>
    </row>
    <row r="5248" spans="1:3" ht="12.75" customHeight="1">
      <c r="A5248" s="39"/>
      <c r="C5248" s="39"/>
    </row>
    <row r="5249" spans="1:3" ht="12.75" customHeight="1">
      <c r="A5249" s="39"/>
      <c r="C5249" s="39"/>
    </row>
    <row r="5250" spans="1:3" ht="12.75" customHeight="1">
      <c r="A5250" s="39"/>
      <c r="C5250" s="39"/>
    </row>
    <row r="5251" spans="1:3" ht="12.75" customHeight="1">
      <c r="A5251" s="39"/>
      <c r="C5251" s="39"/>
    </row>
    <row r="5252" spans="1:3" ht="12.75" customHeight="1">
      <c r="A5252" s="39"/>
      <c r="C5252" s="39"/>
    </row>
    <row r="5253" spans="1:3" ht="12.75" customHeight="1">
      <c r="A5253" s="39"/>
      <c r="C5253" s="39"/>
    </row>
    <row r="5254" spans="1:3" ht="12.75" customHeight="1">
      <c r="A5254" s="39"/>
      <c r="C5254" s="39"/>
    </row>
    <row r="5255" spans="1:3" ht="12.75" customHeight="1">
      <c r="A5255" s="39"/>
      <c r="C5255" s="39"/>
    </row>
    <row r="5256" spans="1:3" ht="12.75" customHeight="1">
      <c r="A5256" s="39"/>
      <c r="C5256" s="39"/>
    </row>
    <row r="5257" spans="1:3" ht="12.75" customHeight="1">
      <c r="A5257" s="39"/>
      <c r="C5257" s="39"/>
    </row>
    <row r="5258" spans="1:3" ht="12.75" customHeight="1">
      <c r="A5258" s="39"/>
      <c r="C5258" s="39"/>
    </row>
    <row r="5259" spans="1:3" ht="12.75" customHeight="1">
      <c r="A5259" s="39"/>
      <c r="C5259" s="39"/>
    </row>
    <row r="5260" spans="1:3" ht="12.75" customHeight="1">
      <c r="A5260" s="39"/>
      <c r="C5260" s="39"/>
    </row>
    <row r="5261" spans="1:3" ht="12.75" customHeight="1">
      <c r="A5261" s="39"/>
      <c r="C5261" s="39"/>
    </row>
    <row r="5262" spans="1:3" ht="12.75" customHeight="1">
      <c r="A5262" s="39"/>
      <c r="C5262" s="39"/>
    </row>
    <row r="5263" spans="1:3" ht="12.75" customHeight="1">
      <c r="A5263" s="39"/>
      <c r="C5263" s="39"/>
    </row>
    <row r="5264" spans="1:3" ht="12.75" customHeight="1">
      <c r="A5264" s="39"/>
      <c r="C5264" s="39"/>
    </row>
    <row r="5265" spans="1:3" ht="12.75" customHeight="1">
      <c r="A5265" s="39"/>
      <c r="C5265" s="39"/>
    </row>
    <row r="5266" spans="1:3" ht="12.75" customHeight="1">
      <c r="A5266" s="39"/>
      <c r="C5266" s="39"/>
    </row>
    <row r="5267" spans="1:3" ht="12.75" customHeight="1">
      <c r="A5267" s="39"/>
      <c r="C5267" s="39"/>
    </row>
    <row r="5268" spans="1:3" ht="12.75" customHeight="1">
      <c r="A5268" s="39"/>
      <c r="C5268" s="39"/>
    </row>
    <row r="5269" spans="1:3" ht="12.75" customHeight="1">
      <c r="A5269" s="39"/>
      <c r="C5269" s="39"/>
    </row>
    <row r="5270" spans="1:3" ht="12.75" customHeight="1">
      <c r="A5270" s="39"/>
      <c r="C5270" s="39"/>
    </row>
    <row r="5271" spans="1:3" ht="12.75" customHeight="1">
      <c r="A5271" s="39"/>
      <c r="C5271" s="39"/>
    </row>
    <row r="5272" spans="1:3" ht="12.75" customHeight="1">
      <c r="A5272" s="39"/>
      <c r="C5272" s="39"/>
    </row>
    <row r="5273" spans="1:3" ht="12.75" customHeight="1">
      <c r="A5273" s="39"/>
      <c r="C5273" s="39"/>
    </row>
    <row r="5274" spans="1:3" ht="12.75" customHeight="1">
      <c r="A5274" s="39"/>
      <c r="C5274" s="39"/>
    </row>
    <row r="5275" spans="1:3" ht="12.75" customHeight="1">
      <c r="A5275" s="39"/>
      <c r="C5275" s="39"/>
    </row>
    <row r="5276" spans="1:3" ht="12.75" customHeight="1">
      <c r="A5276" s="39"/>
      <c r="C5276" s="39"/>
    </row>
    <row r="5277" spans="1:3" ht="12.75" customHeight="1">
      <c r="A5277" s="39"/>
      <c r="C5277" s="39"/>
    </row>
    <row r="5278" spans="1:3" ht="12.75" customHeight="1">
      <c r="A5278" s="39"/>
      <c r="C5278" s="39"/>
    </row>
    <row r="5279" spans="1:3" ht="12.75" customHeight="1">
      <c r="A5279" s="39"/>
      <c r="C5279" s="39"/>
    </row>
    <row r="5280" spans="1:3" ht="12.75" customHeight="1">
      <c r="A5280" s="39"/>
      <c r="C5280" s="39"/>
    </row>
    <row r="5281" spans="1:3" ht="12.75" customHeight="1">
      <c r="A5281" s="39"/>
      <c r="C5281" s="39"/>
    </row>
    <row r="5282" spans="1:3" ht="12.75" customHeight="1">
      <c r="A5282" s="39"/>
      <c r="C5282" s="39"/>
    </row>
    <row r="5283" spans="1:3" ht="12.75" customHeight="1">
      <c r="A5283" s="39"/>
      <c r="C5283" s="39"/>
    </row>
    <row r="5284" spans="1:3" ht="12.75" customHeight="1">
      <c r="A5284" s="39"/>
      <c r="C5284" s="39"/>
    </row>
    <row r="5285" spans="1:3" ht="12.75" customHeight="1">
      <c r="A5285" s="39"/>
      <c r="C5285" s="39"/>
    </row>
    <row r="5286" spans="1:3" ht="12.75" customHeight="1">
      <c r="A5286" s="39"/>
      <c r="C5286" s="39"/>
    </row>
    <row r="5287" spans="1:3" ht="12.75" customHeight="1">
      <c r="A5287" s="39"/>
      <c r="C5287" s="39"/>
    </row>
    <row r="5288" spans="1:3" ht="12.75" customHeight="1">
      <c r="A5288" s="39"/>
      <c r="C5288" s="39"/>
    </row>
    <row r="5289" spans="1:3" ht="12.75" customHeight="1">
      <c r="A5289" s="39"/>
      <c r="C5289" s="39"/>
    </row>
    <row r="5290" spans="1:3" ht="12.75" customHeight="1">
      <c r="A5290" s="39"/>
      <c r="C5290" s="39"/>
    </row>
    <row r="5291" spans="1:3" ht="12.75" customHeight="1">
      <c r="A5291" s="39"/>
      <c r="C5291" s="39"/>
    </row>
    <row r="5292" spans="1:3" ht="12.75" customHeight="1">
      <c r="A5292" s="39"/>
      <c r="C5292" s="39"/>
    </row>
    <row r="5293" spans="1:3" ht="12.75" customHeight="1">
      <c r="A5293" s="39"/>
      <c r="C5293" s="39"/>
    </row>
    <row r="5294" spans="1:3" ht="12.75" customHeight="1">
      <c r="A5294" s="39"/>
      <c r="C5294" s="39"/>
    </row>
    <row r="5295" spans="1:3" ht="12.75" customHeight="1">
      <c r="A5295" s="39"/>
      <c r="C5295" s="39"/>
    </row>
    <row r="5296" spans="1:3" ht="12.75" customHeight="1">
      <c r="A5296" s="39"/>
      <c r="C5296" s="39"/>
    </row>
    <row r="5297" spans="1:3" ht="12.75" customHeight="1">
      <c r="A5297" s="39"/>
      <c r="C5297" s="39"/>
    </row>
    <row r="5298" spans="1:3" ht="12.75" customHeight="1">
      <c r="A5298" s="39"/>
      <c r="C5298" s="39"/>
    </row>
    <row r="5299" spans="1:3" ht="12.75" customHeight="1">
      <c r="A5299" s="39"/>
      <c r="C5299" s="39"/>
    </row>
    <row r="5300" spans="1:3" ht="12.75" customHeight="1">
      <c r="A5300" s="39"/>
      <c r="C5300" s="39"/>
    </row>
    <row r="5301" spans="1:3" ht="12.75" customHeight="1">
      <c r="A5301" s="39"/>
      <c r="C5301" s="39"/>
    </row>
    <row r="5302" spans="1:3" ht="12.75" customHeight="1">
      <c r="A5302" s="39"/>
      <c r="C5302" s="39"/>
    </row>
    <row r="5303" spans="1:3" ht="12.75" customHeight="1">
      <c r="A5303" s="39"/>
      <c r="C5303" s="39"/>
    </row>
    <row r="5304" spans="1:3" ht="12.75" customHeight="1">
      <c r="A5304" s="39"/>
      <c r="C5304" s="39"/>
    </row>
    <row r="5305" spans="1:3" ht="12.75" customHeight="1">
      <c r="A5305" s="39"/>
      <c r="C5305" s="39"/>
    </row>
    <row r="5306" spans="1:3" ht="12.75" customHeight="1">
      <c r="A5306" s="39"/>
      <c r="C5306" s="39"/>
    </row>
    <row r="5307" spans="1:3" ht="12.75" customHeight="1">
      <c r="A5307" s="39"/>
      <c r="C5307" s="39"/>
    </row>
    <row r="5308" spans="1:3" ht="12.75" customHeight="1">
      <c r="A5308" s="39"/>
      <c r="C5308" s="39"/>
    </row>
    <row r="5309" spans="1:3" ht="12.75" customHeight="1">
      <c r="A5309" s="39"/>
      <c r="C5309" s="39"/>
    </row>
    <row r="5310" spans="1:3" ht="12.75" customHeight="1">
      <c r="A5310" s="39"/>
      <c r="C5310" s="39"/>
    </row>
    <row r="5311" spans="1:3" ht="12.75" customHeight="1">
      <c r="A5311" s="39"/>
      <c r="C5311" s="39"/>
    </row>
    <row r="5312" spans="1:3" ht="12.75" customHeight="1">
      <c r="A5312" s="39"/>
      <c r="C5312" s="39"/>
    </row>
    <row r="5313" spans="1:3" ht="12.75" customHeight="1">
      <c r="A5313" s="39"/>
      <c r="C5313" s="39"/>
    </row>
    <row r="5314" spans="1:3" ht="12.75" customHeight="1">
      <c r="A5314" s="39"/>
      <c r="C5314" s="39"/>
    </row>
    <row r="5315" spans="1:3" ht="12.75" customHeight="1">
      <c r="A5315" s="39"/>
      <c r="C5315" s="39"/>
    </row>
    <row r="5316" spans="1:3" ht="12.75" customHeight="1">
      <c r="A5316" s="39"/>
      <c r="C5316" s="39"/>
    </row>
    <row r="5317" spans="1:3" ht="12.75" customHeight="1">
      <c r="A5317" s="39"/>
      <c r="C5317" s="39"/>
    </row>
    <row r="5318" spans="1:3" ht="12.75" customHeight="1">
      <c r="A5318" s="39"/>
      <c r="C5318" s="39"/>
    </row>
    <row r="5319" spans="1:3" ht="12.75" customHeight="1">
      <c r="A5319" s="39"/>
      <c r="C5319" s="39"/>
    </row>
    <row r="5320" spans="1:3" ht="12.75" customHeight="1">
      <c r="A5320" s="39"/>
      <c r="C5320" s="39"/>
    </row>
    <row r="5321" spans="1:3" ht="12.75" customHeight="1">
      <c r="A5321" s="39"/>
      <c r="C5321" s="39"/>
    </row>
    <row r="5322" spans="1:3" ht="12.75" customHeight="1">
      <c r="A5322" s="39"/>
      <c r="C5322" s="39"/>
    </row>
    <row r="5323" spans="1:3" ht="12.75" customHeight="1">
      <c r="A5323" s="39"/>
      <c r="C5323" s="39"/>
    </row>
    <row r="5324" spans="1:3" ht="12.75" customHeight="1">
      <c r="A5324" s="39"/>
      <c r="C5324" s="39"/>
    </row>
    <row r="5325" spans="1:3" ht="12.75" customHeight="1">
      <c r="A5325" s="39"/>
      <c r="C5325" s="39"/>
    </row>
    <row r="5326" spans="1:3" ht="12.75" customHeight="1">
      <c r="A5326" s="39"/>
      <c r="C5326" s="39"/>
    </row>
    <row r="5327" spans="1:3" ht="12.75" customHeight="1">
      <c r="A5327" s="39"/>
      <c r="C5327" s="39"/>
    </row>
    <row r="5328" spans="1:3" ht="12.75" customHeight="1">
      <c r="A5328" s="39"/>
      <c r="C5328" s="39"/>
    </row>
    <row r="5329" spans="1:3" ht="12.75" customHeight="1">
      <c r="A5329" s="39"/>
      <c r="C5329" s="39"/>
    </row>
    <row r="5330" spans="1:3" ht="12.75" customHeight="1">
      <c r="A5330" s="39"/>
      <c r="C5330" s="39"/>
    </row>
    <row r="5331" spans="1:3" ht="12.75" customHeight="1">
      <c r="A5331" s="39"/>
      <c r="C5331" s="39"/>
    </row>
    <row r="5332" spans="1:3" ht="12.75" customHeight="1">
      <c r="A5332" s="39"/>
      <c r="C5332" s="39"/>
    </row>
    <row r="5333" spans="1:3" ht="12.75" customHeight="1">
      <c r="A5333" s="39"/>
      <c r="C5333" s="39"/>
    </row>
    <row r="5334" spans="1:3" ht="12.75" customHeight="1">
      <c r="A5334" s="39"/>
      <c r="C5334" s="39"/>
    </row>
    <row r="5335" spans="1:3" ht="12.75" customHeight="1">
      <c r="A5335" s="39"/>
      <c r="C5335" s="39"/>
    </row>
    <row r="5336" spans="1:3" ht="12.75" customHeight="1">
      <c r="A5336" s="39"/>
      <c r="C5336" s="39"/>
    </row>
    <row r="5337" spans="1:3" ht="12.75" customHeight="1">
      <c r="A5337" s="39"/>
      <c r="C5337" s="39"/>
    </row>
    <row r="5338" spans="1:3" ht="12.75" customHeight="1">
      <c r="A5338" s="39"/>
      <c r="C5338" s="39"/>
    </row>
    <row r="5339" spans="1:3" ht="12.75" customHeight="1">
      <c r="A5339" s="39"/>
      <c r="C5339" s="39"/>
    </row>
    <row r="5340" spans="1:3" ht="12.75" customHeight="1">
      <c r="A5340" s="39"/>
      <c r="C5340" s="39"/>
    </row>
    <row r="5341" spans="1:3" ht="12.75" customHeight="1">
      <c r="A5341" s="39"/>
      <c r="C5341" s="39"/>
    </row>
    <row r="5342" spans="1:3" ht="12.75" customHeight="1">
      <c r="A5342" s="39"/>
      <c r="C5342" s="39"/>
    </row>
    <row r="5343" spans="1:3" ht="12.75" customHeight="1">
      <c r="A5343" s="39"/>
      <c r="C5343" s="39"/>
    </row>
    <row r="5344" spans="1:3" ht="12.75" customHeight="1">
      <c r="A5344" s="39"/>
      <c r="C5344" s="39"/>
    </row>
    <row r="5345" spans="1:3" ht="12.75" customHeight="1">
      <c r="A5345" s="39"/>
      <c r="C5345" s="39"/>
    </row>
    <row r="5346" spans="1:3" ht="12.75" customHeight="1">
      <c r="A5346" s="39"/>
      <c r="C5346" s="39"/>
    </row>
    <row r="5347" spans="1:3" ht="12.75" customHeight="1">
      <c r="A5347" s="39"/>
      <c r="C5347" s="39"/>
    </row>
    <row r="5348" spans="1:3" ht="12.75" customHeight="1">
      <c r="A5348" s="39"/>
      <c r="C5348" s="39"/>
    </row>
    <row r="5349" spans="1:3" ht="12.75" customHeight="1">
      <c r="A5349" s="39"/>
      <c r="C5349" s="39"/>
    </row>
    <row r="5350" spans="1:3" ht="12.75" customHeight="1">
      <c r="A5350" s="39"/>
      <c r="C5350" s="39"/>
    </row>
    <row r="5351" spans="1:3" ht="12.75" customHeight="1">
      <c r="A5351" s="39"/>
      <c r="C5351" s="39"/>
    </row>
    <row r="5352" spans="1:3" ht="12.75" customHeight="1">
      <c r="A5352" s="39"/>
      <c r="C5352" s="39"/>
    </row>
    <row r="5353" spans="1:3" ht="12.75" customHeight="1">
      <c r="A5353" s="39"/>
      <c r="C5353" s="39"/>
    </row>
    <row r="5354" spans="1:3" ht="12.75" customHeight="1">
      <c r="A5354" s="39"/>
      <c r="C5354" s="39"/>
    </row>
    <row r="5355" spans="1:3" ht="12.75" customHeight="1">
      <c r="A5355" s="39"/>
      <c r="C5355" s="39"/>
    </row>
    <row r="5356" spans="1:3" ht="12.75" customHeight="1">
      <c r="A5356" s="39"/>
      <c r="C5356" s="39"/>
    </row>
    <row r="5357" spans="1:3" ht="12.75" customHeight="1">
      <c r="A5357" s="39"/>
      <c r="C5357" s="39"/>
    </row>
    <row r="5358" spans="1:3" ht="12.75" customHeight="1">
      <c r="A5358" s="39"/>
      <c r="C5358" s="39"/>
    </row>
    <row r="5359" spans="1:3" ht="12.75" customHeight="1">
      <c r="A5359" s="39"/>
      <c r="C5359" s="39"/>
    </row>
    <row r="5360" spans="1:3" ht="12.75" customHeight="1">
      <c r="A5360" s="39"/>
      <c r="C5360" s="39"/>
    </row>
    <row r="5361" spans="1:3" ht="12.75" customHeight="1">
      <c r="A5361" s="39"/>
      <c r="C5361" s="39"/>
    </row>
    <row r="5362" spans="1:3" ht="12.75" customHeight="1">
      <c r="A5362" s="39"/>
      <c r="C5362" s="39"/>
    </row>
    <row r="5363" spans="1:3" ht="12.75" customHeight="1">
      <c r="A5363" s="39"/>
      <c r="C5363" s="39"/>
    </row>
    <row r="5364" spans="1:3" ht="12.75" customHeight="1">
      <c r="A5364" s="39"/>
      <c r="C5364" s="39"/>
    </row>
    <row r="5365" spans="1:3" ht="12.75" customHeight="1">
      <c r="A5365" s="39"/>
      <c r="C5365" s="39"/>
    </row>
    <row r="5366" spans="1:3" ht="12.75" customHeight="1">
      <c r="A5366" s="39"/>
      <c r="C5366" s="39"/>
    </row>
    <row r="5367" spans="1:3" ht="12.75" customHeight="1">
      <c r="A5367" s="39"/>
      <c r="C5367" s="39"/>
    </row>
    <row r="5368" spans="1:3" ht="12.75" customHeight="1">
      <c r="A5368" s="39"/>
      <c r="C5368" s="39"/>
    </row>
    <row r="5369" spans="1:3" ht="12.75" customHeight="1">
      <c r="A5369" s="39"/>
      <c r="C5369" s="39"/>
    </row>
    <row r="5370" spans="1:3" ht="12.75" customHeight="1">
      <c r="A5370" s="39"/>
      <c r="C5370" s="39"/>
    </row>
    <row r="5371" spans="1:3" ht="12.75" customHeight="1">
      <c r="A5371" s="39"/>
      <c r="C5371" s="39"/>
    </row>
    <row r="5372" spans="1:3" ht="12.75" customHeight="1">
      <c r="A5372" s="39"/>
      <c r="C5372" s="39"/>
    </row>
    <row r="5373" spans="1:3" ht="12.75" customHeight="1">
      <c r="A5373" s="39"/>
      <c r="C5373" s="39"/>
    </row>
    <row r="5374" spans="1:3" ht="12.75" customHeight="1">
      <c r="A5374" s="39"/>
      <c r="C5374" s="39"/>
    </row>
    <row r="5375" spans="1:3" ht="12.75" customHeight="1">
      <c r="A5375" s="39"/>
      <c r="C5375" s="39"/>
    </row>
    <row r="5376" spans="1:3" ht="12.75" customHeight="1">
      <c r="A5376" s="39"/>
      <c r="C5376" s="39"/>
    </row>
    <row r="5377" spans="1:3" ht="12.75" customHeight="1">
      <c r="A5377" s="39"/>
      <c r="C5377" s="39"/>
    </row>
    <row r="5378" spans="1:3" ht="12.75" customHeight="1">
      <c r="A5378" s="39"/>
      <c r="C5378" s="39"/>
    </row>
    <row r="5379" spans="1:3" ht="12.75" customHeight="1">
      <c r="A5379" s="39"/>
      <c r="C5379" s="39"/>
    </row>
    <row r="5380" spans="1:3" ht="12.75" customHeight="1">
      <c r="A5380" s="39"/>
      <c r="C5380" s="39"/>
    </row>
    <row r="5381" spans="1:3" ht="12.75" customHeight="1">
      <c r="A5381" s="39"/>
      <c r="C5381" s="39"/>
    </row>
    <row r="5382" spans="1:3" ht="12.75" customHeight="1">
      <c r="A5382" s="39"/>
      <c r="C5382" s="39"/>
    </row>
    <row r="5383" spans="1:3" ht="12.75" customHeight="1">
      <c r="A5383" s="39"/>
      <c r="C5383" s="39"/>
    </row>
    <row r="5384" spans="1:3" ht="12.75" customHeight="1">
      <c r="A5384" s="39"/>
      <c r="C5384" s="39"/>
    </row>
    <row r="5385" spans="1:3" ht="12.75" customHeight="1">
      <c r="A5385" s="39"/>
      <c r="C5385" s="39"/>
    </row>
    <row r="5386" spans="1:3" ht="12.75" customHeight="1">
      <c r="A5386" s="39"/>
      <c r="C5386" s="39"/>
    </row>
    <row r="5387" spans="1:3" ht="12.75" customHeight="1">
      <c r="A5387" s="39"/>
      <c r="C5387" s="39"/>
    </row>
    <row r="5388" spans="1:3" ht="12.75" customHeight="1">
      <c r="A5388" s="39"/>
      <c r="C5388" s="39"/>
    </row>
    <row r="5389" spans="1:3" ht="12.75" customHeight="1">
      <c r="A5389" s="39"/>
      <c r="C5389" s="39"/>
    </row>
    <row r="5390" spans="1:3" ht="12.75" customHeight="1">
      <c r="A5390" s="39"/>
      <c r="C5390" s="39"/>
    </row>
    <row r="5391" spans="1:3" ht="12.75" customHeight="1">
      <c r="A5391" s="39"/>
      <c r="C5391" s="39"/>
    </row>
    <row r="5392" spans="1:3" ht="12.75" customHeight="1">
      <c r="A5392" s="39"/>
      <c r="C5392" s="39"/>
    </row>
    <row r="5393" spans="1:3" ht="12.75" customHeight="1">
      <c r="A5393" s="39"/>
      <c r="C5393" s="39"/>
    </row>
    <row r="5394" spans="1:3" ht="12.75" customHeight="1">
      <c r="A5394" s="39"/>
      <c r="C5394" s="39"/>
    </row>
    <row r="5395" spans="1:3" ht="12.75" customHeight="1">
      <c r="A5395" s="39"/>
      <c r="C5395" s="39"/>
    </row>
    <row r="5396" spans="1:3" ht="12.75" customHeight="1">
      <c r="A5396" s="39"/>
      <c r="C5396" s="39"/>
    </row>
    <row r="5397" spans="1:3" ht="12.75" customHeight="1">
      <c r="A5397" s="39"/>
      <c r="C5397" s="39"/>
    </row>
    <row r="5398" spans="1:3" ht="12.75" customHeight="1">
      <c r="A5398" s="39"/>
      <c r="C5398" s="39"/>
    </row>
    <row r="5399" spans="1:3" ht="12.75" customHeight="1">
      <c r="A5399" s="39"/>
      <c r="C5399" s="39"/>
    </row>
    <row r="5400" spans="1:3" ht="12.75" customHeight="1">
      <c r="A5400" s="39"/>
      <c r="C5400" s="39"/>
    </row>
    <row r="5401" spans="1:3" ht="12.75" customHeight="1">
      <c r="A5401" s="39"/>
      <c r="C5401" s="39"/>
    </row>
    <row r="5402" spans="1:3" ht="12.75" customHeight="1">
      <c r="A5402" s="39"/>
      <c r="C5402" s="39"/>
    </row>
    <row r="5403" spans="1:3" ht="12.75" customHeight="1">
      <c r="A5403" s="39"/>
      <c r="C5403" s="39"/>
    </row>
    <row r="5404" spans="1:3" ht="12.75" customHeight="1">
      <c r="A5404" s="39"/>
      <c r="C5404" s="39"/>
    </row>
    <row r="5405" spans="1:3" ht="12.75" customHeight="1">
      <c r="A5405" s="39"/>
      <c r="C5405" s="39"/>
    </row>
    <row r="5406" spans="1:3" ht="12.75" customHeight="1">
      <c r="A5406" s="39"/>
      <c r="C5406" s="39"/>
    </row>
    <row r="5407" spans="1:3" ht="12.75" customHeight="1">
      <c r="A5407" s="39"/>
      <c r="C5407" s="39"/>
    </row>
    <row r="5408" spans="1:3" ht="12.75" customHeight="1">
      <c r="A5408" s="39"/>
      <c r="C5408" s="39"/>
    </row>
    <row r="5409" spans="1:3" ht="12.75" customHeight="1">
      <c r="A5409" s="39"/>
      <c r="C5409" s="39"/>
    </row>
    <row r="5410" spans="1:3" ht="12.75" customHeight="1">
      <c r="A5410" s="39"/>
      <c r="C5410" s="39"/>
    </row>
    <row r="5411" spans="1:3" ht="12.75" customHeight="1">
      <c r="A5411" s="39"/>
      <c r="C5411" s="39"/>
    </row>
    <row r="5412" spans="1:3" ht="12.75" customHeight="1">
      <c r="A5412" s="39"/>
      <c r="C5412" s="39"/>
    </row>
    <row r="5413" spans="1:3" ht="12.75" customHeight="1">
      <c r="A5413" s="39"/>
      <c r="C5413" s="39"/>
    </row>
    <row r="5414" spans="1:3" ht="12.75" customHeight="1">
      <c r="A5414" s="39"/>
      <c r="C5414" s="39"/>
    </row>
    <row r="5415" spans="1:3" ht="12.75" customHeight="1">
      <c r="A5415" s="39"/>
      <c r="C5415" s="39"/>
    </row>
    <row r="5416" spans="1:3" ht="12.75" customHeight="1">
      <c r="A5416" s="39"/>
      <c r="C5416" s="39"/>
    </row>
    <row r="5417" spans="1:3" ht="12.75" customHeight="1">
      <c r="A5417" s="39"/>
      <c r="C5417" s="39"/>
    </row>
    <row r="5418" spans="1:3" ht="12.75" customHeight="1">
      <c r="A5418" s="39"/>
      <c r="C5418" s="39"/>
    </row>
    <row r="5419" spans="1:3" ht="12.75" customHeight="1">
      <c r="A5419" s="39"/>
      <c r="C5419" s="39"/>
    </row>
    <row r="5420" spans="1:3" ht="12.75" customHeight="1">
      <c r="A5420" s="39"/>
      <c r="C5420" s="39"/>
    </row>
    <row r="5421" spans="1:3" ht="12.75" customHeight="1">
      <c r="A5421" s="39"/>
      <c r="C5421" s="39"/>
    </row>
    <row r="5422" spans="1:3" ht="12.75" customHeight="1">
      <c r="A5422" s="39"/>
      <c r="C5422" s="39"/>
    </row>
    <row r="5423" spans="1:3" ht="12.75" customHeight="1">
      <c r="A5423" s="39"/>
      <c r="C5423" s="39"/>
    </row>
    <row r="5424" spans="1:3" ht="12.75" customHeight="1">
      <c r="A5424" s="39"/>
      <c r="C5424" s="39"/>
    </row>
    <row r="5425" spans="1:3" ht="12.75" customHeight="1">
      <c r="A5425" s="39"/>
      <c r="C5425" s="39"/>
    </row>
    <row r="5426" spans="1:3" ht="12.75" customHeight="1">
      <c r="A5426" s="39"/>
      <c r="C5426" s="39"/>
    </row>
    <row r="5427" spans="1:3" ht="12.75" customHeight="1">
      <c r="A5427" s="39"/>
      <c r="C5427" s="39"/>
    </row>
    <row r="5428" spans="1:3" ht="12.75" customHeight="1">
      <c r="A5428" s="39"/>
      <c r="C5428" s="39"/>
    </row>
    <row r="5429" spans="1:3" ht="12.75" customHeight="1">
      <c r="A5429" s="39"/>
      <c r="C5429" s="39"/>
    </row>
    <row r="5430" spans="1:3" ht="12.75" customHeight="1">
      <c r="A5430" s="39"/>
      <c r="C5430" s="39"/>
    </row>
    <row r="5431" spans="1:3" ht="12.75" customHeight="1">
      <c r="A5431" s="39"/>
      <c r="C5431" s="39"/>
    </row>
    <row r="5432" spans="1:3" ht="12.75" customHeight="1">
      <c r="A5432" s="39"/>
      <c r="C5432" s="39"/>
    </row>
    <row r="5433" spans="1:3" ht="12.75" customHeight="1">
      <c r="A5433" s="39"/>
      <c r="C5433" s="39"/>
    </row>
    <row r="5434" spans="1:3" ht="12.75" customHeight="1">
      <c r="A5434" s="39"/>
      <c r="C5434" s="39"/>
    </row>
    <row r="5435" spans="1:3" ht="12.75" customHeight="1">
      <c r="A5435" s="39"/>
      <c r="C5435" s="39"/>
    </row>
    <row r="5436" spans="1:3" ht="12.75" customHeight="1">
      <c r="A5436" s="39"/>
      <c r="C5436" s="39"/>
    </row>
    <row r="5437" spans="1:3" ht="12.75" customHeight="1">
      <c r="A5437" s="39"/>
      <c r="C5437" s="39"/>
    </row>
    <row r="5438" spans="1:3" ht="12.75" customHeight="1">
      <c r="A5438" s="39"/>
      <c r="C5438" s="39"/>
    </row>
    <row r="5439" spans="1:3" ht="12.75" customHeight="1">
      <c r="A5439" s="39"/>
      <c r="C5439" s="39"/>
    </row>
    <row r="5440" spans="1:3" ht="12.75" customHeight="1">
      <c r="A5440" s="39"/>
      <c r="C5440" s="39"/>
    </row>
    <row r="5441" spans="1:3" ht="12.75" customHeight="1">
      <c r="A5441" s="39"/>
      <c r="C5441" s="39"/>
    </row>
    <row r="5442" spans="1:3" ht="12.75" customHeight="1">
      <c r="A5442" s="39"/>
      <c r="C5442" s="39"/>
    </row>
    <row r="5443" spans="1:3" ht="12.75" customHeight="1">
      <c r="A5443" s="39"/>
      <c r="C5443" s="39"/>
    </row>
    <row r="5444" spans="1:3" ht="12.75" customHeight="1">
      <c r="A5444" s="39"/>
      <c r="C5444" s="39"/>
    </row>
    <row r="5445" spans="1:3" ht="12.75" customHeight="1">
      <c r="A5445" s="39"/>
      <c r="C5445" s="39"/>
    </row>
    <row r="5446" spans="1:3" ht="12.75" customHeight="1">
      <c r="A5446" s="39"/>
      <c r="C5446" s="39"/>
    </row>
    <row r="5447" spans="1:3" ht="12.75" customHeight="1">
      <c r="A5447" s="39"/>
      <c r="C5447" s="39"/>
    </row>
    <row r="5448" spans="1:3" ht="12.75" customHeight="1">
      <c r="A5448" s="39"/>
      <c r="C5448" s="39"/>
    </row>
    <row r="5449" spans="1:3" ht="12.75" customHeight="1">
      <c r="A5449" s="39"/>
      <c r="C5449" s="39"/>
    </row>
    <row r="5450" spans="1:3" ht="12.75" customHeight="1">
      <c r="A5450" s="39"/>
      <c r="C5450" s="39"/>
    </row>
    <row r="5451" spans="1:3" ht="12.75" customHeight="1">
      <c r="A5451" s="39"/>
      <c r="C5451" s="39"/>
    </row>
    <row r="5452" spans="1:3" ht="12.75" customHeight="1">
      <c r="A5452" s="39"/>
      <c r="C5452" s="39"/>
    </row>
    <row r="5453" spans="1:3" ht="12.75" customHeight="1">
      <c r="A5453" s="39"/>
      <c r="C5453" s="39"/>
    </row>
    <row r="5454" spans="1:3" ht="12.75" customHeight="1">
      <c r="A5454" s="39"/>
      <c r="C5454" s="39"/>
    </row>
    <row r="5455" spans="1:3" ht="12.75" customHeight="1">
      <c r="A5455" s="39"/>
      <c r="C5455" s="39"/>
    </row>
    <row r="5456" spans="1:3" ht="12.75" customHeight="1">
      <c r="A5456" s="39"/>
      <c r="C5456" s="39"/>
    </row>
    <row r="5457" spans="1:3" ht="12.75" customHeight="1">
      <c r="A5457" s="39"/>
      <c r="C5457" s="39"/>
    </row>
    <row r="5458" spans="1:3" ht="12.75" customHeight="1">
      <c r="A5458" s="39"/>
      <c r="C5458" s="39"/>
    </row>
    <row r="5459" spans="1:3" ht="12.75" customHeight="1">
      <c r="A5459" s="39"/>
      <c r="C5459" s="39"/>
    </row>
    <row r="5460" spans="1:3" ht="12.75" customHeight="1">
      <c r="A5460" s="39"/>
      <c r="C5460" s="39"/>
    </row>
    <row r="5461" spans="1:3" ht="12.75" customHeight="1">
      <c r="A5461" s="39"/>
      <c r="C5461" s="39"/>
    </row>
    <row r="5462" spans="1:3" ht="12.75" customHeight="1">
      <c r="A5462" s="39"/>
      <c r="C5462" s="39"/>
    </row>
    <row r="5463" spans="1:3" ht="12.75" customHeight="1">
      <c r="A5463" s="39"/>
      <c r="C5463" s="39"/>
    </row>
    <row r="5464" spans="1:3" ht="12.75" customHeight="1">
      <c r="A5464" s="39"/>
      <c r="C5464" s="39"/>
    </row>
    <row r="5465" spans="1:3" ht="12.75" customHeight="1">
      <c r="A5465" s="39"/>
      <c r="C5465" s="39"/>
    </row>
    <row r="5466" spans="1:3" ht="12.75" customHeight="1">
      <c r="A5466" s="39"/>
      <c r="C5466" s="39"/>
    </row>
    <row r="5467" spans="1:3" ht="12.75" customHeight="1">
      <c r="A5467" s="39"/>
      <c r="C5467" s="39"/>
    </row>
    <row r="5468" spans="1:3" ht="12.75" customHeight="1">
      <c r="A5468" s="39"/>
      <c r="C5468" s="39"/>
    </row>
    <row r="5469" spans="1:3" ht="12.75" customHeight="1">
      <c r="A5469" s="39"/>
      <c r="C5469" s="39"/>
    </row>
    <row r="5470" spans="1:3" ht="12.75" customHeight="1">
      <c r="A5470" s="39"/>
      <c r="C5470" s="39"/>
    </row>
    <row r="5471" spans="1:3" ht="12.75" customHeight="1">
      <c r="A5471" s="39"/>
      <c r="C5471" s="39"/>
    </row>
    <row r="5472" spans="1:3" ht="12.75" customHeight="1">
      <c r="A5472" s="39"/>
      <c r="C5472" s="39"/>
    </row>
    <row r="5473" spans="1:3" ht="12.75" customHeight="1">
      <c r="A5473" s="39"/>
      <c r="C5473" s="39"/>
    </row>
    <row r="5474" spans="1:3" ht="12.75" customHeight="1">
      <c r="A5474" s="39"/>
      <c r="C5474" s="39"/>
    </row>
    <row r="5475" spans="1:3" ht="12.75" customHeight="1">
      <c r="A5475" s="39"/>
      <c r="C5475" s="39"/>
    </row>
    <row r="5476" spans="1:3" ht="12.75" customHeight="1">
      <c r="A5476" s="39"/>
      <c r="C5476" s="39"/>
    </row>
    <row r="5477" spans="1:3" ht="12.75" customHeight="1">
      <c r="A5477" s="39"/>
      <c r="C5477" s="39"/>
    </row>
    <row r="5478" spans="1:3" ht="12.75" customHeight="1">
      <c r="A5478" s="39"/>
      <c r="C5478" s="39"/>
    </row>
    <row r="5479" spans="1:3" ht="12.75" customHeight="1">
      <c r="A5479" s="39"/>
      <c r="C5479" s="39"/>
    </row>
    <row r="5480" spans="1:3" ht="12.75" customHeight="1">
      <c r="A5480" s="39"/>
      <c r="C5480" s="39"/>
    </row>
    <row r="5481" spans="1:3" ht="12.75" customHeight="1">
      <c r="A5481" s="39"/>
      <c r="C5481" s="39"/>
    </row>
    <row r="5482" spans="1:3" ht="12.75" customHeight="1">
      <c r="A5482" s="39"/>
      <c r="C5482" s="39"/>
    </row>
    <row r="5483" spans="1:3" ht="12.75" customHeight="1">
      <c r="A5483" s="39"/>
      <c r="C5483" s="39"/>
    </row>
    <row r="5484" spans="1:3" ht="12.75" customHeight="1">
      <c r="A5484" s="39"/>
      <c r="C5484" s="39"/>
    </row>
    <row r="5485" spans="1:3" ht="12.75" customHeight="1">
      <c r="A5485" s="39"/>
      <c r="C5485" s="39"/>
    </row>
    <row r="5486" spans="1:3" ht="12.75" customHeight="1">
      <c r="A5486" s="39"/>
      <c r="C5486" s="39"/>
    </row>
    <row r="5487" spans="1:3" ht="12.75" customHeight="1">
      <c r="A5487" s="39"/>
      <c r="C5487" s="39"/>
    </row>
    <row r="5488" spans="1:3" ht="12.75" customHeight="1">
      <c r="A5488" s="39"/>
      <c r="C5488" s="39"/>
    </row>
    <row r="5489" spans="1:3" ht="12.75" customHeight="1">
      <c r="A5489" s="39"/>
      <c r="C5489" s="39"/>
    </row>
    <row r="5490" spans="1:3" ht="12.75" customHeight="1">
      <c r="A5490" s="39"/>
      <c r="C5490" s="39"/>
    </row>
    <row r="5491" spans="1:3" ht="12.75" customHeight="1">
      <c r="A5491" s="39"/>
      <c r="C5491" s="39"/>
    </row>
    <row r="5492" spans="1:3" ht="12.75" customHeight="1">
      <c r="A5492" s="39"/>
      <c r="C5492" s="39"/>
    </row>
    <row r="5493" spans="1:3" ht="12.75" customHeight="1">
      <c r="A5493" s="39"/>
      <c r="C5493" s="39"/>
    </row>
    <row r="5494" spans="1:3" ht="12.75" customHeight="1">
      <c r="A5494" s="39"/>
      <c r="C5494" s="39"/>
    </row>
    <row r="5495" spans="1:3" ht="12.75" customHeight="1">
      <c r="A5495" s="39"/>
      <c r="C5495" s="39"/>
    </row>
    <row r="5496" spans="1:3" ht="12.75" customHeight="1">
      <c r="A5496" s="39"/>
      <c r="C5496" s="39"/>
    </row>
    <row r="5497" spans="1:3" ht="12.75" customHeight="1">
      <c r="A5497" s="39"/>
      <c r="C5497" s="39"/>
    </row>
    <row r="5498" spans="1:3" ht="12.75" customHeight="1">
      <c r="A5498" s="39"/>
      <c r="C5498" s="39"/>
    </row>
    <row r="5499" spans="1:3" ht="12.75" customHeight="1">
      <c r="A5499" s="39"/>
      <c r="C5499" s="39"/>
    </row>
    <row r="5500" spans="1:3" ht="12.75" customHeight="1">
      <c r="A5500" s="39"/>
      <c r="C5500" s="39"/>
    </row>
    <row r="5501" spans="1:3" ht="12.75" customHeight="1">
      <c r="A5501" s="39"/>
      <c r="C5501" s="39"/>
    </row>
    <row r="5502" spans="1:3" ht="12.75" customHeight="1">
      <c r="A5502" s="39"/>
      <c r="C5502" s="39"/>
    </row>
    <row r="5503" spans="1:3" ht="12.75" customHeight="1">
      <c r="A5503" s="39"/>
      <c r="C5503" s="39"/>
    </row>
    <row r="5504" spans="1:3" ht="12.75" customHeight="1">
      <c r="A5504" s="39"/>
      <c r="C5504" s="39"/>
    </row>
    <row r="5505" spans="1:3" ht="12.75" customHeight="1">
      <c r="A5505" s="39"/>
      <c r="C5505" s="39"/>
    </row>
    <row r="5506" spans="1:3" ht="12.75" customHeight="1">
      <c r="A5506" s="39"/>
      <c r="C5506" s="39"/>
    </row>
    <row r="5507" spans="1:3" ht="12.75" customHeight="1">
      <c r="A5507" s="39"/>
      <c r="C5507" s="39"/>
    </row>
    <row r="5508" spans="1:3" ht="12.75" customHeight="1">
      <c r="A5508" s="39"/>
      <c r="C5508" s="39"/>
    </row>
    <row r="5509" spans="1:3" ht="12.75" customHeight="1">
      <c r="A5509" s="39"/>
      <c r="C5509" s="39"/>
    </row>
    <row r="5510" spans="1:3" ht="12.75" customHeight="1">
      <c r="A5510" s="39"/>
      <c r="C5510" s="39"/>
    </row>
    <row r="5511" spans="1:3" ht="12.75" customHeight="1">
      <c r="A5511" s="39"/>
      <c r="C5511" s="39"/>
    </row>
    <row r="5512" spans="1:3" ht="12.75" customHeight="1">
      <c r="A5512" s="39"/>
      <c r="C5512" s="39"/>
    </row>
    <row r="5513" spans="1:3" ht="12.75" customHeight="1">
      <c r="A5513" s="39"/>
      <c r="C5513" s="39"/>
    </row>
    <row r="5514" spans="1:3" ht="12.75" customHeight="1">
      <c r="A5514" s="39"/>
      <c r="C5514" s="39"/>
    </row>
    <row r="5515" spans="1:3" ht="12.75" customHeight="1">
      <c r="A5515" s="39"/>
      <c r="C5515" s="39"/>
    </row>
    <row r="5516" spans="1:3" ht="12.75" customHeight="1">
      <c r="A5516" s="39"/>
      <c r="C5516" s="39"/>
    </row>
    <row r="5517" spans="1:3" ht="12.75" customHeight="1">
      <c r="A5517" s="39"/>
      <c r="C5517" s="39"/>
    </row>
    <row r="5518" spans="1:3" ht="12.75" customHeight="1">
      <c r="A5518" s="39"/>
      <c r="C5518" s="39"/>
    </row>
    <row r="5519" spans="1:3" ht="12.75" customHeight="1">
      <c r="A5519" s="39"/>
      <c r="C5519" s="39"/>
    </row>
    <row r="5520" spans="1:3" ht="12.75" customHeight="1">
      <c r="A5520" s="39"/>
      <c r="C5520" s="39"/>
    </row>
    <row r="5521" spans="1:3" ht="12.75" customHeight="1">
      <c r="A5521" s="39"/>
      <c r="C5521" s="39"/>
    </row>
    <row r="5522" spans="1:3" ht="12.75" customHeight="1">
      <c r="A5522" s="39"/>
      <c r="C5522" s="39"/>
    </row>
    <row r="5523" spans="1:3" ht="12.75" customHeight="1">
      <c r="A5523" s="39"/>
      <c r="C5523" s="39"/>
    </row>
    <row r="5524" spans="1:3" ht="12.75" customHeight="1">
      <c r="A5524" s="39"/>
      <c r="C5524" s="39"/>
    </row>
    <row r="5525" spans="1:3" ht="12.75" customHeight="1">
      <c r="A5525" s="39"/>
      <c r="C5525" s="39"/>
    </row>
    <row r="5526" spans="1:3" ht="12.75" customHeight="1">
      <c r="A5526" s="39"/>
      <c r="C5526" s="39"/>
    </row>
    <row r="5527" spans="1:3" ht="12.75" customHeight="1">
      <c r="A5527" s="39"/>
      <c r="C5527" s="39"/>
    </row>
    <row r="5528" spans="1:3" ht="12.75" customHeight="1">
      <c r="A5528" s="39"/>
      <c r="C5528" s="39"/>
    </row>
    <row r="5529" spans="1:3" ht="12.75" customHeight="1">
      <c r="A5529" s="39"/>
      <c r="C5529" s="39"/>
    </row>
    <row r="5530" spans="1:3" ht="12.75" customHeight="1">
      <c r="A5530" s="39"/>
      <c r="C5530" s="39"/>
    </row>
    <row r="5531" spans="1:3" ht="12.75" customHeight="1">
      <c r="A5531" s="39"/>
      <c r="C5531" s="39"/>
    </row>
    <row r="5532" spans="1:3" ht="12.75" customHeight="1">
      <c r="A5532" s="39"/>
      <c r="C5532" s="39"/>
    </row>
    <row r="5533" spans="1:3" ht="12.75" customHeight="1">
      <c r="A5533" s="39"/>
      <c r="C5533" s="39"/>
    </row>
    <row r="5534" spans="1:3" ht="12.75" customHeight="1">
      <c r="A5534" s="39"/>
      <c r="C5534" s="39"/>
    </row>
    <row r="5535" spans="1:3" ht="12.75" customHeight="1">
      <c r="A5535" s="39"/>
      <c r="C5535" s="39"/>
    </row>
    <row r="5536" spans="1:3" ht="12.75" customHeight="1">
      <c r="A5536" s="39"/>
      <c r="C5536" s="39"/>
    </row>
    <row r="5537" spans="1:3" ht="12.75" customHeight="1">
      <c r="A5537" s="39"/>
      <c r="C5537" s="39"/>
    </row>
    <row r="5538" spans="1:3" ht="12.75" customHeight="1">
      <c r="A5538" s="39"/>
      <c r="C5538" s="39"/>
    </row>
    <row r="5539" spans="1:3" ht="12.75" customHeight="1">
      <c r="A5539" s="39"/>
      <c r="C5539" s="39"/>
    </row>
    <row r="5540" spans="1:3" ht="12.75" customHeight="1">
      <c r="A5540" s="39"/>
      <c r="C5540" s="39"/>
    </row>
    <row r="5541" spans="1:3" ht="12.75" customHeight="1">
      <c r="A5541" s="39"/>
      <c r="C5541" s="39"/>
    </row>
    <row r="5542" spans="1:3" ht="12.75" customHeight="1">
      <c r="A5542" s="39"/>
      <c r="C5542" s="39"/>
    </row>
    <row r="5543" spans="1:3" ht="12.75" customHeight="1">
      <c r="A5543" s="39"/>
      <c r="C5543" s="39"/>
    </row>
    <row r="5544" spans="1:3" ht="12.75" customHeight="1">
      <c r="A5544" s="39"/>
      <c r="C5544" s="39"/>
    </row>
    <row r="5545" spans="1:3" ht="12.75" customHeight="1">
      <c r="A5545" s="39"/>
      <c r="C5545" s="39"/>
    </row>
    <row r="5546" spans="1:3" ht="12.75" customHeight="1">
      <c r="A5546" s="39"/>
      <c r="C5546" s="39"/>
    </row>
    <row r="5547" spans="1:3" ht="12.75" customHeight="1">
      <c r="A5547" s="39"/>
      <c r="C5547" s="39"/>
    </row>
    <row r="5548" spans="1:3" ht="12.75" customHeight="1">
      <c r="A5548" s="39"/>
      <c r="C5548" s="39"/>
    </row>
    <row r="5549" spans="1:3" ht="12.75" customHeight="1">
      <c r="A5549" s="39"/>
      <c r="C5549" s="39"/>
    </row>
    <row r="5550" spans="1:3" ht="12.75" customHeight="1">
      <c r="A5550" s="39"/>
      <c r="C5550" s="39"/>
    </row>
    <row r="5551" spans="1:3" ht="12.75" customHeight="1">
      <c r="A5551" s="39"/>
      <c r="C5551" s="39"/>
    </row>
    <row r="5552" spans="1:3" ht="12.75" customHeight="1">
      <c r="A5552" s="39"/>
      <c r="C5552" s="39"/>
    </row>
    <row r="5553" spans="1:3" ht="12.75" customHeight="1">
      <c r="A5553" s="39"/>
      <c r="C5553" s="39"/>
    </row>
    <row r="5554" spans="1:3" ht="12.75" customHeight="1">
      <c r="A5554" s="39"/>
      <c r="C5554" s="39"/>
    </row>
    <row r="5555" spans="1:3" ht="12.75" customHeight="1">
      <c r="A5555" s="39"/>
      <c r="C5555" s="39"/>
    </row>
    <row r="5556" spans="1:3" ht="12.75" customHeight="1">
      <c r="A5556" s="39"/>
      <c r="C5556" s="39"/>
    </row>
    <row r="5557" spans="1:3" ht="12.75" customHeight="1">
      <c r="A5557" s="39"/>
      <c r="C5557" s="39"/>
    </row>
    <row r="5558" spans="1:3" ht="12.75" customHeight="1">
      <c r="A5558" s="39"/>
      <c r="C5558" s="39"/>
    </row>
    <row r="5559" spans="1:3" ht="12.75" customHeight="1">
      <c r="A5559" s="39"/>
      <c r="C5559" s="39"/>
    </row>
    <row r="5560" spans="1:3" ht="12.75" customHeight="1">
      <c r="A5560" s="39"/>
      <c r="C5560" s="39"/>
    </row>
    <row r="5561" spans="1:3" ht="12.75" customHeight="1">
      <c r="A5561" s="39"/>
      <c r="C5561" s="39"/>
    </row>
    <row r="5562" spans="1:3" ht="12.75" customHeight="1">
      <c r="A5562" s="39"/>
      <c r="C5562" s="39"/>
    </row>
    <row r="5563" spans="1:3" ht="12.75" customHeight="1">
      <c r="A5563" s="39"/>
      <c r="C5563" s="39"/>
    </row>
    <row r="5564" spans="1:3" ht="12.75" customHeight="1">
      <c r="A5564" s="39"/>
      <c r="C5564" s="39"/>
    </row>
    <row r="5565" spans="1:3" ht="12.75" customHeight="1">
      <c r="A5565" s="39"/>
      <c r="C5565" s="39"/>
    </row>
    <row r="5566" spans="1:3" ht="12.75" customHeight="1">
      <c r="A5566" s="39"/>
      <c r="C5566" s="39"/>
    </row>
    <row r="5567" spans="1:3" ht="12.75" customHeight="1">
      <c r="A5567" s="39"/>
      <c r="C5567" s="39"/>
    </row>
    <row r="5568" spans="1:3" ht="12.75" customHeight="1">
      <c r="A5568" s="39"/>
      <c r="C5568" s="39"/>
    </row>
    <row r="5569" spans="1:3" ht="12.75" customHeight="1">
      <c r="A5569" s="39"/>
      <c r="C5569" s="39"/>
    </row>
    <row r="5570" spans="1:3" ht="12.75" customHeight="1">
      <c r="A5570" s="39"/>
      <c r="C5570" s="39"/>
    </row>
    <row r="5571" spans="1:3" ht="12.75" customHeight="1">
      <c r="A5571" s="39"/>
      <c r="C5571" s="39"/>
    </row>
    <row r="5572" spans="1:3" ht="12.75" customHeight="1">
      <c r="A5572" s="39"/>
      <c r="C5572" s="39"/>
    </row>
    <row r="5573" spans="1:3" ht="12.75" customHeight="1">
      <c r="A5573" s="39"/>
      <c r="C5573" s="39"/>
    </row>
    <row r="5574" spans="1:3" ht="12.75" customHeight="1">
      <c r="A5574" s="39"/>
      <c r="C5574" s="39"/>
    </row>
    <row r="5575" spans="1:3" ht="12.75" customHeight="1">
      <c r="A5575" s="39"/>
      <c r="C5575" s="39"/>
    </row>
    <row r="5576" spans="1:3" ht="12.75" customHeight="1">
      <c r="A5576" s="39"/>
      <c r="C5576" s="39"/>
    </row>
    <row r="5577" spans="1:3" ht="12.75" customHeight="1">
      <c r="A5577" s="39"/>
      <c r="C5577" s="39"/>
    </row>
    <row r="5578" spans="1:3" ht="12.75" customHeight="1">
      <c r="A5578" s="39"/>
      <c r="C5578" s="39"/>
    </row>
    <row r="5579" spans="1:3" ht="12.75" customHeight="1">
      <c r="A5579" s="39"/>
      <c r="C5579" s="39"/>
    </row>
    <row r="5580" spans="1:3" ht="12.75" customHeight="1">
      <c r="A5580" s="39"/>
      <c r="C5580" s="39"/>
    </row>
    <row r="5581" spans="1:3" ht="12.75" customHeight="1">
      <c r="A5581" s="39"/>
      <c r="C5581" s="39"/>
    </row>
    <row r="5582" spans="1:3" ht="12.75" customHeight="1">
      <c r="A5582" s="39"/>
      <c r="C5582" s="39"/>
    </row>
    <row r="5583" spans="1:3" ht="12.75" customHeight="1">
      <c r="A5583" s="39"/>
      <c r="C5583" s="39"/>
    </row>
    <row r="5584" spans="1:3" ht="12.75" customHeight="1">
      <c r="A5584" s="39"/>
      <c r="C5584" s="39"/>
    </row>
    <row r="5585" spans="1:3" ht="12.75" customHeight="1">
      <c r="A5585" s="39"/>
      <c r="C5585" s="39"/>
    </row>
    <row r="5586" spans="1:3" ht="12.75" customHeight="1">
      <c r="A5586" s="39"/>
      <c r="C5586" s="39"/>
    </row>
    <row r="5587" spans="1:3" ht="12.75" customHeight="1">
      <c r="A5587" s="39"/>
      <c r="C5587" s="39"/>
    </row>
    <row r="5588" spans="1:3" ht="12.75" customHeight="1">
      <c r="A5588" s="39"/>
      <c r="C5588" s="39"/>
    </row>
    <row r="5589" spans="1:3" ht="12.75" customHeight="1">
      <c r="A5589" s="39"/>
      <c r="C5589" s="39"/>
    </row>
    <row r="5590" spans="1:3" ht="12.75" customHeight="1">
      <c r="A5590" s="39"/>
      <c r="C5590" s="39"/>
    </row>
    <row r="5591" spans="1:3" ht="12.75" customHeight="1">
      <c r="A5591" s="39"/>
      <c r="C5591" s="39"/>
    </row>
    <row r="5592" spans="1:3" ht="12.75" customHeight="1">
      <c r="A5592" s="39"/>
      <c r="C5592" s="39"/>
    </row>
    <row r="5593" spans="1:3" ht="12.75" customHeight="1">
      <c r="A5593" s="39"/>
      <c r="C5593" s="39"/>
    </row>
    <row r="5594" spans="1:3" ht="12.75" customHeight="1">
      <c r="A5594" s="39"/>
      <c r="C5594" s="39"/>
    </row>
    <row r="5595" spans="1:3" ht="12.75" customHeight="1">
      <c r="A5595" s="39"/>
      <c r="C5595" s="39"/>
    </row>
    <row r="5596" spans="1:3" ht="12.75" customHeight="1">
      <c r="A5596" s="39"/>
      <c r="C5596" s="39"/>
    </row>
    <row r="5597" spans="1:3" ht="12.75" customHeight="1">
      <c r="A5597" s="39"/>
      <c r="C5597" s="39"/>
    </row>
    <row r="5598" spans="1:3" ht="12.75" customHeight="1">
      <c r="A5598" s="39"/>
      <c r="C5598" s="39"/>
    </row>
    <row r="5599" spans="1:3" ht="12.75" customHeight="1">
      <c r="A5599" s="39"/>
      <c r="C5599" s="39"/>
    </row>
    <row r="5600" spans="1:3" ht="12.75" customHeight="1">
      <c r="A5600" s="39"/>
      <c r="C5600" s="39"/>
    </row>
    <row r="5601" spans="1:3" ht="12.75" customHeight="1">
      <c r="A5601" s="39"/>
      <c r="C5601" s="39"/>
    </row>
    <row r="5602" spans="1:3" ht="12.75" customHeight="1">
      <c r="A5602" s="39"/>
      <c r="C5602" s="39"/>
    </row>
    <row r="5603" spans="1:3" ht="12.75" customHeight="1">
      <c r="A5603" s="39"/>
      <c r="C5603" s="39"/>
    </row>
    <row r="5604" spans="1:3" ht="12.75" customHeight="1">
      <c r="A5604" s="39"/>
      <c r="C5604" s="39"/>
    </row>
    <row r="5605" spans="1:3" ht="12.75" customHeight="1">
      <c r="A5605" s="39"/>
      <c r="C5605" s="39"/>
    </row>
    <row r="5606" spans="1:3" ht="12.75" customHeight="1">
      <c r="A5606" s="39"/>
      <c r="C5606" s="39"/>
    </row>
    <row r="5607" spans="1:3" ht="12.75" customHeight="1">
      <c r="A5607" s="39"/>
      <c r="C5607" s="39"/>
    </row>
    <row r="5608" spans="1:3" ht="12.75" customHeight="1">
      <c r="A5608" s="39"/>
      <c r="C5608" s="39"/>
    </row>
    <row r="5609" spans="1:3" ht="12.75" customHeight="1">
      <c r="A5609" s="39"/>
      <c r="C5609" s="39"/>
    </row>
    <row r="5610" spans="1:3" ht="12.75" customHeight="1">
      <c r="A5610" s="39"/>
      <c r="C5610" s="39"/>
    </row>
    <row r="5611" spans="1:3" ht="12.75" customHeight="1">
      <c r="A5611" s="39"/>
      <c r="C5611" s="39"/>
    </row>
    <row r="5612" spans="1:3" ht="12.75" customHeight="1">
      <c r="A5612" s="39"/>
      <c r="C5612" s="39"/>
    </row>
    <row r="5613" spans="1:3" ht="12.75" customHeight="1">
      <c r="A5613" s="39"/>
      <c r="C5613" s="39"/>
    </row>
    <row r="5614" spans="1:3" ht="12.75" customHeight="1">
      <c r="A5614" s="39"/>
      <c r="C5614" s="39"/>
    </row>
    <row r="5615" spans="1:3" ht="12.75" customHeight="1">
      <c r="A5615" s="39"/>
      <c r="C5615" s="39"/>
    </row>
    <row r="5616" spans="1:3" ht="12.75" customHeight="1">
      <c r="A5616" s="39"/>
      <c r="C5616" s="39"/>
    </row>
    <row r="5617" spans="1:3" ht="12.75" customHeight="1">
      <c r="A5617" s="39"/>
      <c r="C5617" s="39"/>
    </row>
    <row r="5618" spans="1:3" ht="12.75" customHeight="1">
      <c r="A5618" s="39"/>
      <c r="C5618" s="39"/>
    </row>
    <row r="5619" spans="1:3" ht="12.75" customHeight="1">
      <c r="A5619" s="39"/>
      <c r="C5619" s="39"/>
    </row>
    <row r="5620" spans="1:3" ht="12.75" customHeight="1">
      <c r="A5620" s="39"/>
      <c r="C5620" s="39"/>
    </row>
    <row r="5621" spans="1:3" ht="12.75" customHeight="1">
      <c r="A5621" s="39"/>
      <c r="C5621" s="39"/>
    </row>
    <row r="5622" spans="1:3" ht="12.75" customHeight="1">
      <c r="A5622" s="39"/>
      <c r="C5622" s="39"/>
    </row>
    <row r="5623" spans="1:3" ht="12.75" customHeight="1">
      <c r="A5623" s="39"/>
      <c r="C5623" s="39"/>
    </row>
    <row r="5624" spans="1:3" ht="12.75" customHeight="1">
      <c r="A5624" s="39"/>
      <c r="C5624" s="39"/>
    </row>
    <row r="5625" spans="1:3" ht="12.75" customHeight="1">
      <c r="A5625" s="39"/>
      <c r="C5625" s="39"/>
    </row>
    <row r="5626" spans="1:3" ht="12.75" customHeight="1">
      <c r="A5626" s="39"/>
      <c r="C5626" s="39"/>
    </row>
    <row r="5627" spans="1:3" ht="12.75" customHeight="1">
      <c r="A5627" s="39"/>
      <c r="C5627" s="39"/>
    </row>
    <row r="5628" spans="1:3" ht="12.75" customHeight="1">
      <c r="A5628" s="39"/>
      <c r="C5628" s="39"/>
    </row>
    <row r="5629" spans="1:3" ht="12.75" customHeight="1">
      <c r="A5629" s="39"/>
      <c r="C5629" s="39"/>
    </row>
    <row r="5630" spans="1:3" ht="12.75" customHeight="1">
      <c r="A5630" s="39"/>
      <c r="C5630" s="39"/>
    </row>
    <row r="5631" spans="1:3" ht="12.75" customHeight="1">
      <c r="A5631" s="39"/>
      <c r="C5631" s="39"/>
    </row>
    <row r="5632" spans="1:3" ht="12.75" customHeight="1">
      <c r="A5632" s="39"/>
      <c r="C5632" s="39"/>
    </row>
    <row r="5633" spans="1:3" ht="12.75" customHeight="1">
      <c r="A5633" s="39"/>
      <c r="C5633" s="39"/>
    </row>
    <row r="5634" spans="1:3" ht="12.75" customHeight="1">
      <c r="A5634" s="39"/>
      <c r="C5634" s="39"/>
    </row>
    <row r="5635" spans="1:3" ht="12.75" customHeight="1">
      <c r="A5635" s="39"/>
      <c r="C5635" s="39"/>
    </row>
    <row r="5636" spans="1:3" ht="12.75" customHeight="1">
      <c r="A5636" s="39"/>
      <c r="C5636" s="39"/>
    </row>
    <row r="5637" spans="1:3" ht="12.75" customHeight="1">
      <c r="A5637" s="39"/>
      <c r="C5637" s="39"/>
    </row>
    <row r="5638" spans="1:3" ht="12.75" customHeight="1">
      <c r="A5638" s="39"/>
      <c r="C5638" s="39"/>
    </row>
    <row r="5639" spans="1:3" ht="12.75" customHeight="1">
      <c r="A5639" s="39"/>
      <c r="C5639" s="39"/>
    </row>
    <row r="5640" spans="1:3" ht="12.75" customHeight="1">
      <c r="A5640" s="39"/>
      <c r="C5640" s="39"/>
    </row>
    <row r="5641" spans="1:3" ht="12.75" customHeight="1">
      <c r="A5641" s="39"/>
      <c r="C5641" s="39"/>
    </row>
    <row r="5642" spans="1:3" ht="12.75" customHeight="1">
      <c r="A5642" s="39"/>
      <c r="C5642" s="39"/>
    </row>
    <row r="5643" spans="1:3" ht="12.75" customHeight="1">
      <c r="A5643" s="39"/>
      <c r="C5643" s="39"/>
    </row>
    <row r="5644" spans="1:3" ht="12.75" customHeight="1">
      <c r="A5644" s="39"/>
      <c r="C5644" s="39"/>
    </row>
    <row r="5645" spans="1:3" ht="12.75" customHeight="1">
      <c r="A5645" s="39"/>
      <c r="C5645" s="39"/>
    </row>
    <row r="5646" spans="1:3" ht="12.75" customHeight="1">
      <c r="A5646" s="39"/>
      <c r="C5646" s="39"/>
    </row>
    <row r="5647" spans="1:3" ht="12.75" customHeight="1">
      <c r="A5647" s="39"/>
      <c r="C5647" s="39"/>
    </row>
    <row r="5648" spans="1:3" ht="12.75" customHeight="1">
      <c r="A5648" s="39"/>
      <c r="C5648" s="39"/>
    </row>
    <row r="5649" spans="1:3" ht="12.75" customHeight="1">
      <c r="A5649" s="39"/>
      <c r="C5649" s="39"/>
    </row>
    <row r="5650" spans="1:3" ht="12.75" customHeight="1">
      <c r="A5650" s="39"/>
      <c r="C5650" s="39"/>
    </row>
    <row r="5651" spans="1:3" ht="12.75" customHeight="1">
      <c r="A5651" s="39"/>
      <c r="C5651" s="39"/>
    </row>
    <row r="5652" spans="1:3" ht="12.75" customHeight="1">
      <c r="A5652" s="39"/>
      <c r="C5652" s="39"/>
    </row>
    <row r="5653" spans="1:3" ht="12.75" customHeight="1">
      <c r="A5653" s="39"/>
      <c r="C5653" s="39"/>
    </row>
    <row r="5654" spans="1:3" ht="12.75" customHeight="1">
      <c r="A5654" s="39"/>
      <c r="C5654" s="39"/>
    </row>
    <row r="5655" spans="1:3" ht="12.75" customHeight="1">
      <c r="A5655" s="39"/>
      <c r="C5655" s="39"/>
    </row>
    <row r="5656" spans="1:3" ht="12.75" customHeight="1">
      <c r="A5656" s="39"/>
      <c r="C5656" s="39"/>
    </row>
    <row r="5657" spans="1:3" ht="12.75" customHeight="1">
      <c r="A5657" s="39"/>
      <c r="C5657" s="39"/>
    </row>
    <row r="5658" spans="1:3" ht="12.75" customHeight="1">
      <c r="A5658" s="39"/>
      <c r="C5658" s="39"/>
    </row>
    <row r="5659" spans="1:3" ht="12.75" customHeight="1">
      <c r="A5659" s="39"/>
      <c r="C5659" s="39"/>
    </row>
    <row r="5660" spans="1:3" ht="12.75" customHeight="1">
      <c r="A5660" s="39"/>
      <c r="C5660" s="39"/>
    </row>
    <row r="5661" spans="1:3" ht="12.75" customHeight="1">
      <c r="A5661" s="39"/>
      <c r="C5661" s="39"/>
    </row>
    <row r="5662" spans="1:3" ht="12.75" customHeight="1">
      <c r="A5662" s="39"/>
      <c r="C5662" s="39"/>
    </row>
    <row r="5663" spans="1:3" ht="12.75" customHeight="1">
      <c r="A5663" s="39"/>
      <c r="C5663" s="39"/>
    </row>
    <row r="5664" spans="1:3" ht="12.75" customHeight="1">
      <c r="A5664" s="39"/>
      <c r="C5664" s="39"/>
    </row>
    <row r="5665" spans="1:3" ht="12.75" customHeight="1">
      <c r="A5665" s="39"/>
      <c r="C5665" s="39"/>
    </row>
    <row r="5666" spans="1:3" ht="12.75" customHeight="1">
      <c r="A5666" s="39"/>
      <c r="C5666" s="39"/>
    </row>
    <row r="5667" spans="1:3" ht="12.75" customHeight="1">
      <c r="A5667" s="39"/>
      <c r="C5667" s="39"/>
    </row>
    <row r="5668" spans="1:3" ht="12.75" customHeight="1">
      <c r="A5668" s="39"/>
      <c r="C5668" s="39"/>
    </row>
    <row r="5669" spans="1:3" ht="12.75" customHeight="1">
      <c r="A5669" s="39"/>
      <c r="C5669" s="39"/>
    </row>
    <row r="5670" spans="1:3" ht="12.75" customHeight="1">
      <c r="A5670" s="39"/>
      <c r="C5670" s="39"/>
    </row>
    <row r="5671" spans="1:3" ht="12.75" customHeight="1">
      <c r="A5671" s="39"/>
      <c r="C5671" s="39"/>
    </row>
    <row r="5672" spans="1:3" ht="12.75" customHeight="1">
      <c r="A5672" s="39"/>
      <c r="C5672" s="39"/>
    </row>
    <row r="5673" spans="1:3" ht="12.75" customHeight="1">
      <c r="A5673" s="39"/>
      <c r="C5673" s="39"/>
    </row>
    <row r="5674" spans="1:3" ht="12.75" customHeight="1">
      <c r="A5674" s="39"/>
      <c r="C5674" s="39"/>
    </row>
    <row r="5675" spans="1:3" ht="12.75" customHeight="1">
      <c r="A5675" s="39"/>
      <c r="C5675" s="39"/>
    </row>
    <row r="5676" spans="1:3" ht="12.75" customHeight="1">
      <c r="A5676" s="39"/>
      <c r="C5676" s="39"/>
    </row>
    <row r="5677" spans="1:3" ht="12.75" customHeight="1">
      <c r="A5677" s="39"/>
      <c r="C5677" s="39"/>
    </row>
    <row r="5678" spans="1:3" ht="12.75" customHeight="1">
      <c r="A5678" s="39"/>
      <c r="C5678" s="39"/>
    </row>
    <row r="5679" spans="1:3" ht="12.75" customHeight="1">
      <c r="A5679" s="39"/>
      <c r="C5679" s="39"/>
    </row>
    <row r="5680" spans="1:3" ht="12.75" customHeight="1">
      <c r="A5680" s="39"/>
      <c r="C5680" s="39"/>
    </row>
    <row r="5681" spans="1:3" ht="12.75" customHeight="1">
      <c r="A5681" s="39"/>
      <c r="C5681" s="39"/>
    </row>
    <row r="5682" spans="1:3" ht="12.75" customHeight="1">
      <c r="A5682" s="39"/>
      <c r="C5682" s="39"/>
    </row>
    <row r="5683" spans="1:3" ht="12.75" customHeight="1">
      <c r="A5683" s="39"/>
      <c r="C5683" s="39"/>
    </row>
    <row r="5684" spans="1:3" ht="12.75" customHeight="1">
      <c r="A5684" s="39"/>
      <c r="C5684" s="39"/>
    </row>
    <row r="5685" spans="1:3" ht="12.75" customHeight="1">
      <c r="A5685" s="39"/>
      <c r="C5685" s="39"/>
    </row>
    <row r="5686" spans="1:3" ht="12.75" customHeight="1">
      <c r="A5686" s="39"/>
      <c r="C5686" s="39"/>
    </row>
    <row r="5687" spans="1:3" ht="12.75" customHeight="1">
      <c r="A5687" s="39"/>
      <c r="C5687" s="39"/>
    </row>
    <row r="5688" spans="1:3" ht="12.75" customHeight="1">
      <c r="A5688" s="39"/>
      <c r="C5688" s="39"/>
    </row>
    <row r="5689" spans="1:3" ht="12.75" customHeight="1">
      <c r="A5689" s="39"/>
      <c r="C5689" s="39"/>
    </row>
    <row r="5690" spans="1:3" ht="12.75" customHeight="1">
      <c r="A5690" s="39"/>
      <c r="C5690" s="39"/>
    </row>
    <row r="5691" spans="1:3" ht="12.75" customHeight="1">
      <c r="A5691" s="39"/>
      <c r="C5691" s="39"/>
    </row>
    <row r="5692" spans="1:3" ht="12.75" customHeight="1">
      <c r="A5692" s="39"/>
      <c r="C5692" s="39"/>
    </row>
    <row r="5693" spans="1:3" ht="12.75" customHeight="1">
      <c r="A5693" s="39"/>
      <c r="C5693" s="39"/>
    </row>
    <row r="5694" spans="1:3" ht="12.75" customHeight="1">
      <c r="A5694" s="39"/>
      <c r="C5694" s="39"/>
    </row>
    <row r="5695" spans="1:3" ht="12.75" customHeight="1">
      <c r="A5695" s="39"/>
      <c r="C5695" s="39"/>
    </row>
    <row r="5696" spans="1:3" ht="12.75" customHeight="1">
      <c r="A5696" s="39"/>
      <c r="C5696" s="39"/>
    </row>
    <row r="5697" spans="1:3" ht="12.75" customHeight="1">
      <c r="A5697" s="39"/>
      <c r="C5697" s="39"/>
    </row>
    <row r="5698" spans="1:3" ht="12.75" customHeight="1">
      <c r="A5698" s="39"/>
      <c r="C5698" s="39"/>
    </row>
    <row r="5699" spans="1:3" ht="12.75" customHeight="1">
      <c r="A5699" s="39"/>
      <c r="C5699" s="39"/>
    </row>
    <row r="5700" spans="1:3" ht="12.75" customHeight="1">
      <c r="A5700" s="39"/>
      <c r="C5700" s="39"/>
    </row>
    <row r="5701" spans="1:3" ht="12.75" customHeight="1">
      <c r="A5701" s="39"/>
      <c r="C5701" s="39"/>
    </row>
    <row r="5702" spans="1:3" ht="12.75" customHeight="1">
      <c r="A5702" s="39"/>
      <c r="C5702" s="39"/>
    </row>
    <row r="5703" spans="1:3" ht="12.75" customHeight="1">
      <c r="A5703" s="39"/>
      <c r="C5703" s="39"/>
    </row>
    <row r="5704" spans="1:3" ht="12.75" customHeight="1">
      <c r="A5704" s="39"/>
      <c r="C5704" s="39"/>
    </row>
    <row r="5705" spans="1:3" ht="12.75" customHeight="1">
      <c r="A5705" s="39"/>
      <c r="C5705" s="39"/>
    </row>
    <row r="5706" spans="1:3" ht="12.75" customHeight="1">
      <c r="A5706" s="39"/>
      <c r="C5706" s="39"/>
    </row>
    <row r="5707" spans="1:3" ht="12.75" customHeight="1">
      <c r="A5707" s="39"/>
      <c r="C5707" s="39"/>
    </row>
    <row r="5708" spans="1:3" ht="12.75" customHeight="1">
      <c r="A5708" s="39"/>
      <c r="C5708" s="39"/>
    </row>
    <row r="5709" spans="1:3" ht="12.75" customHeight="1">
      <c r="A5709" s="39"/>
      <c r="C5709" s="39"/>
    </row>
    <row r="5710" spans="1:3" ht="12.75" customHeight="1">
      <c r="A5710" s="39"/>
      <c r="C5710" s="39"/>
    </row>
    <row r="5711" spans="1:3" ht="12.75" customHeight="1">
      <c r="A5711" s="39"/>
      <c r="C5711" s="39"/>
    </row>
    <row r="5712" spans="1:3" ht="12.75" customHeight="1">
      <c r="A5712" s="39"/>
      <c r="C5712" s="39"/>
    </row>
    <row r="5713" spans="1:3" ht="12.75" customHeight="1">
      <c r="A5713" s="39"/>
      <c r="C5713" s="39"/>
    </row>
    <row r="5714" spans="1:3" ht="12.75" customHeight="1">
      <c r="A5714" s="39"/>
      <c r="C5714" s="39"/>
    </row>
    <row r="5715" spans="1:3" ht="12.75" customHeight="1">
      <c r="A5715" s="39"/>
      <c r="C5715" s="39"/>
    </row>
    <row r="5716" spans="1:3" ht="12.75" customHeight="1">
      <c r="A5716" s="39"/>
      <c r="C5716" s="39"/>
    </row>
    <row r="5717" spans="1:3" ht="12.75" customHeight="1">
      <c r="A5717" s="39"/>
      <c r="C5717" s="39"/>
    </row>
    <row r="5718" spans="1:3" ht="12.75" customHeight="1">
      <c r="A5718" s="39"/>
      <c r="C5718" s="39"/>
    </row>
    <row r="5719" spans="1:3" ht="12.75" customHeight="1">
      <c r="A5719" s="39"/>
      <c r="C5719" s="39"/>
    </row>
    <row r="5720" spans="1:3" ht="12.75" customHeight="1">
      <c r="A5720" s="39"/>
      <c r="C5720" s="39"/>
    </row>
    <row r="5721" spans="1:3" ht="12.75" customHeight="1">
      <c r="A5721" s="39"/>
      <c r="C5721" s="39"/>
    </row>
    <row r="5722" spans="1:3" ht="12.75" customHeight="1">
      <c r="A5722" s="39"/>
      <c r="C5722" s="39"/>
    </row>
    <row r="5723" spans="1:3" ht="12.75" customHeight="1">
      <c r="A5723" s="39"/>
      <c r="C5723" s="39"/>
    </row>
    <row r="5724" spans="1:3" ht="12.75" customHeight="1">
      <c r="A5724" s="39"/>
      <c r="C5724" s="39"/>
    </row>
    <row r="5725" spans="1:3" ht="12.75" customHeight="1">
      <c r="A5725" s="39"/>
      <c r="C5725" s="39"/>
    </row>
    <row r="5726" spans="1:3" ht="12.75" customHeight="1">
      <c r="A5726" s="39"/>
      <c r="C5726" s="39"/>
    </row>
    <row r="5727" spans="1:3" ht="12.75" customHeight="1">
      <c r="A5727" s="39"/>
      <c r="C5727" s="39"/>
    </row>
    <row r="5728" spans="1:3" ht="12.75" customHeight="1">
      <c r="A5728" s="39"/>
      <c r="C5728" s="39"/>
    </row>
    <row r="5729" spans="1:3" ht="12.75" customHeight="1">
      <c r="A5729" s="39"/>
      <c r="C5729" s="39"/>
    </row>
    <row r="5730" spans="1:3" ht="12.75" customHeight="1">
      <c r="A5730" s="39"/>
      <c r="C5730" s="39"/>
    </row>
    <row r="5731" spans="1:3" ht="12.75" customHeight="1">
      <c r="A5731" s="39"/>
      <c r="C5731" s="39"/>
    </row>
    <row r="5732" spans="1:3" ht="12.75" customHeight="1">
      <c r="A5732" s="39"/>
      <c r="C5732" s="39"/>
    </row>
    <row r="5733" spans="1:3" ht="12.75" customHeight="1">
      <c r="A5733" s="39"/>
      <c r="C5733" s="39"/>
    </row>
    <row r="5734" spans="1:3" ht="12.75" customHeight="1">
      <c r="A5734" s="39"/>
      <c r="C5734" s="39"/>
    </row>
    <row r="5735" spans="1:3" ht="12.75" customHeight="1">
      <c r="A5735" s="39"/>
      <c r="C5735" s="39"/>
    </row>
    <row r="5736" spans="1:3" ht="12.75" customHeight="1">
      <c r="A5736" s="39"/>
      <c r="C5736" s="39"/>
    </row>
    <row r="5737" spans="1:3" ht="12.75" customHeight="1">
      <c r="A5737" s="39"/>
      <c r="C5737" s="39"/>
    </row>
    <row r="5738" spans="1:3" ht="12.75" customHeight="1">
      <c r="A5738" s="39"/>
      <c r="C5738" s="39"/>
    </row>
    <row r="5739" spans="1:3" ht="12.75" customHeight="1">
      <c r="A5739" s="39"/>
      <c r="C5739" s="39"/>
    </row>
    <row r="5740" spans="1:3" ht="12.75" customHeight="1">
      <c r="A5740" s="39"/>
      <c r="C5740" s="39"/>
    </row>
    <row r="5741" spans="1:3" ht="12.75" customHeight="1">
      <c r="A5741" s="39"/>
      <c r="C5741" s="39"/>
    </row>
    <row r="5742" spans="1:3" ht="12.75" customHeight="1">
      <c r="A5742" s="39"/>
      <c r="C5742" s="39"/>
    </row>
    <row r="5743" spans="1:3" ht="12.75" customHeight="1">
      <c r="A5743" s="39"/>
      <c r="C5743" s="39"/>
    </row>
    <row r="5744" spans="1:3" ht="12.75" customHeight="1">
      <c r="A5744" s="39"/>
      <c r="C5744" s="39"/>
    </row>
    <row r="5745" spans="1:3" ht="12.75" customHeight="1">
      <c r="A5745" s="39"/>
      <c r="C5745" s="39"/>
    </row>
    <row r="5746" spans="1:3" ht="12.75" customHeight="1">
      <c r="A5746" s="39"/>
      <c r="C5746" s="39"/>
    </row>
    <row r="5747" spans="1:3" ht="12.75" customHeight="1">
      <c r="A5747" s="39"/>
      <c r="C5747" s="39"/>
    </row>
    <row r="5748" spans="1:3" ht="12.75" customHeight="1">
      <c r="A5748" s="39"/>
      <c r="C5748" s="39"/>
    </row>
    <row r="5749" spans="1:3" ht="12.75" customHeight="1">
      <c r="A5749" s="39"/>
      <c r="C5749" s="39"/>
    </row>
    <row r="5750" spans="1:3" ht="12.75" customHeight="1">
      <c r="A5750" s="39"/>
      <c r="C5750" s="39"/>
    </row>
    <row r="5751" spans="1:3" ht="12.75" customHeight="1">
      <c r="A5751" s="39"/>
      <c r="C5751" s="39"/>
    </row>
    <row r="5752" spans="1:3" ht="12.75" customHeight="1">
      <c r="A5752" s="39"/>
      <c r="C5752" s="39"/>
    </row>
    <row r="5753" spans="1:3" ht="12.75" customHeight="1">
      <c r="A5753" s="39"/>
      <c r="C5753" s="39"/>
    </row>
    <row r="5754" spans="1:3" ht="12.75" customHeight="1">
      <c r="A5754" s="39"/>
      <c r="C5754" s="39"/>
    </row>
    <row r="5755" spans="1:3" ht="12.75" customHeight="1">
      <c r="A5755" s="39"/>
      <c r="C5755" s="39"/>
    </row>
    <row r="5756" spans="1:3" ht="12.75" customHeight="1">
      <c r="A5756" s="39"/>
      <c r="C5756" s="39"/>
    </row>
    <row r="5757" spans="1:3" ht="12.75" customHeight="1">
      <c r="A5757" s="39"/>
      <c r="C5757" s="39"/>
    </row>
    <row r="5758" spans="1:3" ht="12.75" customHeight="1">
      <c r="A5758" s="39"/>
      <c r="C5758" s="39"/>
    </row>
    <row r="5759" spans="1:3" ht="12.75" customHeight="1">
      <c r="A5759" s="39"/>
      <c r="C5759" s="39"/>
    </row>
    <row r="5760" spans="1:3" ht="12.75" customHeight="1">
      <c r="A5760" s="39"/>
      <c r="C5760" s="39"/>
    </row>
    <row r="5761" spans="1:3" ht="12.75" customHeight="1">
      <c r="A5761" s="39"/>
      <c r="C5761" s="39"/>
    </row>
    <row r="5762" spans="1:3" ht="12.75" customHeight="1">
      <c r="A5762" s="39"/>
      <c r="C5762" s="39"/>
    </row>
    <row r="5763" spans="1:3" ht="12.75" customHeight="1">
      <c r="A5763" s="39"/>
      <c r="C5763" s="39"/>
    </row>
    <row r="5764" spans="1:3" ht="12.75" customHeight="1">
      <c r="A5764" s="39"/>
      <c r="C5764" s="39"/>
    </row>
    <row r="5765" spans="1:3" ht="12.75" customHeight="1">
      <c r="A5765" s="39"/>
      <c r="C5765" s="39"/>
    </row>
    <row r="5766" spans="1:3" ht="12.75" customHeight="1">
      <c r="A5766" s="39"/>
      <c r="C5766" s="39"/>
    </row>
    <row r="5767" spans="1:3" ht="12.75" customHeight="1">
      <c r="A5767" s="39"/>
      <c r="C5767" s="39"/>
    </row>
    <row r="5768" spans="1:3" ht="12.75" customHeight="1">
      <c r="A5768" s="39"/>
      <c r="C5768" s="39"/>
    </row>
    <row r="5769" spans="1:3" ht="12.75" customHeight="1">
      <c r="A5769" s="39"/>
      <c r="C5769" s="39"/>
    </row>
    <row r="5770" spans="1:3" ht="12.75" customHeight="1">
      <c r="A5770" s="39"/>
      <c r="C5770" s="39"/>
    </row>
    <row r="5771" spans="1:3" ht="12.75" customHeight="1">
      <c r="A5771" s="39"/>
      <c r="C5771" s="39"/>
    </row>
    <row r="5772" spans="1:3" ht="12.75" customHeight="1">
      <c r="A5772" s="39"/>
      <c r="C5772" s="39"/>
    </row>
    <row r="5773" spans="1:3" ht="12.75" customHeight="1">
      <c r="A5773" s="39"/>
      <c r="C5773" s="39"/>
    </row>
    <row r="5774" spans="1:3" ht="12.75" customHeight="1">
      <c r="A5774" s="39"/>
      <c r="C5774" s="39"/>
    </row>
    <row r="5775" spans="1:3" ht="12.75" customHeight="1">
      <c r="A5775" s="39"/>
      <c r="C5775" s="39"/>
    </row>
    <row r="5776" spans="1:3" ht="12.75" customHeight="1">
      <c r="A5776" s="39"/>
      <c r="C5776" s="39"/>
    </row>
    <row r="5777" spans="1:3" ht="12.75" customHeight="1">
      <c r="A5777" s="39"/>
      <c r="C5777" s="39"/>
    </row>
    <row r="5778" spans="1:3" ht="12.75" customHeight="1">
      <c r="A5778" s="39"/>
      <c r="C5778" s="39"/>
    </row>
    <row r="5779" spans="1:3" ht="12.75" customHeight="1">
      <c r="A5779" s="39"/>
      <c r="C5779" s="39"/>
    </row>
    <row r="5780" spans="1:3" ht="12.75" customHeight="1">
      <c r="A5780" s="39"/>
      <c r="C5780" s="39"/>
    </row>
    <row r="5781" spans="1:3" ht="12.75" customHeight="1">
      <c r="A5781" s="39"/>
      <c r="C5781" s="39"/>
    </row>
    <row r="5782" spans="1:3" ht="12.75" customHeight="1">
      <c r="A5782" s="39"/>
      <c r="C5782" s="39"/>
    </row>
    <row r="5783" spans="1:3" ht="12.75" customHeight="1">
      <c r="A5783" s="39"/>
      <c r="C5783" s="39"/>
    </row>
    <row r="5784" spans="1:3" ht="12.75" customHeight="1">
      <c r="A5784" s="39"/>
      <c r="C5784" s="39"/>
    </row>
    <row r="5785" spans="1:3" ht="12.75" customHeight="1">
      <c r="A5785" s="39"/>
      <c r="C5785" s="39"/>
    </row>
    <row r="5786" spans="1:3" ht="12.75" customHeight="1">
      <c r="A5786" s="39"/>
      <c r="C5786" s="39"/>
    </row>
    <row r="5787" spans="1:3" ht="12.75" customHeight="1">
      <c r="A5787" s="39"/>
      <c r="C5787" s="39"/>
    </row>
    <row r="5788" spans="1:3" ht="12.75" customHeight="1">
      <c r="A5788" s="39"/>
      <c r="C5788" s="39"/>
    </row>
    <row r="5789" spans="1:3" ht="12.75" customHeight="1">
      <c r="A5789" s="39"/>
      <c r="C5789" s="39"/>
    </row>
    <row r="5790" spans="1:3" ht="12.75" customHeight="1">
      <c r="A5790" s="39"/>
      <c r="C5790" s="39"/>
    </row>
    <row r="5791" spans="1:3" ht="12.75" customHeight="1">
      <c r="A5791" s="39"/>
      <c r="C5791" s="39"/>
    </row>
    <row r="5792" spans="1:3" ht="12.75" customHeight="1">
      <c r="A5792" s="39"/>
      <c r="C5792" s="39"/>
    </row>
    <row r="5793" spans="1:3" ht="12.75" customHeight="1">
      <c r="A5793" s="39"/>
      <c r="C5793" s="39"/>
    </row>
    <row r="5794" spans="1:3" ht="12.75" customHeight="1">
      <c r="A5794" s="39"/>
      <c r="C5794" s="39"/>
    </row>
    <row r="5795" spans="1:3" ht="12.75" customHeight="1">
      <c r="A5795" s="39"/>
      <c r="C5795" s="39"/>
    </row>
    <row r="5796" spans="1:3" ht="12.75" customHeight="1">
      <c r="A5796" s="39"/>
      <c r="C5796" s="39"/>
    </row>
    <row r="5797" spans="1:3" ht="12.75" customHeight="1">
      <c r="A5797" s="39"/>
      <c r="C5797" s="39"/>
    </row>
    <row r="5798" spans="1:3" ht="12.75" customHeight="1">
      <c r="A5798" s="39"/>
      <c r="C5798" s="39"/>
    </row>
    <row r="5799" spans="1:3" ht="12.75" customHeight="1">
      <c r="A5799" s="39"/>
      <c r="C5799" s="39"/>
    </row>
    <row r="5800" spans="1:3" ht="12.75" customHeight="1">
      <c r="A5800" s="39"/>
      <c r="C5800" s="39"/>
    </row>
    <row r="5801" spans="1:3" ht="12.75" customHeight="1">
      <c r="A5801" s="39"/>
      <c r="C5801" s="39"/>
    </row>
    <row r="5802" spans="1:3" ht="12.75" customHeight="1">
      <c r="A5802" s="39"/>
      <c r="C5802" s="39"/>
    </row>
    <row r="5803" spans="1:3" ht="12.75" customHeight="1">
      <c r="A5803" s="39"/>
      <c r="C5803" s="39"/>
    </row>
    <row r="5804" spans="1:3" ht="12.75" customHeight="1">
      <c r="A5804" s="39"/>
      <c r="C5804" s="39"/>
    </row>
    <row r="5805" spans="1:3" ht="12.75" customHeight="1">
      <c r="A5805" s="39"/>
      <c r="C5805" s="39"/>
    </row>
    <row r="5806" spans="1:3" ht="12.75" customHeight="1">
      <c r="A5806" s="39"/>
      <c r="C5806" s="39"/>
    </row>
    <row r="5807" spans="1:3" ht="12.75" customHeight="1">
      <c r="A5807" s="39"/>
      <c r="C5807" s="39"/>
    </row>
    <row r="5808" spans="1:3" ht="12.75" customHeight="1">
      <c r="A5808" s="39"/>
      <c r="C5808" s="39"/>
    </row>
    <row r="5809" spans="1:3" ht="12.75" customHeight="1">
      <c r="A5809" s="39"/>
      <c r="C5809" s="39"/>
    </row>
    <row r="5810" spans="1:3" ht="12.75" customHeight="1">
      <c r="A5810" s="39"/>
      <c r="C5810" s="39"/>
    </row>
    <row r="5811" spans="1:3" ht="12.75" customHeight="1">
      <c r="A5811" s="39"/>
      <c r="C5811" s="39"/>
    </row>
    <row r="5812" spans="1:3" ht="12.75" customHeight="1">
      <c r="A5812" s="39"/>
      <c r="C5812" s="39"/>
    </row>
    <row r="5813" spans="1:3" ht="12.75" customHeight="1">
      <c r="A5813" s="39"/>
      <c r="C5813" s="39"/>
    </row>
    <row r="5814" spans="1:3" ht="12.75" customHeight="1">
      <c r="A5814" s="39"/>
      <c r="C5814" s="39"/>
    </row>
    <row r="5815" spans="1:3" ht="12.75" customHeight="1">
      <c r="A5815" s="39"/>
      <c r="C5815" s="39"/>
    </row>
    <row r="5816" spans="1:3" ht="12.75" customHeight="1">
      <c r="A5816" s="39"/>
      <c r="C5816" s="39"/>
    </row>
    <row r="5817" spans="1:3" ht="12.75" customHeight="1">
      <c r="A5817" s="39"/>
      <c r="C5817" s="39"/>
    </row>
    <row r="5818" spans="1:3" ht="12.75" customHeight="1">
      <c r="A5818" s="39"/>
      <c r="C5818" s="39"/>
    </row>
    <row r="5819" spans="1:3" ht="12.75" customHeight="1">
      <c r="A5819" s="39"/>
      <c r="C5819" s="39"/>
    </row>
    <row r="5820" spans="1:3" ht="12.75" customHeight="1">
      <c r="A5820" s="39"/>
      <c r="C5820" s="39"/>
    </row>
    <row r="5821" spans="1:3" ht="12.75" customHeight="1">
      <c r="A5821" s="39"/>
      <c r="C5821" s="39"/>
    </row>
    <row r="5822" spans="1:3" ht="12.75" customHeight="1">
      <c r="A5822" s="39"/>
      <c r="C5822" s="39"/>
    </row>
    <row r="5823" spans="1:3" ht="12.75" customHeight="1">
      <c r="A5823" s="39"/>
      <c r="C5823" s="39"/>
    </row>
    <row r="5824" spans="1:3" ht="12.75" customHeight="1">
      <c r="A5824" s="39"/>
      <c r="C5824" s="39"/>
    </row>
    <row r="5825" spans="1:3" ht="12.75" customHeight="1">
      <c r="A5825" s="39"/>
      <c r="C5825" s="39"/>
    </row>
    <row r="5826" spans="1:3" ht="12.75" customHeight="1">
      <c r="A5826" s="39"/>
      <c r="C5826" s="39"/>
    </row>
    <row r="5827" spans="1:3" ht="12.75" customHeight="1">
      <c r="A5827" s="39"/>
      <c r="C5827" s="39"/>
    </row>
    <row r="5828" spans="1:3" ht="12.75" customHeight="1">
      <c r="A5828" s="39"/>
      <c r="C5828" s="39"/>
    </row>
    <row r="5829" spans="1:3" ht="12.75" customHeight="1">
      <c r="A5829" s="39"/>
      <c r="C5829" s="39"/>
    </row>
    <row r="5830" spans="1:3" ht="12.75" customHeight="1">
      <c r="A5830" s="39"/>
      <c r="C5830" s="39"/>
    </row>
    <row r="5831" spans="1:3" ht="12.75" customHeight="1">
      <c r="A5831" s="39"/>
      <c r="C5831" s="39"/>
    </row>
    <row r="5832" spans="1:3" ht="12.75" customHeight="1">
      <c r="A5832" s="39"/>
      <c r="C5832" s="39"/>
    </row>
    <row r="5833" spans="1:3" ht="12.75" customHeight="1">
      <c r="A5833" s="39"/>
      <c r="C5833" s="39"/>
    </row>
    <row r="5834" spans="1:3" ht="12.75" customHeight="1">
      <c r="A5834" s="39"/>
      <c r="C5834" s="39"/>
    </row>
    <row r="5835" spans="1:3" ht="12.75" customHeight="1">
      <c r="A5835" s="39"/>
      <c r="C5835" s="39"/>
    </row>
    <row r="5836" spans="1:3" ht="12.75" customHeight="1">
      <c r="A5836" s="39"/>
      <c r="C5836" s="39"/>
    </row>
    <row r="5837" spans="1:3" ht="12.75" customHeight="1">
      <c r="A5837" s="39"/>
      <c r="C5837" s="39"/>
    </row>
    <row r="5838" spans="1:3" ht="12.75" customHeight="1">
      <c r="A5838" s="39"/>
      <c r="C5838" s="39"/>
    </row>
    <row r="5839" spans="1:3" ht="12.75" customHeight="1">
      <c r="A5839" s="39"/>
      <c r="C5839" s="39"/>
    </row>
    <row r="5840" spans="1:3" ht="12.75" customHeight="1">
      <c r="A5840" s="39"/>
      <c r="C5840" s="39"/>
    </row>
    <row r="5841" spans="1:3" ht="12.75" customHeight="1">
      <c r="A5841" s="39"/>
      <c r="C5841" s="39"/>
    </row>
    <row r="5842" spans="1:3" ht="12.75" customHeight="1">
      <c r="A5842" s="39"/>
      <c r="C5842" s="39"/>
    </row>
    <row r="5843" spans="1:3" ht="12.75" customHeight="1">
      <c r="A5843" s="39"/>
      <c r="C5843" s="39"/>
    </row>
    <row r="5844" spans="1:3" ht="12.75" customHeight="1">
      <c r="A5844" s="39"/>
      <c r="C5844" s="39"/>
    </row>
    <row r="5845" spans="1:3" ht="12.75" customHeight="1">
      <c r="A5845" s="39"/>
      <c r="C5845" s="39"/>
    </row>
    <row r="5846" spans="1:3" ht="12.75" customHeight="1">
      <c r="A5846" s="39"/>
      <c r="C5846" s="39"/>
    </row>
    <row r="5847" spans="1:3" ht="12.75" customHeight="1">
      <c r="A5847" s="39"/>
      <c r="C5847" s="39"/>
    </row>
    <row r="5848" spans="1:3" ht="12.75" customHeight="1">
      <c r="A5848" s="39"/>
      <c r="C5848" s="39"/>
    </row>
    <row r="5849" spans="1:3" ht="12.75" customHeight="1">
      <c r="A5849" s="39"/>
      <c r="C5849" s="39"/>
    </row>
    <row r="5850" spans="1:3" ht="12.75" customHeight="1">
      <c r="A5850" s="39"/>
      <c r="C5850" s="39"/>
    </row>
    <row r="5851" spans="1:3" ht="12.75" customHeight="1">
      <c r="A5851" s="39"/>
      <c r="C5851" s="39"/>
    </row>
    <row r="5852" spans="1:3" ht="12.75" customHeight="1">
      <c r="A5852" s="39"/>
      <c r="C5852" s="39"/>
    </row>
    <row r="5853" spans="1:3" ht="12.75" customHeight="1">
      <c r="A5853" s="39"/>
      <c r="C5853" s="39"/>
    </row>
    <row r="5854" spans="1:3" ht="12.75" customHeight="1">
      <c r="A5854" s="39"/>
      <c r="C5854" s="39"/>
    </row>
    <row r="5855" spans="1:3" ht="12.75" customHeight="1">
      <c r="A5855" s="39"/>
      <c r="C5855" s="39"/>
    </row>
    <row r="5856" spans="1:3" ht="12.75" customHeight="1">
      <c r="A5856" s="39"/>
      <c r="C5856" s="39"/>
    </row>
    <row r="5857" spans="1:3" ht="12.75" customHeight="1">
      <c r="A5857" s="39"/>
      <c r="C5857" s="39"/>
    </row>
    <row r="5858" spans="1:3" ht="12.75" customHeight="1">
      <c r="A5858" s="39"/>
      <c r="C5858" s="39"/>
    </row>
    <row r="5859" spans="1:3" ht="12.75" customHeight="1">
      <c r="A5859" s="39"/>
      <c r="C5859" s="39"/>
    </row>
    <row r="5860" spans="1:3" ht="12.75" customHeight="1">
      <c r="A5860" s="39"/>
      <c r="C5860" s="39"/>
    </row>
    <row r="5861" spans="1:3" ht="12.75" customHeight="1">
      <c r="A5861" s="39"/>
      <c r="C5861" s="39"/>
    </row>
    <row r="5862" spans="1:3" ht="12.75" customHeight="1">
      <c r="A5862" s="39"/>
      <c r="C5862" s="39"/>
    </row>
    <row r="5863" spans="1:3" ht="12.75" customHeight="1">
      <c r="A5863" s="39"/>
      <c r="C5863" s="39"/>
    </row>
    <row r="5864" spans="1:3" ht="12.75" customHeight="1">
      <c r="A5864" s="39"/>
      <c r="C5864" s="39"/>
    </row>
    <row r="5865" spans="1:3" ht="12.75" customHeight="1">
      <c r="A5865" s="39"/>
      <c r="C5865" s="39"/>
    </row>
    <row r="5866" spans="1:3" ht="12.75" customHeight="1">
      <c r="A5866" s="39"/>
      <c r="C5866" s="39"/>
    </row>
    <row r="5867" spans="1:3" ht="12.75" customHeight="1">
      <c r="A5867" s="39"/>
      <c r="C5867" s="39"/>
    </row>
    <row r="5868" spans="1:3" ht="12.75" customHeight="1">
      <c r="A5868" s="39"/>
      <c r="C5868" s="39"/>
    </row>
    <row r="5869" spans="1:3" ht="12.75" customHeight="1">
      <c r="A5869" s="39"/>
      <c r="C5869" s="39"/>
    </row>
    <row r="5870" spans="1:3" ht="12.75" customHeight="1">
      <c r="A5870" s="39"/>
      <c r="C5870" s="39"/>
    </row>
    <row r="5871" spans="1:3" ht="12.75" customHeight="1">
      <c r="A5871" s="39"/>
      <c r="C5871" s="39"/>
    </row>
    <row r="5872" spans="1:3" ht="12.75" customHeight="1">
      <c r="A5872" s="39"/>
      <c r="C5872" s="39"/>
    </row>
    <row r="5873" spans="1:3" ht="12.75" customHeight="1">
      <c r="A5873" s="39"/>
      <c r="C5873" s="39"/>
    </row>
    <row r="5874" spans="1:3" ht="12.75" customHeight="1">
      <c r="A5874" s="39"/>
      <c r="C5874" s="39"/>
    </row>
    <row r="5875" spans="1:3" ht="12.75" customHeight="1">
      <c r="A5875" s="39"/>
      <c r="C5875" s="39"/>
    </row>
    <row r="5876" spans="1:3" ht="12.75" customHeight="1">
      <c r="A5876" s="39"/>
      <c r="C5876" s="39"/>
    </row>
    <row r="5877" spans="1:3" ht="12.75" customHeight="1">
      <c r="A5877" s="39"/>
      <c r="C5877" s="39"/>
    </row>
    <row r="5878" spans="1:3" ht="12.75" customHeight="1">
      <c r="A5878" s="39"/>
      <c r="C5878" s="39"/>
    </row>
    <row r="5879" spans="1:3" ht="12.75" customHeight="1">
      <c r="A5879" s="39"/>
      <c r="C5879" s="39"/>
    </row>
    <row r="5880" spans="1:3" ht="12.75" customHeight="1">
      <c r="A5880" s="39"/>
      <c r="C5880" s="39"/>
    </row>
    <row r="5881" spans="1:3" ht="12.75" customHeight="1">
      <c r="A5881" s="39"/>
      <c r="C5881" s="39"/>
    </row>
    <row r="5882" spans="1:3" ht="12.75" customHeight="1">
      <c r="A5882" s="39"/>
      <c r="C5882" s="39"/>
    </row>
    <row r="5883" spans="1:3" ht="12.75" customHeight="1">
      <c r="A5883" s="39"/>
      <c r="C5883" s="39"/>
    </row>
    <row r="5884" spans="1:3" ht="12.75" customHeight="1">
      <c r="A5884" s="39"/>
      <c r="C5884" s="39"/>
    </row>
    <row r="5885" spans="1:3" ht="12.75" customHeight="1">
      <c r="A5885" s="39"/>
      <c r="C5885" s="39"/>
    </row>
    <row r="5886" spans="1:3" ht="12.75" customHeight="1">
      <c r="A5886" s="39"/>
      <c r="C5886" s="39"/>
    </row>
    <row r="5887" spans="1:3" ht="12.75" customHeight="1">
      <c r="A5887" s="39"/>
      <c r="C5887" s="39"/>
    </row>
    <row r="5888" spans="1:3" ht="12.75" customHeight="1">
      <c r="A5888" s="39"/>
      <c r="C5888" s="39"/>
    </row>
    <row r="5889" spans="1:3" ht="12.75" customHeight="1">
      <c r="A5889" s="39"/>
      <c r="C5889" s="39"/>
    </row>
    <row r="5890" spans="1:3" ht="12.75" customHeight="1">
      <c r="A5890" s="39"/>
      <c r="C5890" s="39"/>
    </row>
    <row r="5891" spans="1:3" ht="12.75" customHeight="1">
      <c r="A5891" s="39"/>
      <c r="C5891" s="39"/>
    </row>
    <row r="5892" spans="1:3" ht="12.75" customHeight="1">
      <c r="A5892" s="39"/>
      <c r="C5892" s="39"/>
    </row>
    <row r="5893" spans="1:3" ht="12.75" customHeight="1">
      <c r="A5893" s="39"/>
      <c r="C5893" s="39"/>
    </row>
    <row r="5894" spans="1:3" ht="12.75" customHeight="1">
      <c r="A5894" s="39"/>
      <c r="C5894" s="39"/>
    </row>
    <row r="5895" spans="1:3" ht="12.75" customHeight="1">
      <c r="A5895" s="39"/>
      <c r="C5895" s="39"/>
    </row>
    <row r="5896" spans="1:3" ht="12.75" customHeight="1">
      <c r="A5896" s="39"/>
      <c r="C5896" s="39"/>
    </row>
    <row r="5897" spans="1:3" ht="12.75" customHeight="1">
      <c r="A5897" s="39"/>
      <c r="C5897" s="39"/>
    </row>
    <row r="5898" spans="1:3" ht="12.75" customHeight="1">
      <c r="A5898" s="39"/>
      <c r="C5898" s="39"/>
    </row>
    <row r="5899" spans="1:3" ht="12.75" customHeight="1">
      <c r="A5899" s="39"/>
      <c r="C5899" s="39"/>
    </row>
    <row r="5900" spans="1:3" ht="12.75" customHeight="1">
      <c r="A5900" s="39"/>
      <c r="C5900" s="39"/>
    </row>
    <row r="5901" spans="1:3" ht="12.75" customHeight="1">
      <c r="A5901" s="39"/>
      <c r="C5901" s="39"/>
    </row>
    <row r="5902" spans="1:3" ht="12.75" customHeight="1">
      <c r="A5902" s="39"/>
      <c r="C5902" s="39"/>
    </row>
    <row r="5903" spans="1:3" ht="12.75" customHeight="1">
      <c r="A5903" s="39"/>
      <c r="C5903" s="39"/>
    </row>
    <row r="5904" spans="1:3" ht="12.75" customHeight="1">
      <c r="A5904" s="39"/>
      <c r="C5904" s="39"/>
    </row>
    <row r="5905" spans="1:3" ht="12.75" customHeight="1">
      <c r="A5905" s="39"/>
      <c r="C5905" s="39"/>
    </row>
    <row r="5906" spans="1:3" ht="12.75" customHeight="1">
      <c r="A5906" s="39"/>
      <c r="C5906" s="39"/>
    </row>
    <row r="5907" spans="1:3" ht="12.75" customHeight="1">
      <c r="A5907" s="39"/>
      <c r="C5907" s="39"/>
    </row>
    <row r="5908" spans="1:3" ht="12.75" customHeight="1">
      <c r="A5908" s="39"/>
      <c r="C5908" s="39"/>
    </row>
    <row r="5909" spans="1:3" ht="12.75" customHeight="1">
      <c r="A5909" s="39"/>
      <c r="C5909" s="39"/>
    </row>
    <row r="5910" spans="1:3" ht="12.75" customHeight="1">
      <c r="A5910" s="39"/>
      <c r="C5910" s="39"/>
    </row>
    <row r="5911" spans="1:3" ht="12.75" customHeight="1">
      <c r="A5911" s="39"/>
      <c r="C5911" s="39"/>
    </row>
    <row r="5912" spans="1:3" ht="12.75" customHeight="1">
      <c r="A5912" s="39"/>
      <c r="C5912" s="39"/>
    </row>
    <row r="5913" spans="1:3" ht="12.75" customHeight="1">
      <c r="A5913" s="39"/>
      <c r="C5913" s="39"/>
    </row>
    <row r="5914" spans="1:3" ht="12.75" customHeight="1">
      <c r="A5914" s="39"/>
      <c r="C5914" s="39"/>
    </row>
    <row r="5915" spans="1:3" ht="12.75" customHeight="1">
      <c r="A5915" s="39"/>
      <c r="C5915" s="39"/>
    </row>
    <row r="5916" spans="1:3" ht="12.75" customHeight="1">
      <c r="A5916" s="39"/>
      <c r="C5916" s="39"/>
    </row>
    <row r="5917" spans="1:3" ht="12.75" customHeight="1">
      <c r="A5917" s="39"/>
      <c r="C5917" s="39"/>
    </row>
    <row r="5918" spans="1:3" ht="12.75" customHeight="1">
      <c r="A5918" s="39"/>
      <c r="C5918" s="39"/>
    </row>
    <row r="5919" spans="1:3" ht="12.75" customHeight="1">
      <c r="A5919" s="39"/>
      <c r="C5919" s="39"/>
    </row>
    <row r="5920" spans="1:3" ht="12.75" customHeight="1">
      <c r="A5920" s="39"/>
      <c r="C5920" s="39"/>
    </row>
    <row r="5921" spans="1:3" ht="12.75" customHeight="1">
      <c r="A5921" s="39"/>
      <c r="C5921" s="39"/>
    </row>
    <row r="5922" spans="1:3" ht="12.75" customHeight="1">
      <c r="A5922" s="39"/>
      <c r="C5922" s="39"/>
    </row>
    <row r="5923" spans="1:3" ht="12.75" customHeight="1">
      <c r="A5923" s="39"/>
      <c r="C5923" s="39"/>
    </row>
    <row r="5924" spans="1:3" ht="12.75" customHeight="1">
      <c r="A5924" s="39"/>
      <c r="C5924" s="39"/>
    </row>
    <row r="5925" spans="1:3" ht="12.75" customHeight="1">
      <c r="A5925" s="39"/>
      <c r="C5925" s="39"/>
    </row>
    <row r="5926" spans="1:3" ht="12.75" customHeight="1">
      <c r="A5926" s="39"/>
      <c r="C5926" s="39"/>
    </row>
    <row r="5927" spans="1:3" ht="12.75" customHeight="1">
      <c r="A5927" s="39"/>
      <c r="C5927" s="39"/>
    </row>
    <row r="5928" spans="1:3" ht="12.75" customHeight="1">
      <c r="A5928" s="39"/>
      <c r="C5928" s="39"/>
    </row>
    <row r="5929" spans="1:3" ht="12.75" customHeight="1">
      <c r="A5929" s="39"/>
      <c r="C5929" s="39"/>
    </row>
    <row r="5930" spans="1:3" ht="12.75" customHeight="1">
      <c r="A5930" s="39"/>
      <c r="C5930" s="39"/>
    </row>
    <row r="5931" spans="1:3" ht="12.75" customHeight="1">
      <c r="A5931" s="39"/>
      <c r="C5931" s="39"/>
    </row>
    <row r="5932" spans="1:3" ht="12.75" customHeight="1">
      <c r="A5932" s="39"/>
      <c r="C5932" s="39"/>
    </row>
    <row r="5933" spans="1:3" ht="12.75" customHeight="1">
      <c r="A5933" s="39"/>
      <c r="C5933" s="39"/>
    </row>
    <row r="5934" spans="1:3" ht="12.75" customHeight="1">
      <c r="A5934" s="39"/>
      <c r="C5934" s="39"/>
    </row>
    <row r="5935" spans="1:3" ht="12.75" customHeight="1">
      <c r="A5935" s="39"/>
      <c r="C5935" s="39"/>
    </row>
    <row r="5936" spans="1:3" ht="12.75" customHeight="1">
      <c r="A5936" s="39"/>
      <c r="C5936" s="39"/>
    </row>
    <row r="5937" spans="1:3" ht="12.75" customHeight="1">
      <c r="A5937" s="39"/>
      <c r="C5937" s="39"/>
    </row>
    <row r="5938" spans="1:3" ht="12.75" customHeight="1">
      <c r="A5938" s="39"/>
      <c r="C5938" s="39"/>
    </row>
    <row r="5939" spans="1:3" ht="12.75" customHeight="1">
      <c r="A5939" s="39"/>
      <c r="C5939" s="39"/>
    </row>
    <row r="5940" spans="1:3" ht="12.75" customHeight="1">
      <c r="A5940" s="39"/>
      <c r="C5940" s="39"/>
    </row>
    <row r="5941" spans="1:3" ht="12.75" customHeight="1">
      <c r="A5941" s="39"/>
      <c r="C5941" s="39"/>
    </row>
    <row r="5942" spans="1:3" ht="12.75" customHeight="1">
      <c r="A5942" s="39"/>
      <c r="C5942" s="39"/>
    </row>
    <row r="5943" spans="1:3" ht="12.75" customHeight="1">
      <c r="A5943" s="39"/>
      <c r="C5943" s="39"/>
    </row>
    <row r="5944" spans="1:3" ht="12.75" customHeight="1">
      <c r="A5944" s="39"/>
      <c r="C5944" s="39"/>
    </row>
    <row r="5945" spans="1:3" ht="12.75" customHeight="1">
      <c r="A5945" s="39"/>
      <c r="C5945" s="39"/>
    </row>
    <row r="5946" spans="1:3" ht="12.75" customHeight="1">
      <c r="A5946" s="39"/>
      <c r="C5946" s="39"/>
    </row>
    <row r="5947" spans="1:3" ht="12.75" customHeight="1">
      <c r="A5947" s="39"/>
      <c r="C5947" s="39"/>
    </row>
    <row r="5948" spans="1:3" ht="12.75" customHeight="1">
      <c r="A5948" s="39"/>
      <c r="C5948" s="39"/>
    </row>
    <row r="5949" spans="1:3" ht="12.75" customHeight="1">
      <c r="A5949" s="39"/>
      <c r="C5949" s="39"/>
    </row>
    <row r="5950" spans="1:3" ht="12.75" customHeight="1">
      <c r="A5950" s="39"/>
      <c r="C5950" s="39"/>
    </row>
    <row r="5951" spans="1:3" ht="12.75" customHeight="1">
      <c r="A5951" s="39"/>
      <c r="C5951" s="39"/>
    </row>
    <row r="5952" spans="1:3" ht="12.75" customHeight="1">
      <c r="A5952" s="39"/>
      <c r="C5952" s="39"/>
    </row>
    <row r="5953" spans="1:3" ht="12.75" customHeight="1">
      <c r="A5953" s="39"/>
      <c r="C5953" s="39"/>
    </row>
    <row r="5954" spans="1:3" ht="12.75" customHeight="1">
      <c r="A5954" s="39"/>
      <c r="C5954" s="39"/>
    </row>
    <row r="5955" spans="1:3" ht="12.75" customHeight="1">
      <c r="A5955" s="39"/>
      <c r="C5955" s="39"/>
    </row>
    <row r="5956" spans="1:3" ht="12.75" customHeight="1">
      <c r="A5956" s="39"/>
      <c r="C5956" s="39"/>
    </row>
    <row r="5957" spans="1:3" ht="12.75" customHeight="1">
      <c r="A5957" s="39"/>
      <c r="C5957" s="39"/>
    </row>
    <row r="5958" spans="1:3" ht="12.75" customHeight="1">
      <c r="A5958" s="39"/>
      <c r="C5958" s="39"/>
    </row>
    <row r="5959" spans="1:3" ht="12.75" customHeight="1">
      <c r="A5959" s="39"/>
      <c r="C5959" s="39"/>
    </row>
    <row r="5960" spans="1:3" ht="12.75" customHeight="1">
      <c r="A5960" s="39"/>
      <c r="C5960" s="39"/>
    </row>
    <row r="5961" spans="1:3" ht="12.75" customHeight="1">
      <c r="A5961" s="39"/>
      <c r="C5961" s="39"/>
    </row>
    <row r="5962" spans="1:3" ht="12.75" customHeight="1">
      <c r="A5962" s="39"/>
      <c r="C5962" s="39"/>
    </row>
    <row r="5963" spans="1:3" ht="12.75" customHeight="1">
      <c r="A5963" s="39"/>
      <c r="C5963" s="39"/>
    </row>
    <row r="5964" spans="1:3" ht="12.75" customHeight="1">
      <c r="A5964" s="39"/>
      <c r="C5964" s="39"/>
    </row>
    <row r="5965" spans="1:3" ht="12.75" customHeight="1">
      <c r="A5965" s="39"/>
      <c r="C5965" s="39"/>
    </row>
    <row r="5966" spans="1:3" ht="12.75" customHeight="1">
      <c r="A5966" s="39"/>
      <c r="C5966" s="39"/>
    </row>
    <row r="5967" spans="1:3" ht="12.75" customHeight="1">
      <c r="A5967" s="39"/>
      <c r="C5967" s="39"/>
    </row>
    <row r="5968" spans="1:3" ht="12.75" customHeight="1">
      <c r="A5968" s="39"/>
      <c r="C5968" s="39"/>
    </row>
    <row r="5969" spans="1:3" ht="12.75" customHeight="1">
      <c r="A5969" s="39"/>
      <c r="C5969" s="39"/>
    </row>
    <row r="5970" spans="1:3" ht="12.75" customHeight="1">
      <c r="A5970" s="39"/>
      <c r="C5970" s="39"/>
    </row>
    <row r="5971" spans="1:3" ht="12.75" customHeight="1">
      <c r="A5971" s="39"/>
      <c r="C5971" s="39"/>
    </row>
    <row r="5972" spans="1:3" ht="12.75" customHeight="1">
      <c r="A5972" s="39"/>
      <c r="C5972" s="39"/>
    </row>
    <row r="5973" spans="1:3" ht="12.75" customHeight="1">
      <c r="A5973" s="39"/>
      <c r="C5973" s="39"/>
    </row>
    <row r="5974" spans="1:3" ht="12.75" customHeight="1">
      <c r="A5974" s="39"/>
      <c r="C5974" s="39"/>
    </row>
    <row r="5975" spans="1:3" ht="12.75" customHeight="1">
      <c r="A5975" s="39"/>
      <c r="C5975" s="39"/>
    </row>
    <row r="5976" spans="1:3" ht="12.75" customHeight="1">
      <c r="A5976" s="39"/>
      <c r="C5976" s="39"/>
    </row>
    <row r="5977" spans="1:3" ht="12.75" customHeight="1">
      <c r="A5977" s="39"/>
      <c r="C5977" s="39"/>
    </row>
    <row r="5978" spans="1:3" ht="12.75" customHeight="1">
      <c r="A5978" s="39"/>
      <c r="C5978" s="39"/>
    </row>
    <row r="5979" spans="1:3" ht="12.75" customHeight="1">
      <c r="A5979" s="39"/>
      <c r="C5979" s="39"/>
    </row>
    <row r="5980" spans="1:3" ht="12.75" customHeight="1">
      <c r="A5980" s="39"/>
      <c r="C5980" s="39"/>
    </row>
    <row r="5981" spans="1:3" ht="12.75" customHeight="1">
      <c r="A5981" s="39"/>
      <c r="C5981" s="39"/>
    </row>
    <row r="5982" spans="1:3" ht="12.75" customHeight="1">
      <c r="A5982" s="39"/>
      <c r="C5982" s="39"/>
    </row>
    <row r="5983" spans="1:3" ht="12.75" customHeight="1">
      <c r="A5983" s="39"/>
      <c r="C5983" s="39"/>
    </row>
    <row r="5984" spans="1:3" ht="12.75" customHeight="1">
      <c r="A5984" s="39"/>
      <c r="C5984" s="39"/>
    </row>
    <row r="5985" spans="1:3" ht="12.75" customHeight="1">
      <c r="A5985" s="39"/>
      <c r="C5985" s="39"/>
    </row>
    <row r="5986" spans="1:3" ht="12.75" customHeight="1">
      <c r="A5986" s="39"/>
      <c r="C5986" s="39"/>
    </row>
    <row r="5987" spans="1:3" ht="12.75" customHeight="1">
      <c r="A5987" s="39"/>
      <c r="C5987" s="39"/>
    </row>
    <row r="5988" spans="1:3" ht="12.75" customHeight="1">
      <c r="A5988" s="39"/>
      <c r="C5988" s="39"/>
    </row>
    <row r="5989" spans="1:3" ht="12.75" customHeight="1">
      <c r="A5989" s="39"/>
      <c r="C5989" s="39"/>
    </row>
    <row r="5990" spans="1:3" ht="12.75" customHeight="1">
      <c r="A5990" s="39"/>
      <c r="C5990" s="39"/>
    </row>
    <row r="5991" spans="1:3" ht="12.75" customHeight="1">
      <c r="A5991" s="39"/>
      <c r="C5991" s="39"/>
    </row>
    <row r="5992" spans="1:3" ht="12.75" customHeight="1">
      <c r="A5992" s="39"/>
      <c r="C5992" s="39"/>
    </row>
    <row r="5993" spans="1:3" ht="12.75" customHeight="1">
      <c r="A5993" s="39"/>
      <c r="C5993" s="39"/>
    </row>
    <row r="5994" spans="1:3" ht="12.75" customHeight="1">
      <c r="A5994" s="39"/>
      <c r="C5994" s="39"/>
    </row>
    <row r="5995" spans="1:3" ht="12.75" customHeight="1">
      <c r="A5995" s="39"/>
      <c r="C5995" s="39"/>
    </row>
    <row r="5996" spans="1:3" ht="12.75" customHeight="1">
      <c r="A5996" s="39"/>
      <c r="C5996" s="39"/>
    </row>
    <row r="5997" spans="1:3" ht="12.75" customHeight="1">
      <c r="A5997" s="39"/>
      <c r="C5997" s="39"/>
    </row>
    <row r="5998" spans="1:3" ht="12.75" customHeight="1">
      <c r="A5998" s="39"/>
      <c r="C5998" s="39"/>
    </row>
    <row r="5999" spans="1:3" ht="12.75" customHeight="1">
      <c r="A5999" s="39"/>
      <c r="C5999" s="39"/>
    </row>
    <row r="6000" spans="1:3" ht="12.75" customHeight="1">
      <c r="A6000" s="39"/>
      <c r="C6000" s="39"/>
    </row>
    <row r="6001" spans="1:3" ht="12.75" customHeight="1">
      <c r="A6001" s="39"/>
      <c r="C6001" s="39"/>
    </row>
    <row r="6002" spans="1:3" ht="12.75" customHeight="1">
      <c r="A6002" s="39"/>
      <c r="C6002" s="39"/>
    </row>
    <row r="6003" spans="1:3" ht="12.75" customHeight="1">
      <c r="A6003" s="39"/>
      <c r="C6003" s="39"/>
    </row>
    <row r="6004" spans="1:3" ht="12.75" customHeight="1">
      <c r="A6004" s="39"/>
      <c r="C6004" s="39"/>
    </row>
    <row r="6005" spans="1:3" ht="12.75" customHeight="1">
      <c r="A6005" s="39"/>
      <c r="C6005" s="39"/>
    </row>
    <row r="6006" spans="1:3" ht="12.75" customHeight="1">
      <c r="A6006" s="39"/>
      <c r="C6006" s="39"/>
    </row>
    <row r="6007" spans="1:3" ht="12.75" customHeight="1">
      <c r="A6007" s="39"/>
      <c r="C6007" s="39"/>
    </row>
    <row r="6008" spans="1:3" ht="12.75" customHeight="1">
      <c r="A6008" s="39"/>
      <c r="C6008" s="39"/>
    </row>
    <row r="6009" spans="1:3" ht="12.75" customHeight="1">
      <c r="A6009" s="39"/>
      <c r="C6009" s="39"/>
    </row>
    <row r="6010" spans="1:3" ht="12.75" customHeight="1">
      <c r="A6010" s="39"/>
      <c r="C6010" s="39"/>
    </row>
    <row r="6011" spans="1:3" ht="12.75" customHeight="1">
      <c r="A6011" s="39"/>
      <c r="C6011" s="39"/>
    </row>
    <row r="6012" spans="1:3" ht="12.75" customHeight="1">
      <c r="A6012" s="39"/>
      <c r="C6012" s="39"/>
    </row>
    <row r="6013" spans="1:3" ht="12.75" customHeight="1">
      <c r="A6013" s="39"/>
      <c r="C6013" s="39"/>
    </row>
    <row r="6014" spans="1:3" ht="12.75" customHeight="1">
      <c r="A6014" s="39"/>
      <c r="C6014" s="39"/>
    </row>
    <row r="6015" spans="1:3" ht="12.75" customHeight="1">
      <c r="A6015" s="39"/>
      <c r="C6015" s="39"/>
    </row>
    <row r="6016" spans="1:3" ht="12.75" customHeight="1">
      <c r="A6016" s="39"/>
      <c r="C6016" s="39"/>
    </row>
    <row r="6017" spans="1:3" ht="12.75" customHeight="1">
      <c r="A6017" s="39"/>
      <c r="C6017" s="39"/>
    </row>
    <row r="6018" spans="1:3" ht="12.75" customHeight="1">
      <c r="A6018" s="39"/>
      <c r="C6018" s="39"/>
    </row>
    <row r="6019" spans="1:3" ht="12.75" customHeight="1">
      <c r="A6019" s="39"/>
      <c r="C6019" s="39"/>
    </row>
    <row r="6020" spans="1:3" ht="12.75" customHeight="1">
      <c r="A6020" s="39"/>
      <c r="C6020" s="39"/>
    </row>
    <row r="6021" spans="1:3" ht="12.75" customHeight="1">
      <c r="A6021" s="39"/>
      <c r="C6021" s="39"/>
    </row>
    <row r="6022" spans="1:3" ht="12.75" customHeight="1">
      <c r="A6022" s="39"/>
      <c r="C6022" s="39"/>
    </row>
    <row r="6023" spans="1:3" ht="12.75" customHeight="1">
      <c r="A6023" s="39"/>
      <c r="C6023" s="39"/>
    </row>
    <row r="6024" spans="1:3" ht="12.75" customHeight="1">
      <c r="A6024" s="39"/>
      <c r="C6024" s="39"/>
    </row>
    <row r="6025" spans="1:3" ht="12.75" customHeight="1">
      <c r="A6025" s="39"/>
      <c r="C6025" s="39"/>
    </row>
    <row r="6026" spans="1:3" ht="12.75" customHeight="1">
      <c r="A6026" s="39"/>
      <c r="C6026" s="39"/>
    </row>
    <row r="6027" spans="1:3" ht="12.75" customHeight="1">
      <c r="A6027" s="39"/>
      <c r="C6027" s="39"/>
    </row>
    <row r="6028" spans="1:3" ht="12.75" customHeight="1">
      <c r="A6028" s="39"/>
      <c r="C6028" s="39"/>
    </row>
    <row r="6029" spans="1:3" ht="12.75" customHeight="1">
      <c r="A6029" s="39"/>
      <c r="C6029" s="39"/>
    </row>
    <row r="6030" spans="1:3" ht="12.75" customHeight="1">
      <c r="A6030" s="39"/>
      <c r="C6030" s="39"/>
    </row>
    <row r="6031" spans="1:3" ht="12.75" customHeight="1">
      <c r="A6031" s="39"/>
      <c r="C6031" s="39"/>
    </row>
    <row r="6032" spans="1:3" ht="12.75" customHeight="1">
      <c r="A6032" s="39"/>
      <c r="C6032" s="39"/>
    </row>
    <row r="6033" spans="1:3" ht="12.75" customHeight="1">
      <c r="A6033" s="39"/>
      <c r="C6033" s="39"/>
    </row>
    <row r="6034" spans="1:3" ht="12.75" customHeight="1">
      <c r="A6034" s="39"/>
      <c r="C6034" s="39"/>
    </row>
    <row r="6035" spans="1:3" ht="12.75" customHeight="1">
      <c r="A6035" s="39"/>
      <c r="C6035" s="39"/>
    </row>
    <row r="6036" spans="1:3" ht="12.75" customHeight="1">
      <c r="A6036" s="39"/>
      <c r="C6036" s="39"/>
    </row>
    <row r="6037" spans="1:3" ht="12.75" customHeight="1">
      <c r="A6037" s="39"/>
      <c r="C6037" s="39"/>
    </row>
    <row r="6038" spans="1:3" ht="12.75" customHeight="1">
      <c r="A6038" s="39"/>
      <c r="C6038" s="39"/>
    </row>
    <row r="6039" spans="1:3" ht="12.75" customHeight="1">
      <c r="A6039" s="39"/>
      <c r="C6039" s="39"/>
    </row>
    <row r="6040" spans="1:3" ht="12.75" customHeight="1">
      <c r="A6040" s="39"/>
      <c r="C6040" s="39"/>
    </row>
    <row r="6041" spans="1:3" ht="12.75" customHeight="1">
      <c r="A6041" s="39"/>
      <c r="C6041" s="39"/>
    </row>
    <row r="6042" spans="1:3" ht="12.75" customHeight="1">
      <c r="A6042" s="39"/>
      <c r="C6042" s="39"/>
    </row>
    <row r="6043" spans="1:3" ht="12.75" customHeight="1">
      <c r="A6043" s="39"/>
      <c r="C6043" s="39"/>
    </row>
    <row r="6044" spans="1:3" ht="12.75" customHeight="1">
      <c r="A6044" s="39"/>
      <c r="C6044" s="39"/>
    </row>
    <row r="6045" spans="1:3" ht="12.75" customHeight="1">
      <c r="A6045" s="39"/>
      <c r="C6045" s="39"/>
    </row>
    <row r="6046" spans="1:3" ht="12.75" customHeight="1">
      <c r="A6046" s="39"/>
      <c r="C6046" s="39"/>
    </row>
    <row r="6047" spans="1:3" ht="12.75" customHeight="1">
      <c r="A6047" s="39"/>
      <c r="C6047" s="39"/>
    </row>
    <row r="6048" spans="1:3" ht="12.75" customHeight="1">
      <c r="A6048" s="39"/>
      <c r="C6048" s="39"/>
    </row>
    <row r="6049" spans="1:3" ht="12.75" customHeight="1">
      <c r="A6049" s="39"/>
      <c r="C6049" s="39"/>
    </row>
    <row r="6050" spans="1:3" ht="12.75" customHeight="1">
      <c r="A6050" s="39"/>
      <c r="C6050" s="39"/>
    </row>
    <row r="6051" spans="1:3" ht="12.75" customHeight="1">
      <c r="A6051" s="39"/>
      <c r="C6051" s="39"/>
    </row>
    <row r="6052" spans="1:3" ht="12.75" customHeight="1">
      <c r="A6052" s="39"/>
      <c r="C6052" s="39"/>
    </row>
    <row r="6053" spans="1:3" ht="12.75" customHeight="1">
      <c r="A6053" s="39"/>
      <c r="C6053" s="39"/>
    </row>
    <row r="6054" spans="1:3" ht="12.75" customHeight="1">
      <c r="A6054" s="39"/>
      <c r="C6054" s="39"/>
    </row>
    <row r="6055" spans="1:3" ht="12.75" customHeight="1">
      <c r="A6055" s="39"/>
      <c r="C6055" s="39"/>
    </row>
    <row r="6056" spans="1:3" ht="12.75" customHeight="1">
      <c r="A6056" s="39"/>
      <c r="C6056" s="39"/>
    </row>
    <row r="6057" spans="1:3" ht="12.75" customHeight="1">
      <c r="A6057" s="39"/>
      <c r="C6057" s="39"/>
    </row>
    <row r="6058" spans="1:3" ht="12.75" customHeight="1">
      <c r="A6058" s="39"/>
      <c r="C6058" s="39"/>
    </row>
    <row r="6059" spans="1:3" ht="12.75" customHeight="1">
      <c r="A6059" s="39"/>
      <c r="C6059" s="39"/>
    </row>
    <row r="6060" spans="1:3" ht="12.75" customHeight="1">
      <c r="A6060" s="39"/>
      <c r="C6060" s="39"/>
    </row>
    <row r="6061" spans="1:3" ht="12.75" customHeight="1">
      <c r="A6061" s="39"/>
      <c r="C6061" s="39"/>
    </row>
    <row r="6062" spans="1:3" ht="12.75" customHeight="1">
      <c r="A6062" s="39"/>
      <c r="C6062" s="39"/>
    </row>
    <row r="6063" spans="1:3" ht="12.75" customHeight="1">
      <c r="A6063" s="39"/>
      <c r="C6063" s="39"/>
    </row>
    <row r="6064" spans="1:3" ht="12.75" customHeight="1">
      <c r="A6064" s="39"/>
      <c r="C6064" s="39"/>
    </row>
    <row r="6065" spans="1:3" ht="12.75" customHeight="1">
      <c r="A6065" s="39"/>
      <c r="C6065" s="39"/>
    </row>
    <row r="6066" spans="1:3" ht="12.75" customHeight="1">
      <c r="A6066" s="39"/>
      <c r="C6066" s="39"/>
    </row>
    <row r="6067" spans="1:3" ht="12.75" customHeight="1">
      <c r="A6067" s="39"/>
      <c r="C6067" s="39"/>
    </row>
    <row r="6068" spans="1:3" ht="12.75" customHeight="1">
      <c r="A6068" s="39"/>
      <c r="C6068" s="39"/>
    </row>
    <row r="6069" spans="1:3" ht="12.75" customHeight="1">
      <c r="A6069" s="39"/>
      <c r="C6069" s="39"/>
    </row>
    <row r="6070" spans="1:3" ht="12.75" customHeight="1">
      <c r="A6070" s="39"/>
      <c r="C6070" s="39"/>
    </row>
    <row r="6071" spans="1:3" ht="12.75" customHeight="1">
      <c r="A6071" s="39"/>
      <c r="C6071" s="39"/>
    </row>
    <row r="6072" spans="1:3" ht="12.75" customHeight="1">
      <c r="A6072" s="39"/>
      <c r="C6072" s="39"/>
    </row>
    <row r="6073" spans="1:3" ht="12.75" customHeight="1">
      <c r="A6073" s="39"/>
      <c r="C6073" s="39"/>
    </row>
    <row r="6074" spans="1:3" ht="12.75" customHeight="1">
      <c r="A6074" s="39"/>
      <c r="C6074" s="39"/>
    </row>
    <row r="6075" spans="1:3" ht="12.75" customHeight="1">
      <c r="A6075" s="39"/>
      <c r="C6075" s="39"/>
    </row>
    <row r="6076" spans="1:3" ht="12.75" customHeight="1">
      <c r="A6076" s="39"/>
      <c r="C6076" s="39"/>
    </row>
    <row r="6077" spans="1:3" ht="12.75" customHeight="1">
      <c r="A6077" s="39"/>
      <c r="C6077" s="39"/>
    </row>
    <row r="6078" spans="1:3" ht="12.75" customHeight="1">
      <c r="A6078" s="39"/>
      <c r="C6078" s="39"/>
    </row>
    <row r="6079" spans="1:3" ht="12.75" customHeight="1">
      <c r="A6079" s="39"/>
      <c r="C6079" s="39"/>
    </row>
    <row r="6080" spans="1:3" ht="12.75" customHeight="1">
      <c r="A6080" s="39"/>
      <c r="C6080" s="39"/>
    </row>
    <row r="6081" spans="1:3" ht="12.75" customHeight="1">
      <c r="A6081" s="39"/>
      <c r="C6081" s="39"/>
    </row>
    <row r="6082" spans="1:3" ht="12.75" customHeight="1">
      <c r="A6082" s="39"/>
      <c r="C6082" s="39"/>
    </row>
    <row r="6083" spans="1:3" ht="12.75" customHeight="1">
      <c r="A6083" s="39"/>
      <c r="C6083" s="39"/>
    </row>
    <row r="6084" spans="1:3" ht="12.75" customHeight="1">
      <c r="A6084" s="39"/>
      <c r="C6084" s="39"/>
    </row>
    <row r="6085" spans="1:3" ht="12.75" customHeight="1">
      <c r="A6085" s="39"/>
      <c r="C6085" s="39"/>
    </row>
    <row r="6086" spans="1:3" ht="12.75" customHeight="1">
      <c r="A6086" s="39"/>
      <c r="C6086" s="39"/>
    </row>
    <row r="6087" spans="1:3" ht="12.75" customHeight="1">
      <c r="A6087" s="39"/>
      <c r="C6087" s="39"/>
    </row>
    <row r="6088" spans="1:3" ht="12.75" customHeight="1">
      <c r="A6088" s="39"/>
      <c r="C6088" s="39"/>
    </row>
    <row r="6089" spans="1:3" ht="12.75" customHeight="1">
      <c r="A6089" s="39"/>
      <c r="C6089" s="39"/>
    </row>
    <row r="6090" spans="1:3" ht="12.75" customHeight="1">
      <c r="A6090" s="39"/>
      <c r="C6090" s="39"/>
    </row>
    <row r="6091" spans="1:3" ht="12.75" customHeight="1">
      <c r="A6091" s="39"/>
      <c r="C6091" s="39"/>
    </row>
    <row r="6092" spans="1:3" ht="12.75" customHeight="1">
      <c r="A6092" s="39"/>
      <c r="C6092" s="39"/>
    </row>
    <row r="6093" spans="1:3" ht="12.75" customHeight="1">
      <c r="A6093" s="39"/>
      <c r="C6093" s="39"/>
    </row>
    <row r="6094" spans="1:3" ht="12.75" customHeight="1">
      <c r="A6094" s="39"/>
      <c r="C6094" s="39"/>
    </row>
    <row r="6095" spans="1:3" ht="12.75" customHeight="1">
      <c r="A6095" s="39"/>
      <c r="C6095" s="39"/>
    </row>
    <row r="6096" spans="1:3" ht="12.75" customHeight="1">
      <c r="A6096" s="39"/>
      <c r="C6096" s="39"/>
    </row>
    <row r="6097" spans="1:3" ht="12.75" customHeight="1">
      <c r="A6097" s="39"/>
      <c r="C6097" s="39"/>
    </row>
    <row r="6098" spans="1:3" ht="12.75" customHeight="1">
      <c r="A6098" s="39"/>
      <c r="C6098" s="39"/>
    </row>
    <row r="6099" spans="1:3" ht="12.75" customHeight="1">
      <c r="A6099" s="39"/>
      <c r="C6099" s="39"/>
    </row>
    <row r="6100" spans="1:3" ht="12.75" customHeight="1">
      <c r="A6100" s="39"/>
      <c r="C6100" s="39"/>
    </row>
    <row r="6101" spans="1:3" ht="12.75" customHeight="1">
      <c r="A6101" s="39"/>
      <c r="C6101" s="39"/>
    </row>
    <row r="6102" spans="1:3" ht="12.75" customHeight="1">
      <c r="A6102" s="39"/>
      <c r="C6102" s="39"/>
    </row>
    <row r="6103" spans="1:3" ht="12.75" customHeight="1">
      <c r="A6103" s="39"/>
      <c r="C6103" s="39"/>
    </row>
    <row r="6104" spans="1:3" ht="12.75" customHeight="1">
      <c r="A6104" s="39"/>
      <c r="C6104" s="39"/>
    </row>
    <row r="6105" spans="1:3" ht="12.75" customHeight="1">
      <c r="A6105" s="39"/>
      <c r="C6105" s="39"/>
    </row>
    <row r="6106" spans="1:3" ht="12.75" customHeight="1">
      <c r="A6106" s="39"/>
      <c r="C6106" s="39"/>
    </row>
    <row r="6107" spans="1:3" ht="12.75" customHeight="1">
      <c r="A6107" s="39"/>
      <c r="C6107" s="39"/>
    </row>
    <row r="6108" spans="1:3" ht="12.75" customHeight="1">
      <c r="A6108" s="39"/>
      <c r="C6108" s="39"/>
    </row>
    <row r="6109" spans="1:3" ht="12.75" customHeight="1">
      <c r="A6109" s="39"/>
      <c r="C6109" s="39"/>
    </row>
    <row r="6110" spans="1:3" ht="12.75" customHeight="1">
      <c r="A6110" s="39"/>
      <c r="C6110" s="39"/>
    </row>
    <row r="6111" spans="1:3" ht="12.75" customHeight="1">
      <c r="A6111" s="39"/>
      <c r="C6111" s="39"/>
    </row>
    <row r="6112" spans="1:3" ht="12.75" customHeight="1">
      <c r="A6112" s="39"/>
      <c r="C6112" s="39"/>
    </row>
    <row r="6113" spans="1:3" ht="12.75" customHeight="1">
      <c r="A6113" s="39"/>
      <c r="C6113" s="39"/>
    </row>
    <row r="6114" spans="1:3" ht="12.75" customHeight="1">
      <c r="A6114" s="39"/>
      <c r="C6114" s="39"/>
    </row>
    <row r="6115" spans="1:3" ht="12.75" customHeight="1">
      <c r="A6115" s="39"/>
      <c r="C6115" s="39"/>
    </row>
    <row r="6116" spans="1:3" ht="12.75" customHeight="1">
      <c r="A6116" s="39"/>
      <c r="C6116" s="39"/>
    </row>
    <row r="6117" spans="1:3" ht="12.75" customHeight="1">
      <c r="A6117" s="39"/>
      <c r="C6117" s="39"/>
    </row>
    <row r="6118" spans="1:3" ht="12.75" customHeight="1">
      <c r="A6118" s="39"/>
      <c r="C6118" s="39"/>
    </row>
    <row r="6119" spans="1:3" ht="12.75" customHeight="1">
      <c r="A6119" s="39"/>
      <c r="C6119" s="39"/>
    </row>
    <row r="6120" spans="1:3" ht="12.75" customHeight="1">
      <c r="A6120" s="39"/>
      <c r="C6120" s="39"/>
    </row>
    <row r="6121" spans="1:3" ht="12.75" customHeight="1">
      <c r="A6121" s="39"/>
      <c r="C6121" s="39"/>
    </row>
    <row r="6122" spans="1:3" ht="12.75" customHeight="1">
      <c r="A6122" s="39"/>
      <c r="C6122" s="39"/>
    </row>
    <row r="6123" spans="1:3" ht="12.75" customHeight="1">
      <c r="A6123" s="39"/>
      <c r="C6123" s="39"/>
    </row>
    <row r="6124" spans="1:3" ht="12.75" customHeight="1">
      <c r="A6124" s="39"/>
      <c r="C6124" s="39"/>
    </row>
    <row r="6125" spans="1:3" ht="12.75" customHeight="1">
      <c r="A6125" s="39"/>
      <c r="C6125" s="39"/>
    </row>
    <row r="6126" spans="1:3" ht="12.75" customHeight="1">
      <c r="A6126" s="39"/>
      <c r="C6126" s="39"/>
    </row>
    <row r="6127" spans="1:3" ht="12.75" customHeight="1">
      <c r="A6127" s="39"/>
      <c r="C6127" s="39"/>
    </row>
    <row r="6128" spans="1:3" ht="12.75" customHeight="1">
      <c r="A6128" s="39"/>
      <c r="C6128" s="39"/>
    </row>
    <row r="6129" spans="1:3" ht="12.75" customHeight="1">
      <c r="A6129" s="39"/>
      <c r="C6129" s="39"/>
    </row>
    <row r="6130" spans="1:3" ht="12.75" customHeight="1">
      <c r="A6130" s="39"/>
      <c r="C6130" s="39"/>
    </row>
    <row r="6131" spans="1:3" ht="12.75" customHeight="1">
      <c r="A6131" s="39"/>
      <c r="C6131" s="39"/>
    </row>
    <row r="6132" spans="1:3" ht="12.75" customHeight="1">
      <c r="A6132" s="39"/>
      <c r="C6132" s="39"/>
    </row>
    <row r="6133" spans="1:3" ht="12.75" customHeight="1">
      <c r="A6133" s="39"/>
      <c r="C6133" s="39"/>
    </row>
    <row r="6134" spans="1:3" ht="12.75" customHeight="1">
      <c r="A6134" s="39"/>
      <c r="C6134" s="39"/>
    </row>
    <row r="6135" spans="1:3" ht="12.75" customHeight="1">
      <c r="A6135" s="39"/>
      <c r="C6135" s="39"/>
    </row>
    <row r="6136" spans="1:3" ht="12.75" customHeight="1">
      <c r="A6136" s="39"/>
      <c r="C6136" s="39"/>
    </row>
    <row r="6137" spans="1:3" ht="12.75" customHeight="1">
      <c r="A6137" s="39"/>
      <c r="C6137" s="39"/>
    </row>
    <row r="6138" spans="1:3" ht="12.75" customHeight="1">
      <c r="A6138" s="39"/>
      <c r="C6138" s="39"/>
    </row>
    <row r="6139" spans="1:3" ht="12.75" customHeight="1">
      <c r="A6139" s="39"/>
      <c r="C6139" s="39"/>
    </row>
    <row r="6140" spans="1:3" ht="12.75" customHeight="1">
      <c r="A6140" s="39"/>
      <c r="C6140" s="39"/>
    </row>
    <row r="6141" spans="1:3" ht="12.75" customHeight="1">
      <c r="A6141" s="39"/>
      <c r="C6141" s="39"/>
    </row>
    <row r="6142" spans="1:3" ht="12.75" customHeight="1">
      <c r="A6142" s="39"/>
      <c r="C6142" s="39"/>
    </row>
    <row r="6143" spans="1:3" ht="12.75" customHeight="1">
      <c r="A6143" s="39"/>
      <c r="C6143" s="39"/>
    </row>
    <row r="6144" spans="1:3" ht="12.75" customHeight="1">
      <c r="A6144" s="39"/>
      <c r="C6144" s="39"/>
    </row>
    <row r="6145" spans="1:3" ht="12.75" customHeight="1">
      <c r="A6145" s="39"/>
      <c r="C6145" s="39"/>
    </row>
    <row r="6146" spans="1:3" ht="12.75" customHeight="1">
      <c r="A6146" s="39"/>
      <c r="C6146" s="39"/>
    </row>
    <row r="6147" spans="1:3" ht="12.75" customHeight="1">
      <c r="A6147" s="39"/>
      <c r="C6147" s="39"/>
    </row>
    <row r="6148" spans="1:3" ht="12.75" customHeight="1">
      <c r="A6148" s="39"/>
      <c r="C6148" s="39"/>
    </row>
    <row r="6149" spans="1:3" ht="12.75" customHeight="1">
      <c r="A6149" s="39"/>
      <c r="C6149" s="39"/>
    </row>
    <row r="6150" spans="1:3" ht="12.75" customHeight="1">
      <c r="A6150" s="39"/>
      <c r="C6150" s="39"/>
    </row>
    <row r="6151" spans="1:3" ht="12.75" customHeight="1">
      <c r="A6151" s="39"/>
      <c r="C6151" s="39"/>
    </row>
    <row r="6152" spans="1:3" ht="12.75" customHeight="1">
      <c r="A6152" s="39"/>
      <c r="C6152" s="39"/>
    </row>
    <row r="6153" spans="1:3" ht="12.75" customHeight="1">
      <c r="A6153" s="39"/>
      <c r="C6153" s="39"/>
    </row>
    <row r="6154" spans="1:3" ht="12.75" customHeight="1">
      <c r="A6154" s="39"/>
      <c r="C6154" s="39"/>
    </row>
    <row r="6155" spans="1:3" ht="12.75" customHeight="1">
      <c r="A6155" s="39"/>
      <c r="C6155" s="39"/>
    </row>
    <row r="6156" spans="1:3" ht="12.75" customHeight="1">
      <c r="A6156" s="39"/>
      <c r="C6156" s="39"/>
    </row>
    <row r="6157" spans="1:3" ht="12.75" customHeight="1">
      <c r="A6157" s="39"/>
      <c r="C6157" s="39"/>
    </row>
    <row r="6158" spans="1:3" ht="12.75" customHeight="1">
      <c r="A6158" s="39"/>
      <c r="C6158" s="39"/>
    </row>
    <row r="6159" spans="1:3" ht="12.75" customHeight="1">
      <c r="A6159" s="39"/>
      <c r="C6159" s="39"/>
    </row>
    <row r="6160" spans="1:3" ht="12.75" customHeight="1">
      <c r="A6160" s="39"/>
      <c r="C6160" s="39"/>
    </row>
    <row r="6161" spans="1:3" ht="12.75" customHeight="1">
      <c r="A6161" s="39"/>
      <c r="C6161" s="39"/>
    </row>
    <row r="6162" spans="1:3" ht="12.75" customHeight="1">
      <c r="A6162" s="39"/>
      <c r="C6162" s="39"/>
    </row>
    <row r="6163" spans="1:3" ht="12.75" customHeight="1">
      <c r="A6163" s="39"/>
      <c r="C6163" s="39"/>
    </row>
    <row r="6164" spans="1:3" ht="12.75" customHeight="1">
      <c r="A6164" s="39"/>
      <c r="C6164" s="39"/>
    </row>
    <row r="6165" spans="1:3" ht="12.75" customHeight="1">
      <c r="A6165" s="39"/>
      <c r="C6165" s="39"/>
    </row>
    <row r="6166" spans="1:3" ht="12.75" customHeight="1">
      <c r="A6166" s="39"/>
      <c r="C6166" s="39"/>
    </row>
    <row r="6167" spans="1:3" ht="12.75" customHeight="1">
      <c r="A6167" s="39"/>
      <c r="C6167" s="39"/>
    </row>
    <row r="6168" spans="1:3" ht="12.75" customHeight="1">
      <c r="A6168" s="39"/>
      <c r="C6168" s="39"/>
    </row>
    <row r="6169" spans="1:3" ht="12.75" customHeight="1">
      <c r="A6169" s="39"/>
      <c r="C6169" s="39"/>
    </row>
    <row r="6170" spans="1:3" ht="12.75" customHeight="1">
      <c r="A6170" s="39"/>
      <c r="C6170" s="39"/>
    </row>
    <row r="6171" spans="1:3" ht="12.75" customHeight="1">
      <c r="A6171" s="39"/>
      <c r="C6171" s="39"/>
    </row>
    <row r="6172" spans="1:3" ht="12.75" customHeight="1">
      <c r="A6172" s="39"/>
      <c r="C6172" s="39"/>
    </row>
    <row r="6173" spans="1:3" ht="12.75" customHeight="1">
      <c r="A6173" s="39"/>
      <c r="C6173" s="39"/>
    </row>
    <row r="6174" spans="1:3" ht="12.75" customHeight="1">
      <c r="A6174" s="39"/>
      <c r="C6174" s="39"/>
    </row>
    <row r="6175" spans="1:3" ht="12.75" customHeight="1">
      <c r="A6175" s="39"/>
      <c r="C6175" s="39"/>
    </row>
    <row r="6176" spans="1:3" ht="12.75" customHeight="1">
      <c r="A6176" s="39"/>
      <c r="C6176" s="39"/>
    </row>
    <row r="6177" spans="1:3" ht="12.75" customHeight="1">
      <c r="A6177" s="39"/>
      <c r="C6177" s="39"/>
    </row>
    <row r="6178" spans="1:3" ht="12.75" customHeight="1">
      <c r="A6178" s="39"/>
      <c r="C6178" s="39"/>
    </row>
    <row r="6179" spans="1:3" ht="12.75" customHeight="1">
      <c r="A6179" s="39"/>
      <c r="C6179" s="39"/>
    </row>
    <row r="6180" spans="1:3" ht="12.75" customHeight="1">
      <c r="A6180" s="39"/>
      <c r="C6180" s="39"/>
    </row>
    <row r="6181" spans="1:3" ht="12.75" customHeight="1">
      <c r="A6181" s="39"/>
      <c r="C6181" s="39"/>
    </row>
    <row r="6182" spans="1:3" ht="12.75" customHeight="1">
      <c r="A6182" s="39"/>
      <c r="C6182" s="39"/>
    </row>
    <row r="6183" spans="1:3" ht="12.75" customHeight="1">
      <c r="A6183" s="39"/>
      <c r="C6183" s="39"/>
    </row>
    <row r="6184" spans="1:3" ht="12.75" customHeight="1">
      <c r="A6184" s="39"/>
      <c r="C6184" s="39"/>
    </row>
    <row r="6185" spans="1:3" ht="12.75" customHeight="1">
      <c r="A6185" s="39"/>
      <c r="C6185" s="39"/>
    </row>
    <row r="6186" spans="1:3" ht="12.75" customHeight="1">
      <c r="A6186" s="39"/>
      <c r="C6186" s="39"/>
    </row>
    <row r="6187" spans="1:3" ht="12.75" customHeight="1">
      <c r="A6187" s="39"/>
      <c r="C6187" s="39"/>
    </row>
    <row r="6188" spans="1:3" ht="12.75" customHeight="1">
      <c r="A6188" s="39"/>
      <c r="C6188" s="39"/>
    </row>
    <row r="6189" spans="1:3" ht="12.75" customHeight="1">
      <c r="A6189" s="39"/>
      <c r="C6189" s="39"/>
    </row>
    <row r="6190" spans="1:3" ht="12.75" customHeight="1">
      <c r="A6190" s="39"/>
      <c r="C6190" s="39"/>
    </row>
    <row r="6191" spans="1:3" ht="12.75" customHeight="1">
      <c r="A6191" s="39"/>
      <c r="C6191" s="39"/>
    </row>
    <row r="6192" spans="1:3" ht="12.75" customHeight="1">
      <c r="A6192" s="39"/>
      <c r="C6192" s="39"/>
    </row>
    <row r="6193" spans="1:3" ht="12.75" customHeight="1">
      <c r="A6193" s="39"/>
      <c r="C6193" s="39"/>
    </row>
    <row r="6194" spans="1:3" ht="12.75" customHeight="1">
      <c r="A6194" s="39"/>
      <c r="C6194" s="39"/>
    </row>
    <row r="6195" spans="1:3" ht="12.75" customHeight="1">
      <c r="A6195" s="39"/>
      <c r="C6195" s="39"/>
    </row>
    <row r="6196" spans="1:3" ht="12.75" customHeight="1">
      <c r="A6196" s="39"/>
      <c r="C6196" s="39"/>
    </row>
    <row r="6197" spans="1:3" ht="12.75" customHeight="1">
      <c r="A6197" s="39"/>
      <c r="C6197" s="39"/>
    </row>
    <row r="6198" spans="1:3" ht="12.75" customHeight="1">
      <c r="A6198" s="39"/>
      <c r="C6198" s="39"/>
    </row>
    <row r="6199" spans="1:3" ht="12.75" customHeight="1">
      <c r="A6199" s="39"/>
      <c r="C6199" s="39"/>
    </row>
    <row r="6200" spans="1:3" ht="12.75" customHeight="1">
      <c r="A6200" s="39"/>
      <c r="C6200" s="39"/>
    </row>
    <row r="6201" spans="1:3" ht="12.75" customHeight="1">
      <c r="A6201" s="39"/>
      <c r="C6201" s="39"/>
    </row>
    <row r="6202" spans="1:3" ht="12.75" customHeight="1">
      <c r="A6202" s="39"/>
      <c r="C6202" s="39"/>
    </row>
    <row r="6203" spans="1:3" ht="12.75" customHeight="1">
      <c r="A6203" s="39"/>
      <c r="C6203" s="39"/>
    </row>
    <row r="6204" spans="1:3" ht="12.75" customHeight="1">
      <c r="A6204" s="39"/>
      <c r="C6204" s="39"/>
    </row>
    <row r="6205" spans="1:3" ht="12.75" customHeight="1">
      <c r="A6205" s="39"/>
      <c r="C6205" s="39"/>
    </row>
    <row r="6206" spans="1:3" ht="12.75" customHeight="1">
      <c r="A6206" s="39"/>
      <c r="C6206" s="39"/>
    </row>
    <row r="6207" spans="1:3" ht="12.75" customHeight="1">
      <c r="A6207" s="39"/>
      <c r="C6207" s="39"/>
    </row>
    <row r="6208" spans="1:3" ht="12.75" customHeight="1">
      <c r="A6208" s="39"/>
      <c r="C6208" s="39"/>
    </row>
    <row r="6209" spans="1:3" ht="12.75" customHeight="1">
      <c r="A6209" s="39"/>
      <c r="C6209" s="39"/>
    </row>
    <row r="6210" spans="1:3" ht="12.75" customHeight="1">
      <c r="A6210" s="39"/>
      <c r="C6210" s="39"/>
    </row>
    <row r="6211" spans="1:3" ht="12.75" customHeight="1">
      <c r="A6211" s="39"/>
      <c r="C6211" s="39"/>
    </row>
    <row r="6212" spans="1:3" ht="12.75" customHeight="1">
      <c r="A6212" s="39"/>
      <c r="C6212" s="39"/>
    </row>
    <row r="6213" spans="1:3" ht="12.75" customHeight="1">
      <c r="A6213" s="39"/>
      <c r="C6213" s="39"/>
    </row>
    <row r="6214" spans="1:3" ht="12.75" customHeight="1">
      <c r="A6214" s="39"/>
      <c r="C6214" s="39"/>
    </row>
    <row r="6215" spans="1:3" ht="12.75" customHeight="1">
      <c r="A6215" s="39"/>
      <c r="C6215" s="39"/>
    </row>
    <row r="6216" spans="1:3" ht="12.75" customHeight="1">
      <c r="A6216" s="39"/>
      <c r="C6216" s="39"/>
    </row>
    <row r="6217" spans="1:3" ht="12.75" customHeight="1">
      <c r="A6217" s="39"/>
      <c r="C6217" s="39"/>
    </row>
    <row r="6218" spans="1:3" ht="12.75" customHeight="1">
      <c r="A6218" s="39"/>
      <c r="C6218" s="39"/>
    </row>
    <row r="6219" spans="1:3" ht="12.75" customHeight="1">
      <c r="A6219" s="39"/>
      <c r="C6219" s="39"/>
    </row>
    <row r="6220" spans="1:3" ht="12.75" customHeight="1">
      <c r="A6220" s="39"/>
      <c r="C6220" s="39"/>
    </row>
    <row r="6221" spans="1:3" ht="12.75" customHeight="1">
      <c r="A6221" s="39"/>
      <c r="C6221" s="39"/>
    </row>
    <row r="6222" spans="1:3" ht="12.75" customHeight="1">
      <c r="A6222" s="39"/>
      <c r="C6222" s="39"/>
    </row>
    <row r="6223" spans="1:3" ht="12.75" customHeight="1">
      <c r="A6223" s="39"/>
      <c r="C6223" s="39"/>
    </row>
    <row r="6224" spans="1:3" ht="12.75" customHeight="1">
      <c r="A6224" s="39"/>
      <c r="C6224" s="39"/>
    </row>
    <row r="6225" spans="1:3" ht="12.75" customHeight="1">
      <c r="A6225" s="39"/>
      <c r="C6225" s="39"/>
    </row>
    <row r="6226" spans="1:3" ht="12.75" customHeight="1">
      <c r="A6226" s="39"/>
      <c r="C6226" s="39"/>
    </row>
    <row r="6227" spans="1:3" ht="12.75" customHeight="1">
      <c r="A6227" s="39"/>
      <c r="C6227" s="39"/>
    </row>
    <row r="6228" spans="1:3" ht="12.75" customHeight="1">
      <c r="A6228" s="39"/>
      <c r="C6228" s="39"/>
    </row>
    <row r="6229" spans="1:3" ht="12.75" customHeight="1">
      <c r="A6229" s="39"/>
      <c r="C6229" s="39"/>
    </row>
    <row r="6230" spans="1:3" ht="12.75" customHeight="1">
      <c r="A6230" s="39"/>
      <c r="C6230" s="39"/>
    </row>
    <row r="6231" spans="1:3" ht="12.75" customHeight="1">
      <c r="A6231" s="39"/>
      <c r="C6231" s="39"/>
    </row>
    <row r="6232" spans="1:3" ht="12.75" customHeight="1">
      <c r="A6232" s="39"/>
      <c r="C6232" s="39"/>
    </row>
    <row r="6233" spans="1:3" ht="12.75" customHeight="1">
      <c r="A6233" s="39"/>
      <c r="C6233" s="39"/>
    </row>
    <row r="6234" spans="1:3" ht="12.75" customHeight="1">
      <c r="A6234" s="39"/>
      <c r="C6234" s="39"/>
    </row>
    <row r="6235" spans="1:3" ht="12.75" customHeight="1">
      <c r="A6235" s="39"/>
      <c r="C6235" s="39"/>
    </row>
    <row r="6236" spans="1:3" ht="12.75" customHeight="1">
      <c r="A6236" s="39"/>
      <c r="C6236" s="39"/>
    </row>
    <row r="6237" spans="1:3" ht="12.75" customHeight="1">
      <c r="A6237" s="39"/>
      <c r="C6237" s="39"/>
    </row>
    <row r="6238" spans="1:3" ht="12.75" customHeight="1">
      <c r="A6238" s="39"/>
      <c r="C6238" s="39"/>
    </row>
    <row r="6239" spans="1:3" ht="12.75" customHeight="1">
      <c r="A6239" s="39"/>
      <c r="C6239" s="39"/>
    </row>
    <row r="6240" spans="1:3" ht="12.75" customHeight="1">
      <c r="A6240" s="39"/>
      <c r="C6240" s="39"/>
    </row>
    <row r="6241" spans="1:3" ht="12.75" customHeight="1">
      <c r="A6241" s="39"/>
      <c r="C6241" s="39"/>
    </row>
    <row r="6242" spans="1:3" ht="12.75" customHeight="1">
      <c r="A6242" s="39"/>
      <c r="C6242" s="39"/>
    </row>
    <row r="6243" spans="1:3" ht="12.75" customHeight="1">
      <c r="A6243" s="39"/>
      <c r="C6243" s="39"/>
    </row>
    <row r="6244" spans="1:3" ht="12.75" customHeight="1">
      <c r="A6244" s="39"/>
      <c r="C6244" s="39"/>
    </row>
    <row r="6245" spans="1:3" ht="12.75" customHeight="1">
      <c r="A6245" s="39"/>
      <c r="C6245" s="39"/>
    </row>
    <row r="6246" spans="1:3" ht="12.75" customHeight="1">
      <c r="A6246" s="39"/>
      <c r="C6246" s="39"/>
    </row>
    <row r="6247" spans="1:3" ht="12.75" customHeight="1">
      <c r="A6247" s="39"/>
      <c r="C6247" s="39"/>
    </row>
    <row r="6248" spans="1:3" ht="12.75" customHeight="1">
      <c r="A6248" s="39"/>
      <c r="C6248" s="39"/>
    </row>
    <row r="6249" spans="1:3" ht="12.75" customHeight="1">
      <c r="A6249" s="39"/>
      <c r="C6249" s="39"/>
    </row>
    <row r="6250" spans="1:3" ht="12.75" customHeight="1">
      <c r="A6250" s="39"/>
      <c r="C6250" s="39"/>
    </row>
    <row r="6251" spans="1:3" ht="12.75" customHeight="1">
      <c r="A6251" s="39"/>
      <c r="C6251" s="39"/>
    </row>
    <row r="6252" spans="1:3" ht="12.75" customHeight="1">
      <c r="A6252" s="39"/>
      <c r="C6252" s="39"/>
    </row>
    <row r="6253" spans="1:3" ht="12.75" customHeight="1">
      <c r="A6253" s="39"/>
      <c r="C6253" s="39"/>
    </row>
    <row r="6254" spans="1:3" ht="12.75" customHeight="1">
      <c r="A6254" s="39"/>
      <c r="C6254" s="39"/>
    </row>
    <row r="6255" spans="1:3" ht="12.75" customHeight="1">
      <c r="A6255" s="39"/>
      <c r="C6255" s="39"/>
    </row>
    <row r="6256" spans="1:3" ht="12.75" customHeight="1">
      <c r="A6256" s="39"/>
      <c r="C6256" s="39"/>
    </row>
    <row r="6257" spans="1:3" ht="12.75" customHeight="1">
      <c r="A6257" s="39"/>
      <c r="C6257" s="39"/>
    </row>
    <row r="6258" spans="1:3" ht="12.75" customHeight="1">
      <c r="A6258" s="39"/>
      <c r="C6258" s="39"/>
    </row>
    <row r="6259" spans="1:3" ht="12.75" customHeight="1">
      <c r="A6259" s="39"/>
      <c r="C6259" s="39"/>
    </row>
    <row r="6260" spans="1:3" ht="12.75" customHeight="1">
      <c r="A6260" s="39"/>
      <c r="C6260" s="39"/>
    </row>
    <row r="6261" spans="1:3" ht="12.75" customHeight="1">
      <c r="A6261" s="39"/>
      <c r="C6261" s="39"/>
    </row>
    <row r="6262" spans="1:3" ht="12.75" customHeight="1">
      <c r="A6262" s="39"/>
      <c r="C6262" s="39"/>
    </row>
    <row r="6263" spans="1:3" ht="12.75" customHeight="1">
      <c r="A6263" s="39"/>
      <c r="C6263" s="39"/>
    </row>
    <row r="6264" spans="1:3" ht="12.75" customHeight="1">
      <c r="A6264" s="39"/>
      <c r="C6264" s="39"/>
    </row>
    <row r="6265" spans="1:3" ht="12.75" customHeight="1">
      <c r="A6265" s="39"/>
      <c r="C6265" s="39"/>
    </row>
    <row r="6266" spans="1:3" ht="12.75" customHeight="1">
      <c r="A6266" s="39"/>
      <c r="C6266" s="39"/>
    </row>
    <row r="6267" spans="1:3" ht="12.75" customHeight="1">
      <c r="A6267" s="39"/>
      <c r="C6267" s="39"/>
    </row>
    <row r="6268" spans="1:3" ht="12.75" customHeight="1">
      <c r="A6268" s="39"/>
      <c r="C6268" s="39"/>
    </row>
    <row r="6269" spans="1:3" ht="12.75" customHeight="1">
      <c r="A6269" s="39"/>
      <c r="C6269" s="39"/>
    </row>
    <row r="6270" spans="1:3" ht="12.75" customHeight="1">
      <c r="A6270" s="39"/>
      <c r="C6270" s="39"/>
    </row>
    <row r="6271" spans="1:3" ht="12.75" customHeight="1">
      <c r="A6271" s="39"/>
      <c r="C6271" s="39"/>
    </row>
    <row r="6272" spans="1:3" ht="12.75" customHeight="1">
      <c r="A6272" s="39"/>
      <c r="C6272" s="39"/>
    </row>
    <row r="6273" spans="1:3" ht="12.75" customHeight="1">
      <c r="A6273" s="39"/>
      <c r="C6273" s="39"/>
    </row>
    <row r="6274" spans="1:3" ht="12.75" customHeight="1">
      <c r="A6274" s="39"/>
      <c r="C6274" s="39"/>
    </row>
    <row r="6275" spans="1:3" ht="12.75" customHeight="1">
      <c r="A6275" s="39"/>
      <c r="C6275" s="39"/>
    </row>
    <row r="6276" spans="1:3" ht="12.75" customHeight="1">
      <c r="A6276" s="39"/>
      <c r="C6276" s="39"/>
    </row>
    <row r="6277" spans="1:3" ht="12.75" customHeight="1">
      <c r="A6277" s="39"/>
      <c r="C6277" s="39"/>
    </row>
    <row r="6278" spans="1:3" ht="12.75" customHeight="1">
      <c r="A6278" s="39"/>
      <c r="C6278" s="39"/>
    </row>
    <row r="6279" spans="1:3" ht="12.75" customHeight="1">
      <c r="A6279" s="39"/>
      <c r="C6279" s="39"/>
    </row>
    <row r="6280" spans="1:3" ht="12.75" customHeight="1">
      <c r="A6280" s="39"/>
      <c r="C6280" s="39"/>
    </row>
    <row r="6281" spans="1:3" ht="12.75" customHeight="1">
      <c r="A6281" s="39"/>
      <c r="C6281" s="39"/>
    </row>
    <row r="6282" spans="1:3" ht="12.75" customHeight="1">
      <c r="A6282" s="39"/>
      <c r="C6282" s="39"/>
    </row>
    <row r="6283" spans="1:3" ht="12.75" customHeight="1">
      <c r="A6283" s="39"/>
      <c r="C6283" s="39"/>
    </row>
    <row r="6284" spans="1:3" ht="12.75" customHeight="1">
      <c r="A6284" s="39"/>
      <c r="C6284" s="39"/>
    </row>
    <row r="6285" spans="1:3" ht="12.75" customHeight="1">
      <c r="A6285" s="39"/>
      <c r="C6285" s="39"/>
    </row>
    <row r="6286" spans="1:3" ht="12.75" customHeight="1">
      <c r="A6286" s="39"/>
      <c r="C6286" s="39"/>
    </row>
    <row r="6287" spans="1:3" ht="12.75" customHeight="1">
      <c r="A6287" s="39"/>
      <c r="C6287" s="39"/>
    </row>
    <row r="6288" spans="1:3" ht="12.75" customHeight="1">
      <c r="A6288" s="39"/>
      <c r="C6288" s="39"/>
    </row>
    <row r="6289" spans="1:3" ht="12.75" customHeight="1">
      <c r="A6289" s="39"/>
      <c r="C6289" s="39"/>
    </row>
    <row r="6290" spans="1:3" ht="12.75" customHeight="1">
      <c r="A6290" s="39"/>
      <c r="C6290" s="39"/>
    </row>
    <row r="6291" spans="1:3" ht="12.75" customHeight="1">
      <c r="A6291" s="39"/>
      <c r="C6291" s="39"/>
    </row>
    <row r="6292" spans="1:3" ht="12.75" customHeight="1">
      <c r="A6292" s="39"/>
      <c r="C6292" s="39"/>
    </row>
    <row r="6293" spans="1:3" ht="12.75" customHeight="1">
      <c r="A6293" s="39"/>
      <c r="C6293" s="39"/>
    </row>
    <row r="6294" spans="1:3" ht="12.75" customHeight="1">
      <c r="A6294" s="39"/>
      <c r="C6294" s="39"/>
    </row>
    <row r="6295" spans="1:3" ht="12.75" customHeight="1">
      <c r="A6295" s="39"/>
      <c r="C6295" s="39"/>
    </row>
    <row r="6296" spans="1:3" ht="12.75" customHeight="1">
      <c r="A6296" s="39"/>
      <c r="C6296" s="39"/>
    </row>
    <row r="6297" spans="1:3" ht="12.75" customHeight="1">
      <c r="A6297" s="39"/>
      <c r="C6297" s="39"/>
    </row>
    <row r="6298" spans="1:3" ht="12.75" customHeight="1">
      <c r="A6298" s="39"/>
      <c r="C6298" s="39"/>
    </row>
    <row r="6299" spans="1:3" ht="12.75" customHeight="1">
      <c r="A6299" s="39"/>
      <c r="C6299" s="39"/>
    </row>
    <row r="6300" spans="1:3" ht="12.75" customHeight="1">
      <c r="A6300" s="39"/>
      <c r="C6300" s="39"/>
    </row>
    <row r="6301" spans="1:3" ht="12.75" customHeight="1">
      <c r="A6301" s="39"/>
      <c r="C6301" s="39"/>
    </row>
    <row r="6302" spans="1:3" ht="12.75" customHeight="1">
      <c r="A6302" s="39"/>
      <c r="C6302" s="39"/>
    </row>
    <row r="6303" spans="1:3" ht="12.75" customHeight="1">
      <c r="A6303" s="39"/>
      <c r="C6303" s="39"/>
    </row>
    <row r="6304" spans="1:3" ht="12.75" customHeight="1">
      <c r="A6304" s="39"/>
      <c r="C6304" s="39"/>
    </row>
    <row r="6305" spans="1:3" ht="12.75" customHeight="1">
      <c r="A6305" s="39"/>
      <c r="C6305" s="39"/>
    </row>
    <row r="6306" spans="1:3" ht="12.75" customHeight="1">
      <c r="A6306" s="39"/>
      <c r="C6306" s="39"/>
    </row>
    <row r="6307" spans="1:3" ht="12.75" customHeight="1">
      <c r="A6307" s="39"/>
      <c r="C6307" s="39"/>
    </row>
    <row r="6308" spans="1:3" ht="12.75" customHeight="1">
      <c r="A6308" s="39"/>
      <c r="C6308" s="39"/>
    </row>
    <row r="6309" spans="1:3" ht="12.75" customHeight="1">
      <c r="A6309" s="39"/>
      <c r="C6309" s="39"/>
    </row>
    <row r="6310" spans="1:3" ht="12.75" customHeight="1">
      <c r="A6310" s="39"/>
      <c r="C6310" s="39"/>
    </row>
    <row r="6311" spans="1:3" ht="12.75" customHeight="1">
      <c r="A6311" s="39"/>
      <c r="C6311" s="39"/>
    </row>
    <row r="6312" spans="1:3" ht="12.75" customHeight="1">
      <c r="A6312" s="39"/>
      <c r="C6312" s="39"/>
    </row>
    <row r="6313" spans="1:3" ht="12.75" customHeight="1">
      <c r="A6313" s="39"/>
      <c r="C6313" s="39"/>
    </row>
    <row r="6314" spans="1:3" ht="12.75" customHeight="1">
      <c r="A6314" s="39"/>
      <c r="C6314" s="39"/>
    </row>
    <row r="6315" spans="1:3" ht="12.75" customHeight="1">
      <c r="A6315" s="39"/>
      <c r="C6315" s="39"/>
    </row>
    <row r="6316" spans="1:3" ht="12.75" customHeight="1">
      <c r="A6316" s="39"/>
      <c r="C6316" s="39"/>
    </row>
    <row r="6317" spans="1:3" ht="12.75" customHeight="1">
      <c r="A6317" s="39"/>
      <c r="C6317" s="39"/>
    </row>
    <row r="6318" spans="1:3" ht="12.75" customHeight="1">
      <c r="A6318" s="39"/>
      <c r="C6318" s="39"/>
    </row>
    <row r="6319" spans="1:3" ht="12.75" customHeight="1">
      <c r="A6319" s="39"/>
      <c r="C6319" s="39"/>
    </row>
    <row r="6320" spans="1:3" ht="12.75" customHeight="1">
      <c r="A6320" s="39"/>
      <c r="C6320" s="39"/>
    </row>
    <row r="6321" spans="1:3" ht="12.75" customHeight="1">
      <c r="A6321" s="39"/>
      <c r="C6321" s="39"/>
    </row>
    <row r="6322" spans="1:3" ht="12.75" customHeight="1">
      <c r="A6322" s="39"/>
      <c r="C6322" s="39"/>
    </row>
    <row r="6323" spans="1:3" ht="12.75" customHeight="1">
      <c r="A6323" s="39"/>
      <c r="C6323" s="39"/>
    </row>
    <row r="6324" spans="1:3" ht="12.75" customHeight="1">
      <c r="A6324" s="39"/>
      <c r="C6324" s="39"/>
    </row>
    <row r="6325" spans="1:3" ht="12.75" customHeight="1">
      <c r="A6325" s="39"/>
      <c r="C6325" s="39"/>
    </row>
    <row r="6326" spans="1:3" ht="12.75" customHeight="1">
      <c r="A6326" s="39"/>
      <c r="C6326" s="39"/>
    </row>
    <row r="6327" spans="1:3" ht="12.75" customHeight="1">
      <c r="A6327" s="39"/>
      <c r="C6327" s="39"/>
    </row>
    <row r="6328" spans="1:3" ht="12.75" customHeight="1">
      <c r="A6328" s="39"/>
      <c r="C6328" s="39"/>
    </row>
    <row r="6329" spans="1:3" ht="12.75" customHeight="1">
      <c r="A6329" s="39"/>
      <c r="C6329" s="39"/>
    </row>
    <row r="6330" spans="1:3" ht="12.75" customHeight="1">
      <c r="A6330" s="39"/>
      <c r="C6330" s="39"/>
    </row>
    <row r="6331" spans="1:3" ht="12.75" customHeight="1">
      <c r="A6331" s="39"/>
      <c r="C6331" s="39"/>
    </row>
    <row r="6332" spans="1:3" ht="12.75" customHeight="1">
      <c r="A6332" s="39"/>
      <c r="C6332" s="39"/>
    </row>
    <row r="6333" spans="1:3" ht="12.75" customHeight="1">
      <c r="A6333" s="39"/>
      <c r="C6333" s="39"/>
    </row>
    <row r="6334" spans="1:3" ht="12.75" customHeight="1">
      <c r="A6334" s="39"/>
      <c r="C6334" s="39"/>
    </row>
    <row r="6335" spans="1:3" ht="12.75" customHeight="1">
      <c r="A6335" s="39"/>
      <c r="C6335" s="39"/>
    </row>
    <row r="6336" spans="1:3" ht="12.75" customHeight="1">
      <c r="A6336" s="39"/>
      <c r="C6336" s="39"/>
    </row>
    <row r="6337" spans="1:3" ht="12.75" customHeight="1">
      <c r="A6337" s="39"/>
      <c r="C6337" s="39"/>
    </row>
    <row r="6338" spans="1:3" ht="12.75" customHeight="1">
      <c r="A6338" s="39"/>
      <c r="C6338" s="39"/>
    </row>
    <row r="6339" spans="1:3" ht="12.75" customHeight="1">
      <c r="A6339" s="39"/>
      <c r="C6339" s="39"/>
    </row>
    <row r="6340" spans="1:3" ht="12.75" customHeight="1">
      <c r="A6340" s="39"/>
      <c r="C6340" s="39"/>
    </row>
    <row r="6341" spans="1:3" ht="12.75" customHeight="1">
      <c r="A6341" s="39"/>
      <c r="C6341" s="39"/>
    </row>
    <row r="6342" spans="1:3" ht="12.75" customHeight="1">
      <c r="A6342" s="39"/>
      <c r="C6342" s="39"/>
    </row>
    <row r="6343" spans="1:3" ht="12.75" customHeight="1">
      <c r="A6343" s="39"/>
      <c r="C6343" s="39"/>
    </row>
    <row r="6344" spans="1:3" ht="12.75" customHeight="1">
      <c r="A6344" s="39"/>
      <c r="C6344" s="39"/>
    </row>
    <row r="6345" spans="1:3" ht="12.75" customHeight="1">
      <c r="A6345" s="39"/>
      <c r="C6345" s="39"/>
    </row>
    <row r="6346" spans="1:3" ht="12.75" customHeight="1">
      <c r="A6346" s="39"/>
      <c r="C6346" s="39"/>
    </row>
    <row r="6347" spans="1:3" ht="12.75" customHeight="1">
      <c r="A6347" s="39"/>
      <c r="C6347" s="39"/>
    </row>
    <row r="6348" spans="1:3" ht="12.75" customHeight="1">
      <c r="A6348" s="39"/>
      <c r="C6348" s="39"/>
    </row>
    <row r="6349" spans="1:3" ht="12.75" customHeight="1">
      <c r="A6349" s="39"/>
      <c r="C6349" s="39"/>
    </row>
    <row r="6350" spans="1:3" ht="12.75" customHeight="1">
      <c r="A6350" s="39"/>
      <c r="C6350" s="39"/>
    </row>
    <row r="6351" spans="1:3" ht="12.75" customHeight="1">
      <c r="A6351" s="39"/>
      <c r="C6351" s="39"/>
    </row>
    <row r="6352" spans="1:3" ht="12.75" customHeight="1">
      <c r="A6352" s="39"/>
      <c r="C6352" s="39"/>
    </row>
    <row r="6353" spans="1:3" ht="12.75" customHeight="1">
      <c r="A6353" s="39"/>
      <c r="C6353" s="39"/>
    </row>
    <row r="6354" spans="1:3" ht="12.75" customHeight="1">
      <c r="A6354" s="39"/>
      <c r="C6354" s="39"/>
    </row>
    <row r="6355" spans="1:3" ht="12.75" customHeight="1">
      <c r="A6355" s="39"/>
      <c r="C6355" s="39"/>
    </row>
    <row r="6356" spans="1:3" ht="12.75" customHeight="1">
      <c r="A6356" s="39"/>
      <c r="C6356" s="39"/>
    </row>
    <row r="6357" spans="1:3" ht="12.75" customHeight="1">
      <c r="A6357" s="39"/>
      <c r="C6357" s="39"/>
    </row>
    <row r="6358" spans="1:3" ht="12.75" customHeight="1">
      <c r="A6358" s="39"/>
      <c r="C6358" s="39"/>
    </row>
    <row r="6359" spans="1:3" ht="12.75" customHeight="1">
      <c r="A6359" s="39"/>
      <c r="C6359" s="39"/>
    </row>
    <row r="6360" spans="1:3" ht="12.75" customHeight="1">
      <c r="A6360" s="39"/>
      <c r="C6360" s="39"/>
    </row>
    <row r="6361" spans="1:3" ht="12.75" customHeight="1">
      <c r="A6361" s="39"/>
      <c r="C6361" s="39"/>
    </row>
    <row r="6362" spans="1:3" ht="12.75" customHeight="1">
      <c r="A6362" s="39"/>
      <c r="C6362" s="39"/>
    </row>
    <row r="6363" spans="1:3" ht="12.75" customHeight="1">
      <c r="A6363" s="39"/>
      <c r="C6363" s="39"/>
    </row>
    <row r="6364" spans="1:3" ht="12.75" customHeight="1">
      <c r="A6364" s="39"/>
      <c r="C6364" s="39"/>
    </row>
    <row r="6365" spans="1:3" ht="12.75" customHeight="1">
      <c r="A6365" s="39"/>
      <c r="C6365" s="39"/>
    </row>
    <row r="6366" spans="1:3" ht="12.75" customHeight="1">
      <c r="A6366" s="39"/>
      <c r="C6366" s="39"/>
    </row>
    <row r="6367" spans="1:3" ht="12.75" customHeight="1">
      <c r="A6367" s="39"/>
      <c r="C6367" s="39"/>
    </row>
    <row r="6368" spans="1:3" ht="12.75" customHeight="1">
      <c r="A6368" s="39"/>
      <c r="C6368" s="39"/>
    </row>
    <row r="6369" spans="1:3" ht="12.75" customHeight="1">
      <c r="A6369" s="39"/>
      <c r="C6369" s="39"/>
    </row>
    <row r="6370" spans="1:3" ht="12.75" customHeight="1">
      <c r="A6370" s="39"/>
      <c r="C6370" s="39"/>
    </row>
    <row r="6371" spans="1:3" ht="12.75" customHeight="1">
      <c r="A6371" s="39"/>
      <c r="C6371" s="39"/>
    </row>
    <row r="6372" spans="1:3" ht="12.75" customHeight="1">
      <c r="A6372" s="39"/>
      <c r="C6372" s="39"/>
    </row>
    <row r="6373" spans="1:3" ht="12.75" customHeight="1">
      <c r="A6373" s="39"/>
      <c r="C6373" s="39"/>
    </row>
    <row r="6374" spans="1:3" ht="12.75" customHeight="1">
      <c r="A6374" s="39"/>
      <c r="C6374" s="39"/>
    </row>
    <row r="6375" spans="1:3" ht="12.75" customHeight="1">
      <c r="A6375" s="39"/>
      <c r="C6375" s="39"/>
    </row>
    <row r="6376" spans="1:3" ht="12.75" customHeight="1">
      <c r="A6376" s="39"/>
      <c r="C6376" s="39"/>
    </row>
    <row r="6377" spans="1:3" ht="12.75" customHeight="1">
      <c r="A6377" s="39"/>
      <c r="C6377" s="39"/>
    </row>
    <row r="6378" spans="1:3" ht="12.75" customHeight="1">
      <c r="A6378" s="39"/>
      <c r="C6378" s="39"/>
    </row>
    <row r="6379" spans="1:3" ht="12.75" customHeight="1">
      <c r="A6379" s="39"/>
      <c r="C6379" s="39"/>
    </row>
    <row r="6380" spans="1:3" ht="12.75" customHeight="1">
      <c r="A6380" s="39"/>
      <c r="C6380" s="39"/>
    </row>
    <row r="6381" spans="1:3" ht="12.75" customHeight="1">
      <c r="A6381" s="39"/>
      <c r="C6381" s="39"/>
    </row>
    <row r="6382" spans="1:3" ht="12.75" customHeight="1">
      <c r="A6382" s="39"/>
      <c r="C6382" s="39"/>
    </row>
    <row r="6383" spans="1:3" ht="12.75" customHeight="1">
      <c r="A6383" s="39"/>
      <c r="C6383" s="39"/>
    </row>
    <row r="6384" spans="1:3" ht="12.75" customHeight="1">
      <c r="A6384" s="39"/>
      <c r="C6384" s="39"/>
    </row>
    <row r="6385" spans="1:3" ht="12.75" customHeight="1">
      <c r="A6385" s="39"/>
      <c r="C6385" s="39"/>
    </row>
    <row r="6386" spans="1:3" ht="12.75" customHeight="1">
      <c r="A6386" s="39"/>
      <c r="C6386" s="39"/>
    </row>
    <row r="6387" spans="1:3" ht="12.75" customHeight="1">
      <c r="A6387" s="39"/>
      <c r="C6387" s="39"/>
    </row>
    <row r="6388" spans="1:3" ht="12.75" customHeight="1">
      <c r="A6388" s="39"/>
      <c r="C6388" s="39"/>
    </row>
    <row r="6389" spans="1:3" ht="12.75" customHeight="1">
      <c r="A6389" s="39"/>
      <c r="C6389" s="39"/>
    </row>
    <row r="6390" spans="1:3" ht="12.75" customHeight="1">
      <c r="A6390" s="39"/>
      <c r="C6390" s="39"/>
    </row>
    <row r="6391" spans="1:3" ht="12.75" customHeight="1">
      <c r="A6391" s="39"/>
      <c r="C6391" s="39"/>
    </row>
    <row r="6392" spans="1:3" ht="12.75" customHeight="1">
      <c r="A6392" s="39"/>
      <c r="C6392" s="39"/>
    </row>
    <row r="6393" spans="1:3" ht="12.75" customHeight="1">
      <c r="A6393" s="39"/>
      <c r="C6393" s="39"/>
    </row>
    <row r="6394" spans="1:3" ht="12.75" customHeight="1">
      <c r="A6394" s="39"/>
      <c r="C6394" s="39"/>
    </row>
    <row r="6395" spans="1:3" ht="12.75" customHeight="1">
      <c r="A6395" s="39"/>
      <c r="C6395" s="39"/>
    </row>
    <row r="6396" spans="1:3" ht="12.75" customHeight="1">
      <c r="A6396" s="39"/>
      <c r="C6396" s="39"/>
    </row>
    <row r="6397" spans="1:3" ht="12.75" customHeight="1">
      <c r="A6397" s="39"/>
      <c r="C6397" s="39"/>
    </row>
    <row r="6398" spans="1:3" ht="12.75" customHeight="1">
      <c r="A6398" s="39"/>
      <c r="C6398" s="39"/>
    </row>
    <row r="6399" spans="1:3" ht="12.75" customHeight="1">
      <c r="A6399" s="39"/>
      <c r="C6399" s="39"/>
    </row>
    <row r="6400" spans="1:3" ht="12.75" customHeight="1">
      <c r="A6400" s="39"/>
      <c r="C6400" s="39"/>
    </row>
    <row r="6401" spans="1:3" ht="12.75" customHeight="1">
      <c r="A6401" s="39"/>
      <c r="C6401" s="39"/>
    </row>
    <row r="6402" spans="1:3" ht="12.75" customHeight="1">
      <c r="A6402" s="39"/>
      <c r="C6402" s="39"/>
    </row>
    <row r="6403" spans="1:3" ht="12.75" customHeight="1">
      <c r="A6403" s="39"/>
      <c r="C6403" s="39"/>
    </row>
    <row r="6404" spans="1:3" ht="12.75" customHeight="1">
      <c r="A6404" s="39"/>
      <c r="C6404" s="39"/>
    </row>
    <row r="6405" spans="1:3" ht="12.75" customHeight="1">
      <c r="A6405" s="39"/>
      <c r="C6405" s="39"/>
    </row>
    <row r="6406" spans="1:3" ht="12.75" customHeight="1">
      <c r="A6406" s="39"/>
      <c r="C6406" s="39"/>
    </row>
    <row r="6407" spans="1:3" ht="12.75" customHeight="1">
      <c r="A6407" s="39"/>
      <c r="C6407" s="39"/>
    </row>
    <row r="6408" spans="1:3" ht="12.75" customHeight="1">
      <c r="A6408" s="39"/>
      <c r="C6408" s="39"/>
    </row>
    <row r="6409" spans="1:3" ht="12.75" customHeight="1">
      <c r="A6409" s="39"/>
      <c r="C6409" s="39"/>
    </row>
    <row r="6410" spans="1:3" ht="12.75" customHeight="1">
      <c r="A6410" s="39"/>
      <c r="C6410" s="39"/>
    </row>
    <row r="6411" spans="1:3" ht="12.75" customHeight="1">
      <c r="A6411" s="39"/>
      <c r="C6411" s="39"/>
    </row>
    <row r="6412" spans="1:3" ht="12.75" customHeight="1">
      <c r="A6412" s="39"/>
      <c r="C6412" s="39"/>
    </row>
    <row r="6413" spans="1:3" ht="12.75" customHeight="1">
      <c r="A6413" s="39"/>
      <c r="C6413" s="39"/>
    </row>
    <row r="6414" spans="1:3" ht="12.75" customHeight="1">
      <c r="A6414" s="39"/>
      <c r="C6414" s="39"/>
    </row>
    <row r="6415" spans="1:3" ht="12.75" customHeight="1">
      <c r="A6415" s="39"/>
      <c r="C6415" s="39"/>
    </row>
    <row r="6416" spans="1:3" ht="12.75" customHeight="1">
      <c r="A6416" s="39"/>
      <c r="C6416" s="39"/>
    </row>
    <row r="6417" spans="1:3" ht="12.75" customHeight="1">
      <c r="A6417" s="39"/>
      <c r="C6417" s="39"/>
    </row>
    <row r="6418" spans="1:3" ht="12.75" customHeight="1">
      <c r="A6418" s="39"/>
      <c r="C6418" s="39"/>
    </row>
    <row r="6419" spans="1:3" ht="12.75" customHeight="1">
      <c r="A6419" s="39"/>
      <c r="C6419" s="39"/>
    </row>
    <row r="6420" spans="1:3" ht="12.75" customHeight="1">
      <c r="A6420" s="39"/>
      <c r="C6420" s="39"/>
    </row>
    <row r="6421" spans="1:3" ht="12.75" customHeight="1">
      <c r="A6421" s="39"/>
      <c r="C6421" s="39"/>
    </row>
    <row r="6422" spans="1:3" ht="12.75" customHeight="1">
      <c r="A6422" s="39"/>
      <c r="C6422" s="39"/>
    </row>
    <row r="6423" spans="1:3" ht="12.75" customHeight="1">
      <c r="A6423" s="39"/>
      <c r="C6423" s="39"/>
    </row>
    <row r="6424" spans="1:3" ht="12.75" customHeight="1">
      <c r="A6424" s="39"/>
      <c r="C6424" s="39"/>
    </row>
    <row r="6425" spans="1:3" ht="12.75" customHeight="1">
      <c r="A6425" s="39"/>
      <c r="C6425" s="39"/>
    </row>
    <row r="6426" spans="1:3" ht="12.75" customHeight="1">
      <c r="A6426" s="39"/>
      <c r="C6426" s="39"/>
    </row>
    <row r="6427" spans="1:3" ht="12.75" customHeight="1">
      <c r="A6427" s="39"/>
      <c r="C6427" s="39"/>
    </row>
    <row r="6428" spans="1:3" ht="12.75" customHeight="1">
      <c r="A6428" s="39"/>
      <c r="C6428" s="39"/>
    </row>
    <row r="6429" spans="1:3" ht="12.75" customHeight="1">
      <c r="A6429" s="39"/>
      <c r="C6429" s="39"/>
    </row>
    <row r="6430" spans="1:3" ht="12.75" customHeight="1">
      <c r="A6430" s="39"/>
      <c r="C6430" s="39"/>
    </row>
    <row r="6431" spans="1:3" ht="12.75" customHeight="1">
      <c r="A6431" s="39"/>
      <c r="C6431" s="39"/>
    </row>
    <row r="6432" spans="1:3" ht="12.75" customHeight="1">
      <c r="A6432" s="39"/>
      <c r="C6432" s="39"/>
    </row>
    <row r="6433" spans="1:3" ht="12.75" customHeight="1">
      <c r="A6433" s="39"/>
      <c r="C6433" s="39"/>
    </row>
    <row r="6434" spans="1:3" ht="12.75" customHeight="1">
      <c r="A6434" s="39"/>
      <c r="C6434" s="39"/>
    </row>
    <row r="6435" spans="1:3" ht="12.75" customHeight="1">
      <c r="A6435" s="39"/>
      <c r="C6435" s="39"/>
    </row>
    <row r="6436" spans="1:3" ht="12.75" customHeight="1">
      <c r="A6436" s="39"/>
      <c r="C6436" s="39"/>
    </row>
    <row r="6437" spans="1:3" ht="12.75" customHeight="1">
      <c r="A6437" s="39"/>
      <c r="C6437" s="39"/>
    </row>
    <row r="6438" spans="1:3" ht="12.75" customHeight="1">
      <c r="A6438" s="39"/>
      <c r="C6438" s="39"/>
    </row>
    <row r="6439" spans="1:3" ht="12.75" customHeight="1">
      <c r="A6439" s="39"/>
      <c r="C6439" s="39"/>
    </row>
    <row r="6440" spans="1:3" ht="12.75" customHeight="1">
      <c r="A6440" s="39"/>
      <c r="C6440" s="39"/>
    </row>
    <row r="6441" spans="1:3" ht="12.75" customHeight="1">
      <c r="A6441" s="39"/>
      <c r="C6441" s="39"/>
    </row>
    <row r="6442" spans="1:3" ht="12.75" customHeight="1">
      <c r="A6442" s="39"/>
      <c r="C6442" s="39"/>
    </row>
    <row r="6443" spans="1:3" ht="12.75" customHeight="1">
      <c r="A6443" s="39"/>
      <c r="C6443" s="39"/>
    </row>
    <row r="6444" spans="1:3" ht="12.75" customHeight="1">
      <c r="A6444" s="39"/>
      <c r="C6444" s="39"/>
    </row>
    <row r="6445" spans="1:3" ht="12.75" customHeight="1">
      <c r="A6445" s="39"/>
      <c r="C6445" s="39"/>
    </row>
    <row r="6446" spans="1:3" ht="12.75" customHeight="1">
      <c r="A6446" s="39"/>
      <c r="C6446" s="39"/>
    </row>
    <row r="6447" spans="1:3" ht="12.75" customHeight="1">
      <c r="A6447" s="39"/>
      <c r="C6447" s="39"/>
    </row>
    <row r="6448" spans="1:3" ht="12.75" customHeight="1">
      <c r="A6448" s="39"/>
      <c r="C6448" s="39"/>
    </row>
    <row r="6449" spans="1:3" ht="12.75" customHeight="1">
      <c r="A6449" s="39"/>
      <c r="C6449" s="39"/>
    </row>
    <row r="6450" spans="1:3" ht="12.75" customHeight="1">
      <c r="A6450" s="39"/>
      <c r="C6450" s="39"/>
    </row>
    <row r="6451" spans="1:3" ht="12.75" customHeight="1">
      <c r="A6451" s="39"/>
      <c r="C6451" s="39"/>
    </row>
    <row r="6452" spans="1:3" ht="12.75" customHeight="1">
      <c r="A6452" s="39"/>
      <c r="C6452" s="39"/>
    </row>
    <row r="6453" spans="1:3" ht="12.75" customHeight="1">
      <c r="A6453" s="39"/>
      <c r="C6453" s="39"/>
    </row>
    <row r="6454" spans="1:3" ht="12.75" customHeight="1">
      <c r="A6454" s="39"/>
      <c r="C6454" s="39"/>
    </row>
    <row r="6455" spans="1:3" ht="12.75" customHeight="1">
      <c r="A6455" s="39"/>
      <c r="C6455" s="39"/>
    </row>
    <row r="6456" spans="1:3" ht="12.75" customHeight="1">
      <c r="A6456" s="39"/>
      <c r="C6456" s="39"/>
    </row>
    <row r="6457" spans="1:3" ht="12.75" customHeight="1">
      <c r="A6457" s="39"/>
      <c r="C6457" s="39"/>
    </row>
    <row r="6458" spans="1:3" ht="12.75" customHeight="1">
      <c r="A6458" s="39"/>
      <c r="C6458" s="39"/>
    </row>
    <row r="6459" spans="1:3" ht="12.75" customHeight="1">
      <c r="A6459" s="39"/>
      <c r="C6459" s="39"/>
    </row>
    <row r="6460" spans="1:3" ht="12.75" customHeight="1">
      <c r="A6460" s="39"/>
      <c r="C6460" s="39"/>
    </row>
    <row r="6461" spans="1:3" ht="12.75" customHeight="1">
      <c r="A6461" s="39"/>
      <c r="C6461" s="39"/>
    </row>
    <row r="6462" spans="1:3" ht="12.75" customHeight="1">
      <c r="A6462" s="39"/>
      <c r="C6462" s="39"/>
    </row>
    <row r="6463" spans="1:3" ht="12.75" customHeight="1">
      <c r="A6463" s="39"/>
      <c r="C6463" s="39"/>
    </row>
    <row r="6464" spans="1:3" ht="12.75" customHeight="1">
      <c r="A6464" s="39"/>
      <c r="C6464" s="39"/>
    </row>
    <row r="6465" spans="1:3" ht="12.75" customHeight="1">
      <c r="A6465" s="39"/>
      <c r="C6465" s="39"/>
    </row>
    <row r="6466" spans="1:3" ht="12.75" customHeight="1">
      <c r="A6466" s="39"/>
      <c r="C6466" s="39"/>
    </row>
    <row r="6467" spans="1:3" ht="12.75" customHeight="1">
      <c r="A6467" s="39"/>
      <c r="C6467" s="39"/>
    </row>
    <row r="6468" spans="1:3" ht="12.75" customHeight="1">
      <c r="A6468" s="39"/>
      <c r="C6468" s="39"/>
    </row>
    <row r="6469" spans="1:3" ht="12.75" customHeight="1">
      <c r="A6469" s="39"/>
      <c r="C6469" s="39"/>
    </row>
    <row r="6470" spans="1:3" ht="12.75" customHeight="1">
      <c r="A6470" s="39"/>
      <c r="C6470" s="39"/>
    </row>
    <row r="6471" spans="1:3" ht="12.75" customHeight="1">
      <c r="A6471" s="39"/>
      <c r="C6471" s="39"/>
    </row>
    <row r="6472" spans="1:3" ht="12.75" customHeight="1">
      <c r="A6472" s="39"/>
      <c r="C6472" s="39"/>
    </row>
    <row r="6473" spans="1:3" ht="12.75" customHeight="1">
      <c r="A6473" s="39"/>
      <c r="C6473" s="39"/>
    </row>
    <row r="6474" spans="1:3" ht="12.75" customHeight="1">
      <c r="A6474" s="39"/>
      <c r="C6474" s="39"/>
    </row>
    <row r="6475" spans="1:3" ht="12.75" customHeight="1">
      <c r="A6475" s="39"/>
      <c r="C6475" s="39"/>
    </row>
    <row r="6476" spans="1:3" ht="12.75" customHeight="1">
      <c r="A6476" s="39"/>
      <c r="C6476" s="39"/>
    </row>
    <row r="6477" spans="1:3" ht="12.75" customHeight="1">
      <c r="A6477" s="39"/>
      <c r="C6477" s="39"/>
    </row>
    <row r="6478" spans="1:3" ht="12.75" customHeight="1">
      <c r="A6478" s="39"/>
      <c r="C6478" s="39"/>
    </row>
    <row r="6479" spans="1:3" ht="12.75" customHeight="1">
      <c r="A6479" s="39"/>
      <c r="C6479" s="39"/>
    </row>
    <row r="6480" spans="1:3" ht="12.75" customHeight="1">
      <c r="A6480" s="39"/>
      <c r="C6480" s="39"/>
    </row>
    <row r="6481" spans="1:3" ht="12.75" customHeight="1">
      <c r="A6481" s="39"/>
      <c r="C6481" s="39"/>
    </row>
    <row r="6482" spans="1:3" ht="12.75" customHeight="1">
      <c r="A6482" s="39"/>
      <c r="C6482" s="39"/>
    </row>
    <row r="6483" spans="1:3" ht="12.75" customHeight="1">
      <c r="A6483" s="39"/>
      <c r="C6483" s="39"/>
    </row>
    <row r="6484" spans="1:3" ht="12.75" customHeight="1">
      <c r="A6484" s="39"/>
      <c r="C6484" s="39"/>
    </row>
    <row r="6485" spans="1:3" ht="12.75" customHeight="1">
      <c r="A6485" s="39"/>
      <c r="C6485" s="39"/>
    </row>
    <row r="6486" spans="1:3" ht="12.75" customHeight="1">
      <c r="A6486" s="39"/>
      <c r="C6486" s="39"/>
    </row>
    <row r="6487" spans="1:3" ht="12.75" customHeight="1">
      <c r="A6487" s="39"/>
      <c r="C6487" s="39"/>
    </row>
    <row r="6488" spans="1:3" ht="12.75" customHeight="1">
      <c r="A6488" s="39"/>
      <c r="C6488" s="39"/>
    </row>
    <row r="6489" spans="1:3" ht="12.75" customHeight="1">
      <c r="A6489" s="39"/>
      <c r="C6489" s="39"/>
    </row>
    <row r="6490" spans="1:3" ht="12.75" customHeight="1">
      <c r="A6490" s="39"/>
      <c r="C6490" s="39"/>
    </row>
    <row r="6491" spans="1:3" ht="12.75" customHeight="1">
      <c r="A6491" s="39"/>
      <c r="C6491" s="39"/>
    </row>
    <row r="6492" spans="1:3" ht="12.75" customHeight="1">
      <c r="A6492" s="39"/>
      <c r="C6492" s="39"/>
    </row>
    <row r="6493" spans="1:3" ht="12.75" customHeight="1">
      <c r="A6493" s="39"/>
      <c r="C6493" s="39"/>
    </row>
    <row r="6494" spans="1:3" ht="12.75" customHeight="1">
      <c r="A6494" s="39"/>
      <c r="C6494" s="39"/>
    </row>
    <row r="6495" spans="1:3" ht="12.75" customHeight="1">
      <c r="A6495" s="39"/>
      <c r="C6495" s="39"/>
    </row>
    <row r="6496" spans="1:3" ht="12.75" customHeight="1">
      <c r="A6496" s="39"/>
      <c r="C6496" s="39"/>
    </row>
    <row r="6497" spans="1:3" ht="12.75" customHeight="1">
      <c r="A6497" s="39"/>
      <c r="C6497" s="39"/>
    </row>
    <row r="6498" spans="1:3" ht="12.75" customHeight="1">
      <c r="A6498" s="39"/>
      <c r="C6498" s="39"/>
    </row>
    <row r="6499" spans="1:3" ht="12.75" customHeight="1">
      <c r="A6499" s="39"/>
      <c r="C6499" s="39"/>
    </row>
    <row r="6500" spans="1:3" ht="12.75" customHeight="1">
      <c r="A6500" s="39"/>
      <c r="C6500" s="39"/>
    </row>
    <row r="6501" spans="1:3" ht="12.75" customHeight="1">
      <c r="A6501" s="39"/>
      <c r="C6501" s="39"/>
    </row>
    <row r="6502" spans="1:3" ht="12.75" customHeight="1">
      <c r="A6502" s="39"/>
      <c r="C6502" s="39"/>
    </row>
    <row r="6503" spans="1:3" ht="12.75" customHeight="1">
      <c r="A6503" s="39"/>
      <c r="C6503" s="39"/>
    </row>
    <row r="6504" spans="1:3" ht="12.75" customHeight="1">
      <c r="A6504" s="39"/>
      <c r="C6504" s="39"/>
    </row>
    <row r="6505" spans="1:3" ht="12.75" customHeight="1">
      <c r="A6505" s="39"/>
      <c r="C6505" s="39"/>
    </row>
    <row r="6506" spans="1:3" ht="12.75" customHeight="1">
      <c r="A6506" s="39"/>
      <c r="C6506" s="39"/>
    </row>
    <row r="6507" spans="1:3" ht="12.75" customHeight="1">
      <c r="A6507" s="39"/>
      <c r="C6507" s="39"/>
    </row>
    <row r="6508" spans="1:3" ht="12.75" customHeight="1">
      <c r="A6508" s="39"/>
      <c r="C6508" s="39"/>
    </row>
    <row r="6509" spans="1:3" ht="12.75" customHeight="1">
      <c r="A6509" s="39"/>
      <c r="C6509" s="39"/>
    </row>
    <row r="6510" spans="1:3" ht="12.75" customHeight="1">
      <c r="A6510" s="39"/>
      <c r="C6510" s="39"/>
    </row>
    <row r="6511" spans="1:3" ht="12.75" customHeight="1">
      <c r="A6511" s="39"/>
      <c r="C6511" s="39"/>
    </row>
    <row r="6512" spans="1:3" ht="12.75" customHeight="1">
      <c r="A6512" s="39"/>
      <c r="C6512" s="39"/>
    </row>
    <row r="6513" spans="1:3" ht="12.75" customHeight="1">
      <c r="A6513" s="39"/>
      <c r="C6513" s="39"/>
    </row>
    <row r="6514" spans="1:3" ht="12.75" customHeight="1">
      <c r="A6514" s="39"/>
      <c r="C6514" s="39"/>
    </row>
    <row r="6515" spans="1:3" ht="12.75" customHeight="1">
      <c r="A6515" s="39"/>
      <c r="C6515" s="39"/>
    </row>
    <row r="6516" spans="1:3" ht="12.75" customHeight="1">
      <c r="A6516" s="39"/>
      <c r="C6516" s="39"/>
    </row>
    <row r="6517" spans="1:3" ht="12.75" customHeight="1">
      <c r="A6517" s="39"/>
      <c r="C6517" s="39"/>
    </row>
    <row r="6518" spans="1:3" ht="12.75" customHeight="1">
      <c r="A6518" s="39"/>
      <c r="C6518" s="39"/>
    </row>
    <row r="6519" spans="1:3" ht="12.75" customHeight="1">
      <c r="A6519" s="39"/>
      <c r="C6519" s="39"/>
    </row>
    <row r="6520" spans="1:3" ht="12.75" customHeight="1">
      <c r="A6520" s="39"/>
      <c r="C6520" s="39"/>
    </row>
    <row r="6521" spans="1:3" ht="12.75" customHeight="1">
      <c r="A6521" s="39"/>
      <c r="C6521" s="39"/>
    </row>
    <row r="6522" spans="1:3" ht="12.75" customHeight="1">
      <c r="A6522" s="39"/>
      <c r="C6522" s="39"/>
    </row>
    <row r="6523" spans="1:3" ht="12.75" customHeight="1">
      <c r="A6523" s="39"/>
      <c r="C6523" s="39"/>
    </row>
    <row r="6524" spans="1:3" ht="12.75" customHeight="1">
      <c r="A6524" s="39"/>
      <c r="C6524" s="39"/>
    </row>
    <row r="6525" spans="1:3" ht="12.75" customHeight="1">
      <c r="A6525" s="39"/>
      <c r="C6525" s="39"/>
    </row>
    <row r="6526" spans="1:3" ht="12.75" customHeight="1">
      <c r="A6526" s="39"/>
      <c r="C6526" s="39"/>
    </row>
    <row r="6527" spans="1:3" ht="12.75" customHeight="1">
      <c r="A6527" s="39"/>
      <c r="C6527" s="39"/>
    </row>
    <row r="6528" spans="1:3" ht="12.75" customHeight="1">
      <c r="A6528" s="39"/>
      <c r="C6528" s="39"/>
    </row>
    <row r="6529" spans="1:3" ht="12.75" customHeight="1">
      <c r="A6529" s="39"/>
      <c r="C6529" s="39"/>
    </row>
    <row r="6530" spans="1:3" ht="12.75" customHeight="1">
      <c r="A6530" s="39"/>
      <c r="C6530" s="39"/>
    </row>
    <row r="6531" spans="1:3" ht="12.75" customHeight="1">
      <c r="A6531" s="39"/>
      <c r="C6531" s="39"/>
    </row>
    <row r="6532" spans="1:3" ht="12.75" customHeight="1">
      <c r="A6532" s="39"/>
      <c r="C6532" s="39"/>
    </row>
    <row r="6533" spans="1:3" ht="12.75" customHeight="1">
      <c r="A6533" s="39"/>
      <c r="C6533" s="39"/>
    </row>
    <row r="6534" spans="1:3" ht="12.75" customHeight="1">
      <c r="A6534" s="39"/>
      <c r="C6534" s="39"/>
    </row>
    <row r="6535" spans="1:3" ht="12.75" customHeight="1">
      <c r="A6535" s="39"/>
      <c r="C6535" s="39"/>
    </row>
    <row r="6536" spans="1:3" ht="12.75" customHeight="1">
      <c r="A6536" s="39"/>
      <c r="C6536" s="39"/>
    </row>
    <row r="6537" spans="1:3" ht="12.75" customHeight="1">
      <c r="A6537" s="39"/>
      <c r="C6537" s="39"/>
    </row>
    <row r="6538" spans="1:3" ht="12.75" customHeight="1">
      <c r="A6538" s="39"/>
      <c r="C6538" s="39"/>
    </row>
    <row r="6539" spans="1:3" ht="12.75" customHeight="1">
      <c r="A6539" s="39"/>
      <c r="C6539" s="39"/>
    </row>
    <row r="6540" spans="1:3" ht="12.75" customHeight="1">
      <c r="A6540" s="39"/>
      <c r="C6540" s="39"/>
    </row>
    <row r="6541" spans="1:3" ht="12.75" customHeight="1">
      <c r="A6541" s="39"/>
      <c r="C6541" s="39"/>
    </row>
    <row r="6542" spans="1:3" ht="12.75" customHeight="1">
      <c r="A6542" s="39"/>
      <c r="C6542" s="39"/>
    </row>
    <row r="6543" spans="1:3" ht="12.75" customHeight="1">
      <c r="A6543" s="39"/>
      <c r="C6543" s="39"/>
    </row>
    <row r="6544" spans="1:3" ht="12.75" customHeight="1">
      <c r="A6544" s="39"/>
      <c r="C6544" s="39"/>
    </row>
    <row r="6545" spans="1:3" ht="12.75" customHeight="1">
      <c r="A6545" s="39"/>
      <c r="C6545" s="39"/>
    </row>
    <row r="6546" spans="1:3" ht="12.75" customHeight="1">
      <c r="A6546" s="39"/>
      <c r="C6546" s="39"/>
    </row>
    <row r="6547" spans="1:3" ht="12.75" customHeight="1">
      <c r="A6547" s="39"/>
      <c r="C6547" s="39"/>
    </row>
    <row r="6548" spans="1:3" ht="12.75" customHeight="1">
      <c r="A6548" s="39"/>
      <c r="C6548" s="39"/>
    </row>
    <row r="6549" spans="1:3" ht="12.75" customHeight="1">
      <c r="A6549" s="39"/>
      <c r="C6549" s="39"/>
    </row>
    <row r="6550" spans="1:3" ht="12.75" customHeight="1">
      <c r="A6550" s="39"/>
      <c r="C6550" s="39"/>
    </row>
    <row r="6551" spans="1:3" ht="12.75" customHeight="1">
      <c r="A6551" s="39"/>
      <c r="C6551" s="39"/>
    </row>
    <row r="6552" spans="1:3" ht="12.75" customHeight="1">
      <c r="A6552" s="39"/>
      <c r="C6552" s="39"/>
    </row>
    <row r="6553" spans="1:3" ht="12.75" customHeight="1">
      <c r="A6553" s="39"/>
      <c r="C6553" s="39"/>
    </row>
    <row r="6554" spans="1:3" ht="12.75" customHeight="1">
      <c r="A6554" s="39"/>
      <c r="C6554" s="39"/>
    </row>
    <row r="6555" spans="1:3" ht="12.75" customHeight="1">
      <c r="A6555" s="39"/>
      <c r="C6555" s="39"/>
    </row>
    <row r="6556" spans="1:3" ht="12.75" customHeight="1">
      <c r="A6556" s="39"/>
      <c r="C6556" s="39"/>
    </row>
    <row r="6557" spans="1:3" ht="12.75" customHeight="1">
      <c r="A6557" s="39"/>
      <c r="C6557" s="39"/>
    </row>
    <row r="6558" spans="1:3" ht="12.75" customHeight="1">
      <c r="A6558" s="39"/>
      <c r="C6558" s="39"/>
    </row>
    <row r="6559" spans="1:3" ht="12.75" customHeight="1">
      <c r="A6559" s="39"/>
      <c r="C6559" s="39"/>
    </row>
    <row r="6560" spans="1:3" ht="12.75" customHeight="1">
      <c r="A6560" s="39"/>
      <c r="C6560" s="39"/>
    </row>
    <row r="6561" spans="1:3" ht="12.75" customHeight="1">
      <c r="A6561" s="39"/>
      <c r="C6561" s="39"/>
    </row>
    <row r="6562" spans="1:3" ht="12.75" customHeight="1">
      <c r="A6562" s="39"/>
      <c r="C6562" s="39"/>
    </row>
    <row r="6563" spans="1:3" ht="12.75" customHeight="1">
      <c r="A6563" s="39"/>
      <c r="C6563" s="39"/>
    </row>
    <row r="6564" spans="1:3" ht="12.75" customHeight="1">
      <c r="A6564" s="39"/>
      <c r="C6564" s="39"/>
    </row>
    <row r="6565" spans="1:3" ht="12.75" customHeight="1">
      <c r="A6565" s="39"/>
      <c r="C6565" s="39"/>
    </row>
    <row r="6566" spans="1:3" ht="12.75" customHeight="1">
      <c r="A6566" s="39"/>
      <c r="C6566" s="39"/>
    </row>
    <row r="6567" spans="1:3" ht="12.75" customHeight="1">
      <c r="A6567" s="39"/>
      <c r="C6567" s="39"/>
    </row>
    <row r="6568" spans="1:3" ht="12.75" customHeight="1">
      <c r="A6568" s="39"/>
      <c r="C6568" s="39"/>
    </row>
    <row r="6569" spans="1:3" ht="12.75" customHeight="1">
      <c r="A6569" s="39"/>
      <c r="C6569" s="39"/>
    </row>
    <row r="6570" spans="1:3" ht="12.75" customHeight="1">
      <c r="A6570" s="39"/>
      <c r="C6570" s="39"/>
    </row>
    <row r="6571" spans="1:3" ht="12.75" customHeight="1">
      <c r="A6571" s="39"/>
      <c r="C6571" s="39"/>
    </row>
    <row r="6572" spans="1:3" ht="12.75" customHeight="1">
      <c r="A6572" s="39"/>
      <c r="C6572" s="39"/>
    </row>
    <row r="6573" spans="1:3" ht="12.75" customHeight="1">
      <c r="A6573" s="39"/>
      <c r="C6573" s="39"/>
    </row>
    <row r="6574" spans="1:3" ht="12.75" customHeight="1">
      <c r="A6574" s="39"/>
      <c r="C6574" s="39"/>
    </row>
    <row r="6575" spans="1:3" ht="12.75" customHeight="1">
      <c r="A6575" s="39"/>
      <c r="C6575" s="39"/>
    </row>
    <row r="6576" spans="1:3" ht="12.75" customHeight="1">
      <c r="A6576" s="39"/>
      <c r="C6576" s="39"/>
    </row>
    <row r="6577" spans="1:3" ht="12.75" customHeight="1">
      <c r="A6577" s="39"/>
      <c r="C6577" s="39"/>
    </row>
    <row r="6578" spans="1:3" ht="12.75" customHeight="1">
      <c r="A6578" s="39"/>
      <c r="C6578" s="39"/>
    </row>
    <row r="6579" spans="1:3" ht="12.75" customHeight="1">
      <c r="A6579" s="39"/>
      <c r="C6579" s="39"/>
    </row>
    <row r="6580" spans="1:3" ht="12.75" customHeight="1">
      <c r="A6580" s="39"/>
      <c r="C6580" s="39"/>
    </row>
    <row r="6581" spans="1:3" ht="12.75" customHeight="1">
      <c r="A6581" s="39"/>
      <c r="C6581" s="39"/>
    </row>
    <row r="6582" spans="1:3" ht="12.75" customHeight="1">
      <c r="A6582" s="39"/>
      <c r="C6582" s="39"/>
    </row>
    <row r="6583" spans="1:3" ht="12.75" customHeight="1">
      <c r="A6583" s="39"/>
      <c r="C6583" s="39"/>
    </row>
    <row r="6584" spans="1:3" ht="12.75" customHeight="1">
      <c r="A6584" s="39"/>
      <c r="C6584" s="39"/>
    </row>
    <row r="6585" spans="1:3" ht="12.75" customHeight="1">
      <c r="A6585" s="39"/>
      <c r="C6585" s="39"/>
    </row>
    <row r="6586" spans="1:3" ht="12.75" customHeight="1">
      <c r="A6586" s="39"/>
      <c r="C6586" s="39"/>
    </row>
    <row r="6587" spans="1:3" ht="12.75" customHeight="1">
      <c r="A6587" s="39"/>
      <c r="C6587" s="39"/>
    </row>
    <row r="6588" spans="1:3" ht="12.75" customHeight="1">
      <c r="A6588" s="39"/>
      <c r="C6588" s="39"/>
    </row>
    <row r="6589" spans="1:3" ht="12.75" customHeight="1">
      <c r="A6589" s="39"/>
      <c r="C6589" s="39"/>
    </row>
    <row r="6590" spans="1:3" ht="12.75" customHeight="1">
      <c r="A6590" s="39"/>
      <c r="C6590" s="39"/>
    </row>
    <row r="6591" spans="1:3" ht="12.75" customHeight="1">
      <c r="A6591" s="39"/>
      <c r="C6591" s="39"/>
    </row>
    <row r="6592" spans="1:3" ht="12.75" customHeight="1">
      <c r="A6592" s="39"/>
      <c r="C6592" s="39"/>
    </row>
    <row r="6593" spans="1:3" ht="12.75" customHeight="1">
      <c r="A6593" s="39"/>
      <c r="C6593" s="39"/>
    </row>
    <row r="6594" spans="1:3" ht="12.75" customHeight="1">
      <c r="A6594" s="39"/>
      <c r="C6594" s="39"/>
    </row>
    <row r="6595" spans="1:3" ht="12.75" customHeight="1">
      <c r="A6595" s="39"/>
      <c r="C6595" s="39"/>
    </row>
    <row r="6596" spans="1:3" ht="12.75" customHeight="1">
      <c r="A6596" s="39"/>
      <c r="C6596" s="39"/>
    </row>
    <row r="6597" spans="1:3" ht="12.75" customHeight="1">
      <c r="A6597" s="39"/>
      <c r="C6597" s="39"/>
    </row>
    <row r="6598" spans="1:3" ht="12.75" customHeight="1">
      <c r="A6598" s="39"/>
      <c r="C6598" s="39"/>
    </row>
    <row r="6599" spans="1:3" ht="12.75" customHeight="1">
      <c r="A6599" s="39"/>
      <c r="C6599" s="39"/>
    </row>
    <row r="6600" spans="1:3" ht="12.75" customHeight="1">
      <c r="A6600" s="39"/>
      <c r="C6600" s="39"/>
    </row>
    <row r="6601" spans="1:3" ht="12.75" customHeight="1">
      <c r="A6601" s="39"/>
      <c r="C6601" s="39"/>
    </row>
    <row r="6602" spans="1:3" ht="12.75" customHeight="1">
      <c r="A6602" s="39"/>
      <c r="C6602" s="39"/>
    </row>
    <row r="6603" spans="1:3" ht="12.75" customHeight="1">
      <c r="A6603" s="39"/>
      <c r="C6603" s="39"/>
    </row>
    <row r="6604" spans="1:3" ht="12.75" customHeight="1">
      <c r="A6604" s="39"/>
      <c r="C6604" s="39"/>
    </row>
    <row r="6605" spans="1:3" ht="12.75" customHeight="1">
      <c r="A6605" s="39"/>
      <c r="C6605" s="39"/>
    </row>
    <row r="6606" spans="1:3" ht="12.75" customHeight="1">
      <c r="A6606" s="39"/>
      <c r="C6606" s="39"/>
    </row>
    <row r="6607" spans="1:3" ht="12.75" customHeight="1">
      <c r="A6607" s="39"/>
      <c r="C6607" s="39"/>
    </row>
    <row r="6608" spans="1:3" ht="12.75" customHeight="1">
      <c r="A6608" s="39"/>
      <c r="C6608" s="39"/>
    </row>
    <row r="6609" spans="1:3" ht="12.75" customHeight="1">
      <c r="A6609" s="39"/>
      <c r="C6609" s="39"/>
    </row>
    <row r="6610" spans="1:3" ht="12.75" customHeight="1">
      <c r="A6610" s="39"/>
      <c r="C6610" s="39"/>
    </row>
    <row r="6611" spans="1:3" ht="12.75" customHeight="1">
      <c r="A6611" s="39"/>
      <c r="C6611" s="39"/>
    </row>
    <row r="6612" spans="1:3" ht="12.75" customHeight="1">
      <c r="A6612" s="39"/>
      <c r="C6612" s="39"/>
    </row>
    <row r="6613" spans="1:3" ht="12.75" customHeight="1">
      <c r="A6613" s="39"/>
      <c r="C6613" s="39"/>
    </row>
    <row r="6614" spans="1:3" ht="12.75" customHeight="1">
      <c r="A6614" s="39"/>
      <c r="C6614" s="39"/>
    </row>
    <row r="6615" spans="1:3" ht="12.75" customHeight="1">
      <c r="A6615" s="39"/>
      <c r="C6615" s="39"/>
    </row>
    <row r="6616" spans="1:3" ht="12.75" customHeight="1">
      <c r="A6616" s="39"/>
      <c r="C6616" s="39"/>
    </row>
    <row r="6617" spans="1:3" ht="12.75" customHeight="1">
      <c r="A6617" s="39"/>
      <c r="C6617" s="39"/>
    </row>
    <row r="6618" spans="1:3" ht="12.75" customHeight="1">
      <c r="A6618" s="39"/>
      <c r="C6618" s="39"/>
    </row>
    <row r="6619" spans="1:3" ht="12.75" customHeight="1">
      <c r="A6619" s="39"/>
      <c r="C6619" s="39"/>
    </row>
    <row r="6620" spans="1:3" ht="12.75" customHeight="1">
      <c r="A6620" s="39"/>
      <c r="C6620" s="39"/>
    </row>
    <row r="6621" spans="1:3" ht="12.75" customHeight="1">
      <c r="A6621" s="39"/>
      <c r="C6621" s="39"/>
    </row>
    <row r="6622" spans="1:3" ht="12.75" customHeight="1">
      <c r="A6622" s="39"/>
      <c r="C6622" s="39"/>
    </row>
    <row r="6623" spans="1:3" ht="12.75" customHeight="1">
      <c r="A6623" s="39"/>
      <c r="C6623" s="39"/>
    </row>
    <row r="6624" spans="1:3" ht="12.75" customHeight="1">
      <c r="A6624" s="39"/>
      <c r="C6624" s="39"/>
    </row>
    <row r="6625" spans="1:3" ht="12.75" customHeight="1">
      <c r="A6625" s="39"/>
      <c r="C6625" s="39"/>
    </row>
    <row r="6626" spans="1:3" ht="12.75" customHeight="1">
      <c r="A6626" s="39"/>
      <c r="C6626" s="39"/>
    </row>
    <row r="6627" spans="1:3" ht="12.75" customHeight="1">
      <c r="A6627" s="39"/>
      <c r="C6627" s="39"/>
    </row>
    <row r="6628" spans="1:3" ht="12.75" customHeight="1">
      <c r="A6628" s="39"/>
      <c r="C6628" s="39"/>
    </row>
    <row r="6629" spans="1:3" ht="12.75" customHeight="1">
      <c r="A6629" s="39"/>
      <c r="C6629" s="39"/>
    </row>
    <row r="6630" spans="1:3" ht="12.75" customHeight="1">
      <c r="A6630" s="39"/>
      <c r="C6630" s="39"/>
    </row>
    <row r="6631" spans="1:3" ht="12.75" customHeight="1">
      <c r="A6631" s="39"/>
      <c r="C6631" s="39"/>
    </row>
    <row r="6632" spans="1:3" ht="12.75" customHeight="1">
      <c r="A6632" s="39"/>
      <c r="C6632" s="39"/>
    </row>
    <row r="6633" spans="1:3" ht="12.75" customHeight="1">
      <c r="A6633" s="39"/>
      <c r="C6633" s="39"/>
    </row>
    <row r="6634" spans="1:3" ht="12.75" customHeight="1">
      <c r="A6634" s="39"/>
      <c r="C6634" s="39"/>
    </row>
    <row r="6635" spans="1:3" ht="12.75" customHeight="1">
      <c r="A6635" s="39"/>
      <c r="C6635" s="39"/>
    </row>
    <row r="6636" spans="1:3" ht="12.75" customHeight="1">
      <c r="A6636" s="39"/>
      <c r="C6636" s="39"/>
    </row>
    <row r="6637" spans="1:3" ht="12.75" customHeight="1">
      <c r="A6637" s="39"/>
      <c r="C6637" s="39"/>
    </row>
    <row r="6638" spans="1:3" ht="12.75" customHeight="1">
      <c r="A6638" s="39"/>
      <c r="C6638" s="39"/>
    </row>
    <row r="6639" spans="1:3" ht="12.75" customHeight="1">
      <c r="A6639" s="39"/>
      <c r="C6639" s="39"/>
    </row>
    <row r="6640" spans="1:3" ht="12.75" customHeight="1">
      <c r="A6640" s="39"/>
      <c r="C6640" s="39"/>
    </row>
    <row r="6641" spans="1:3" ht="12.75" customHeight="1">
      <c r="A6641" s="39"/>
      <c r="C6641" s="39"/>
    </row>
    <row r="6642" spans="1:3" ht="12.75" customHeight="1">
      <c r="A6642" s="39"/>
      <c r="C6642" s="39"/>
    </row>
    <row r="6643" spans="1:3" ht="12.75" customHeight="1">
      <c r="A6643" s="39"/>
      <c r="C6643" s="39"/>
    </row>
    <row r="6644" spans="1:3" ht="12.75" customHeight="1">
      <c r="A6644" s="39"/>
      <c r="C6644" s="39"/>
    </row>
    <row r="6645" spans="1:3" ht="12.75" customHeight="1">
      <c r="A6645" s="39"/>
      <c r="C6645" s="39"/>
    </row>
    <row r="6646" spans="1:3" ht="12.75" customHeight="1">
      <c r="A6646" s="39"/>
      <c r="C6646" s="39"/>
    </row>
    <row r="6647" spans="1:3" ht="12.75" customHeight="1">
      <c r="A6647" s="39"/>
      <c r="C6647" s="39"/>
    </row>
    <row r="6648" spans="1:3" ht="12.75" customHeight="1">
      <c r="A6648" s="39"/>
      <c r="C6648" s="39"/>
    </row>
    <row r="6649" spans="1:3" ht="12.75" customHeight="1">
      <c r="A6649" s="39"/>
      <c r="C6649" s="39"/>
    </row>
    <row r="6650" spans="1:3" ht="12.75" customHeight="1">
      <c r="A6650" s="39"/>
      <c r="C6650" s="39"/>
    </row>
    <row r="6651" spans="1:3" ht="12.75" customHeight="1">
      <c r="A6651" s="39"/>
      <c r="C6651" s="39"/>
    </row>
    <row r="6652" spans="1:3" ht="12.75" customHeight="1">
      <c r="A6652" s="39"/>
      <c r="C6652" s="39"/>
    </row>
    <row r="6653" spans="1:3" ht="12.75" customHeight="1">
      <c r="A6653" s="39"/>
      <c r="C6653" s="39"/>
    </row>
    <row r="6654" spans="1:3" ht="12.75" customHeight="1">
      <c r="A6654" s="39"/>
      <c r="C6654" s="39"/>
    </row>
    <row r="6655" spans="1:3" ht="12.75" customHeight="1">
      <c r="A6655" s="39"/>
      <c r="C6655" s="39"/>
    </row>
    <row r="6656" spans="1:3" ht="12.75" customHeight="1">
      <c r="A6656" s="39"/>
      <c r="C6656" s="39"/>
    </row>
    <row r="6657" spans="1:3" ht="12.75" customHeight="1">
      <c r="A6657" s="39"/>
      <c r="C6657" s="39"/>
    </row>
    <row r="6658" spans="1:3" ht="12.75" customHeight="1">
      <c r="A6658" s="39"/>
      <c r="C6658" s="39"/>
    </row>
    <row r="6659" spans="1:3" ht="12.75" customHeight="1">
      <c r="A6659" s="39"/>
      <c r="C6659" s="39"/>
    </row>
    <row r="6660" spans="1:3" ht="12.75" customHeight="1">
      <c r="A6660" s="39"/>
      <c r="C6660" s="39"/>
    </row>
    <row r="6661" spans="1:3" ht="12.75" customHeight="1">
      <c r="A6661" s="39"/>
      <c r="C6661" s="39"/>
    </row>
    <row r="6662" spans="1:3" ht="12.75" customHeight="1">
      <c r="A6662" s="39"/>
      <c r="C6662" s="39"/>
    </row>
    <row r="6663" spans="1:3" ht="12.75" customHeight="1">
      <c r="A6663" s="39"/>
      <c r="C6663" s="39"/>
    </row>
    <row r="6664" spans="1:3" ht="12.75" customHeight="1">
      <c r="A6664" s="39"/>
      <c r="C6664" s="39"/>
    </row>
    <row r="6665" spans="1:3" ht="12.75" customHeight="1">
      <c r="A6665" s="39"/>
      <c r="C6665" s="39"/>
    </row>
    <row r="6666" spans="1:3" ht="12.75" customHeight="1">
      <c r="A6666" s="39"/>
      <c r="C6666" s="39"/>
    </row>
    <row r="6667" spans="1:3" ht="12.75" customHeight="1">
      <c r="A6667" s="39"/>
      <c r="C6667" s="39"/>
    </row>
    <row r="6668" spans="1:3" ht="12.75" customHeight="1">
      <c r="A6668" s="39"/>
      <c r="C6668" s="39"/>
    </row>
    <row r="6669" spans="1:3" ht="12.75" customHeight="1">
      <c r="A6669" s="39"/>
      <c r="C6669" s="39"/>
    </row>
    <row r="6670" spans="1:3" ht="12.75" customHeight="1">
      <c r="A6670" s="39"/>
      <c r="C6670" s="39"/>
    </row>
    <row r="6671" spans="1:3" ht="12.75" customHeight="1">
      <c r="A6671" s="39"/>
      <c r="C6671" s="39"/>
    </row>
    <row r="6672" spans="1:3" ht="12.75" customHeight="1">
      <c r="A6672" s="39"/>
      <c r="C6672" s="39"/>
    </row>
    <row r="6673" spans="1:3" ht="12.75" customHeight="1">
      <c r="A6673" s="39"/>
      <c r="C6673" s="39"/>
    </row>
    <row r="6674" spans="1:3" ht="12.75" customHeight="1">
      <c r="A6674" s="39"/>
      <c r="C6674" s="39"/>
    </row>
    <row r="6675" spans="1:3" ht="12.75" customHeight="1">
      <c r="A6675" s="39"/>
      <c r="C6675" s="39"/>
    </row>
    <row r="6676" spans="1:3" ht="12.75" customHeight="1">
      <c r="A6676" s="39"/>
      <c r="C6676" s="39"/>
    </row>
    <row r="6677" spans="1:3" ht="12.75" customHeight="1">
      <c r="A6677" s="39"/>
      <c r="C6677" s="39"/>
    </row>
    <row r="6678" spans="1:3" ht="12.75" customHeight="1">
      <c r="A6678" s="39"/>
      <c r="C6678" s="39"/>
    </row>
    <row r="6679" spans="1:3" ht="12.75" customHeight="1">
      <c r="A6679" s="39"/>
      <c r="C6679" s="39"/>
    </row>
    <row r="6680" spans="1:3" ht="12.75" customHeight="1">
      <c r="A6680" s="39"/>
      <c r="C6680" s="39"/>
    </row>
    <row r="6681" spans="1:3" ht="12.75" customHeight="1">
      <c r="A6681" s="39"/>
      <c r="C6681" s="39"/>
    </row>
    <row r="6682" spans="1:3" ht="12.75" customHeight="1">
      <c r="A6682" s="39"/>
      <c r="C6682" s="39"/>
    </row>
    <row r="6683" spans="1:3" ht="12.75" customHeight="1">
      <c r="A6683" s="39"/>
      <c r="C6683" s="39"/>
    </row>
    <row r="6684" spans="1:3" ht="12.75" customHeight="1">
      <c r="A6684" s="39"/>
      <c r="C6684" s="39"/>
    </row>
    <row r="6685" spans="1:3" ht="12.75" customHeight="1">
      <c r="A6685" s="39"/>
      <c r="C6685" s="39"/>
    </row>
    <row r="6686" spans="1:3" ht="12.75" customHeight="1">
      <c r="A6686" s="39"/>
      <c r="C6686" s="39"/>
    </row>
    <row r="6687" spans="1:3" ht="12.75" customHeight="1">
      <c r="A6687" s="39"/>
      <c r="C6687" s="39"/>
    </row>
    <row r="6688" spans="1:3" ht="12.75" customHeight="1">
      <c r="A6688" s="39"/>
      <c r="C6688" s="39"/>
    </row>
    <row r="6689" spans="1:3" ht="12.75" customHeight="1">
      <c r="A6689" s="39"/>
      <c r="C6689" s="39"/>
    </row>
    <row r="6690" spans="1:3" ht="12.75" customHeight="1">
      <c r="A6690" s="39"/>
      <c r="C6690" s="39"/>
    </row>
    <row r="6691" spans="1:3" ht="12.75" customHeight="1">
      <c r="A6691" s="39"/>
      <c r="C6691" s="39"/>
    </row>
    <row r="6692" spans="1:3" ht="12.75" customHeight="1">
      <c r="A6692" s="39"/>
      <c r="C6692" s="39"/>
    </row>
    <row r="6693" spans="1:3" ht="12.75" customHeight="1">
      <c r="A6693" s="39"/>
      <c r="C6693" s="39"/>
    </row>
    <row r="6694" spans="1:3" ht="12.75" customHeight="1">
      <c r="A6694" s="39"/>
      <c r="C6694" s="39"/>
    </row>
    <row r="6695" spans="1:3" ht="12.75" customHeight="1">
      <c r="A6695" s="39"/>
      <c r="C6695" s="39"/>
    </row>
    <row r="6696" spans="1:3" ht="12.75" customHeight="1">
      <c r="A6696" s="39"/>
      <c r="C6696" s="39"/>
    </row>
    <row r="6697" spans="1:3" ht="12.75" customHeight="1">
      <c r="A6697" s="39"/>
      <c r="C6697" s="39"/>
    </row>
    <row r="6698" spans="1:3" ht="12.75" customHeight="1">
      <c r="A6698" s="39"/>
      <c r="C6698" s="39"/>
    </row>
    <row r="6699" spans="1:3" ht="12.75" customHeight="1">
      <c r="A6699" s="39"/>
      <c r="C6699" s="39"/>
    </row>
    <row r="6700" spans="1:3" ht="12.75" customHeight="1">
      <c r="A6700" s="39"/>
      <c r="C6700" s="39"/>
    </row>
    <row r="6701" spans="1:3" ht="12.75" customHeight="1">
      <c r="A6701" s="39"/>
      <c r="C6701" s="39"/>
    </row>
    <row r="6702" spans="1:3" ht="12.75" customHeight="1">
      <c r="A6702" s="39"/>
      <c r="C6702" s="39"/>
    </row>
    <row r="6703" spans="1:3" ht="12.75" customHeight="1">
      <c r="A6703" s="39"/>
      <c r="C6703" s="39"/>
    </row>
    <row r="6704" spans="1:3" ht="12.75" customHeight="1">
      <c r="A6704" s="39"/>
      <c r="C6704" s="39"/>
    </row>
    <row r="6705" spans="1:3" ht="12.75" customHeight="1">
      <c r="A6705" s="39"/>
      <c r="C6705" s="39"/>
    </row>
    <row r="6706" spans="1:3" ht="12.75" customHeight="1">
      <c r="A6706" s="39"/>
      <c r="C6706" s="39"/>
    </row>
    <row r="6707" spans="1:3" ht="12.75" customHeight="1">
      <c r="A6707" s="39"/>
      <c r="C6707" s="39"/>
    </row>
    <row r="6708" spans="1:3" ht="12.75" customHeight="1">
      <c r="A6708" s="39"/>
      <c r="C6708" s="39"/>
    </row>
    <row r="6709" spans="1:3" ht="12.75" customHeight="1">
      <c r="A6709" s="39"/>
      <c r="C6709" s="39"/>
    </row>
    <row r="6710" spans="1:3" ht="12.75" customHeight="1">
      <c r="A6710" s="39"/>
      <c r="C6710" s="39"/>
    </row>
    <row r="6711" spans="1:3" ht="12.75" customHeight="1">
      <c r="A6711" s="39"/>
      <c r="C6711" s="39"/>
    </row>
    <row r="6712" spans="1:3" ht="12.75" customHeight="1">
      <c r="A6712" s="39"/>
      <c r="C6712" s="39"/>
    </row>
    <row r="6713" spans="1:3" ht="12.75" customHeight="1">
      <c r="A6713" s="39"/>
      <c r="C6713" s="39"/>
    </row>
    <row r="6714" spans="1:3" ht="12.75" customHeight="1">
      <c r="A6714" s="39"/>
      <c r="C6714" s="39"/>
    </row>
    <row r="6715" spans="1:3" ht="12.75" customHeight="1">
      <c r="A6715" s="39"/>
      <c r="C6715" s="39"/>
    </row>
    <row r="6716" spans="1:3" ht="12.75" customHeight="1">
      <c r="A6716" s="39"/>
      <c r="C6716" s="39"/>
    </row>
    <row r="6717" spans="1:3" ht="12.75" customHeight="1">
      <c r="A6717" s="39"/>
      <c r="C6717" s="39"/>
    </row>
    <row r="6718" spans="1:3" ht="12.75" customHeight="1">
      <c r="A6718" s="39"/>
      <c r="C6718" s="39"/>
    </row>
    <row r="6719" spans="1:3" ht="12.75" customHeight="1">
      <c r="A6719" s="39"/>
      <c r="C6719" s="39"/>
    </row>
    <row r="6720" spans="1:3" ht="12.75" customHeight="1">
      <c r="A6720" s="39"/>
      <c r="C6720" s="39"/>
    </row>
    <row r="6721" spans="1:3" ht="12.75" customHeight="1">
      <c r="A6721" s="39"/>
      <c r="C6721" s="39"/>
    </row>
    <row r="6722" spans="1:3" ht="12.75" customHeight="1">
      <c r="A6722" s="39"/>
      <c r="C6722" s="39"/>
    </row>
    <row r="6723" spans="1:3" ht="12.75" customHeight="1">
      <c r="A6723" s="39"/>
      <c r="C6723" s="39"/>
    </row>
    <row r="6724" spans="1:3" ht="12.75" customHeight="1">
      <c r="A6724" s="39"/>
      <c r="C6724" s="39"/>
    </row>
    <row r="6725" spans="1:3" ht="12.75" customHeight="1">
      <c r="A6725" s="39"/>
      <c r="C6725" s="39"/>
    </row>
    <row r="6726" spans="1:3" ht="12.75" customHeight="1">
      <c r="A6726" s="39"/>
      <c r="C6726" s="39"/>
    </row>
    <row r="6727" spans="1:3" ht="12.75" customHeight="1">
      <c r="A6727" s="39"/>
      <c r="C6727" s="39"/>
    </row>
    <row r="6728" spans="1:3" ht="12.75" customHeight="1">
      <c r="A6728" s="39"/>
      <c r="C6728" s="39"/>
    </row>
    <row r="6729" spans="1:3" ht="12.75" customHeight="1">
      <c r="A6729" s="39"/>
      <c r="C6729" s="39"/>
    </row>
    <row r="6730" spans="1:3" ht="12.75" customHeight="1">
      <c r="A6730" s="39"/>
      <c r="C6730" s="39"/>
    </row>
    <row r="6731" spans="1:3" ht="12.75" customHeight="1">
      <c r="A6731" s="39"/>
      <c r="C6731" s="39"/>
    </row>
    <row r="6732" spans="1:3" ht="12.75" customHeight="1">
      <c r="A6732" s="39"/>
      <c r="C6732" s="39"/>
    </row>
    <row r="6733" spans="1:3" ht="12.75" customHeight="1">
      <c r="A6733" s="39"/>
      <c r="C6733" s="39"/>
    </row>
    <row r="6734" spans="1:3" ht="12.75" customHeight="1">
      <c r="A6734" s="39"/>
      <c r="C6734" s="39"/>
    </row>
    <row r="6735" spans="1:3" ht="12.75" customHeight="1">
      <c r="A6735" s="39"/>
      <c r="C6735" s="39"/>
    </row>
    <row r="6736" spans="1:3" ht="12.75" customHeight="1">
      <c r="A6736" s="39"/>
      <c r="C6736" s="39"/>
    </row>
    <row r="6737" spans="1:3" ht="12.75" customHeight="1">
      <c r="A6737" s="39"/>
      <c r="C6737" s="39"/>
    </row>
    <row r="6738" spans="1:3" ht="12.75" customHeight="1">
      <c r="A6738" s="39"/>
      <c r="C6738" s="39"/>
    </row>
    <row r="6739" spans="1:3" ht="12.75" customHeight="1">
      <c r="A6739" s="39"/>
      <c r="C6739" s="39"/>
    </row>
    <row r="6740" spans="1:3" ht="12.75" customHeight="1">
      <c r="A6740" s="39"/>
      <c r="C6740" s="39"/>
    </row>
    <row r="6741" spans="1:3" ht="12.75" customHeight="1">
      <c r="A6741" s="39"/>
      <c r="C6741" s="39"/>
    </row>
    <row r="6742" spans="1:3" ht="12.75" customHeight="1">
      <c r="A6742" s="39"/>
      <c r="C6742" s="39"/>
    </row>
    <row r="6743" spans="1:3" ht="12.75" customHeight="1">
      <c r="A6743" s="39"/>
      <c r="C6743" s="39"/>
    </row>
    <row r="6744" spans="1:3" ht="12.75" customHeight="1">
      <c r="A6744" s="39"/>
      <c r="C6744" s="39"/>
    </row>
    <row r="6745" spans="1:3" ht="12.75" customHeight="1">
      <c r="A6745" s="39"/>
      <c r="C6745" s="39"/>
    </row>
    <row r="6746" spans="1:3" ht="12.75" customHeight="1">
      <c r="A6746" s="39"/>
      <c r="C6746" s="39"/>
    </row>
    <row r="6747" spans="1:3" ht="12.75" customHeight="1">
      <c r="A6747" s="39"/>
      <c r="C6747" s="39"/>
    </row>
    <row r="6748" spans="1:3" ht="12.75" customHeight="1">
      <c r="A6748" s="39"/>
      <c r="C6748" s="39"/>
    </row>
    <row r="6749" spans="1:3" ht="12.75" customHeight="1">
      <c r="A6749" s="39"/>
      <c r="C6749" s="39"/>
    </row>
    <row r="6750" spans="1:3" ht="12.75" customHeight="1">
      <c r="A6750" s="39"/>
      <c r="C6750" s="39"/>
    </row>
    <row r="6751" spans="1:3" ht="12.75" customHeight="1">
      <c r="A6751" s="39"/>
      <c r="C6751" s="39"/>
    </row>
    <row r="6752" spans="1:3" ht="12.75" customHeight="1">
      <c r="A6752" s="39"/>
      <c r="C6752" s="39"/>
    </row>
    <row r="6753" spans="1:3" ht="12.75" customHeight="1">
      <c r="A6753" s="39"/>
      <c r="C6753" s="39"/>
    </row>
    <row r="6754" spans="1:3" ht="12.75" customHeight="1">
      <c r="A6754" s="39"/>
      <c r="C6754" s="39"/>
    </row>
    <row r="6755" spans="1:3" ht="12.75" customHeight="1">
      <c r="A6755" s="39"/>
      <c r="C6755" s="39"/>
    </row>
    <row r="6756" spans="1:3" ht="12.75" customHeight="1">
      <c r="A6756" s="39"/>
      <c r="C6756" s="39"/>
    </row>
    <row r="6757" spans="1:3" ht="12.75" customHeight="1">
      <c r="A6757" s="39"/>
      <c r="C6757" s="39"/>
    </row>
    <row r="6758" spans="1:3" ht="12.75" customHeight="1">
      <c r="A6758" s="39"/>
      <c r="C6758" s="39"/>
    </row>
    <row r="6759" spans="1:3" ht="12.75" customHeight="1">
      <c r="A6759" s="39"/>
      <c r="C6759" s="39"/>
    </row>
    <row r="6760" spans="1:3" ht="12.75" customHeight="1">
      <c r="A6760" s="39"/>
      <c r="C6760" s="39"/>
    </row>
    <row r="6761" spans="1:3" ht="12.75" customHeight="1">
      <c r="A6761" s="39"/>
      <c r="C6761" s="39"/>
    </row>
    <row r="6762" spans="1:3" ht="12.75" customHeight="1">
      <c r="A6762" s="39"/>
      <c r="C6762" s="39"/>
    </row>
    <row r="6763" spans="1:3" ht="12.75" customHeight="1">
      <c r="A6763" s="39"/>
      <c r="C6763" s="39"/>
    </row>
    <row r="6764" spans="1:3" ht="12.75" customHeight="1">
      <c r="A6764" s="39"/>
      <c r="C6764" s="39"/>
    </row>
    <row r="6765" spans="1:3" ht="12.75" customHeight="1">
      <c r="A6765" s="39"/>
      <c r="C6765" s="39"/>
    </row>
    <row r="6766" spans="1:3" ht="12.75" customHeight="1">
      <c r="A6766" s="39"/>
      <c r="C6766" s="39"/>
    </row>
    <row r="6767" spans="1:3" ht="12.75" customHeight="1">
      <c r="A6767" s="39"/>
      <c r="C6767" s="39"/>
    </row>
    <row r="6768" spans="1:3" ht="12.75" customHeight="1">
      <c r="A6768" s="39"/>
      <c r="C6768" s="39"/>
    </row>
    <row r="6769" spans="1:3" ht="12.75" customHeight="1">
      <c r="A6769" s="39"/>
      <c r="C6769" s="39"/>
    </row>
    <row r="6770" spans="1:3" ht="12.75" customHeight="1">
      <c r="A6770" s="39"/>
      <c r="C6770" s="39"/>
    </row>
    <row r="6771" spans="1:3" ht="12.75" customHeight="1">
      <c r="A6771" s="39"/>
      <c r="C6771" s="39"/>
    </row>
    <row r="6772" spans="1:3" ht="12.75" customHeight="1">
      <c r="A6772" s="39"/>
      <c r="C6772" s="39"/>
    </row>
    <row r="6773" spans="1:3" ht="12.75" customHeight="1">
      <c r="A6773" s="39"/>
      <c r="C6773" s="39"/>
    </row>
    <row r="6774" spans="1:3" ht="12.75" customHeight="1">
      <c r="A6774" s="39"/>
      <c r="C6774" s="39"/>
    </row>
    <row r="6775" spans="1:3" ht="12.75" customHeight="1">
      <c r="A6775" s="39"/>
      <c r="C6775" s="39"/>
    </row>
    <row r="6776" spans="1:3" ht="12.75" customHeight="1">
      <c r="A6776" s="39"/>
      <c r="C6776" s="39"/>
    </row>
    <row r="6777" spans="1:3" ht="12.75" customHeight="1">
      <c r="A6777" s="39"/>
      <c r="C6777" s="39"/>
    </row>
    <row r="6778" spans="1:3" ht="12.75" customHeight="1">
      <c r="A6778" s="39"/>
      <c r="C6778" s="39"/>
    </row>
    <row r="6779" spans="1:3" ht="12.75" customHeight="1">
      <c r="A6779" s="39"/>
      <c r="C6779" s="39"/>
    </row>
    <row r="6780" spans="1:3" ht="12.75" customHeight="1">
      <c r="A6780" s="39"/>
      <c r="C6780" s="39"/>
    </row>
    <row r="6781" spans="1:3" ht="12.75" customHeight="1">
      <c r="A6781" s="39"/>
      <c r="C6781" s="39"/>
    </row>
    <row r="6782" spans="1:3" ht="12.75" customHeight="1">
      <c r="A6782" s="39"/>
      <c r="C6782" s="39"/>
    </row>
    <row r="6783" spans="1:3" ht="12.75" customHeight="1">
      <c r="A6783" s="39"/>
      <c r="C6783" s="39"/>
    </row>
    <row r="6784" spans="1:3" ht="12.75" customHeight="1">
      <c r="A6784" s="39"/>
      <c r="C6784" s="39"/>
    </row>
    <row r="6785" spans="1:3" ht="12.75" customHeight="1">
      <c r="A6785" s="39"/>
      <c r="C6785" s="39"/>
    </row>
    <row r="6786" spans="1:3" ht="12.75" customHeight="1">
      <c r="A6786" s="39"/>
      <c r="C6786" s="39"/>
    </row>
    <row r="6787" spans="1:3" ht="12.75" customHeight="1">
      <c r="A6787" s="39"/>
      <c r="C6787" s="39"/>
    </row>
    <row r="6788" spans="1:3" ht="12.75" customHeight="1">
      <c r="A6788" s="39"/>
      <c r="C6788" s="39"/>
    </row>
    <row r="6789" spans="1:3" ht="12.75" customHeight="1">
      <c r="A6789" s="39"/>
      <c r="C6789" s="39"/>
    </row>
    <row r="6790" spans="1:3" ht="12.75" customHeight="1">
      <c r="A6790" s="39"/>
      <c r="C6790" s="39"/>
    </row>
    <row r="6791" spans="1:3" ht="12.75" customHeight="1">
      <c r="A6791" s="39"/>
      <c r="C6791" s="39"/>
    </row>
    <row r="6792" spans="1:3" ht="12.75" customHeight="1">
      <c r="A6792" s="39"/>
      <c r="C6792" s="39"/>
    </row>
    <row r="6793" spans="1:3" ht="12.75" customHeight="1">
      <c r="A6793" s="39"/>
      <c r="C6793" s="39"/>
    </row>
    <row r="6794" spans="1:3" ht="12.75" customHeight="1">
      <c r="A6794" s="39"/>
      <c r="C6794" s="39"/>
    </row>
    <row r="6795" spans="1:3" ht="12.75" customHeight="1">
      <c r="A6795" s="39"/>
      <c r="C6795" s="39"/>
    </row>
    <row r="6796" spans="1:3" ht="12.75" customHeight="1">
      <c r="A6796" s="39"/>
      <c r="C6796" s="39"/>
    </row>
    <row r="6797" spans="1:3" ht="12.75" customHeight="1">
      <c r="A6797" s="39"/>
      <c r="C6797" s="39"/>
    </row>
    <row r="6798" spans="1:3" ht="12.75" customHeight="1">
      <c r="A6798" s="39"/>
      <c r="C6798" s="39"/>
    </row>
    <row r="6799" spans="1:3" ht="12.75" customHeight="1">
      <c r="A6799" s="39"/>
      <c r="C6799" s="39"/>
    </row>
    <row r="6800" spans="1:3" ht="12.75" customHeight="1">
      <c r="A6800" s="39"/>
      <c r="C6800" s="39"/>
    </row>
    <row r="6801" spans="1:3" ht="12.75" customHeight="1">
      <c r="A6801" s="39"/>
      <c r="C6801" s="39"/>
    </row>
    <row r="6802" spans="1:3" ht="12.75" customHeight="1">
      <c r="A6802" s="39"/>
      <c r="C6802" s="39"/>
    </row>
    <row r="6803" spans="1:3" ht="12.75" customHeight="1">
      <c r="A6803" s="39"/>
      <c r="C6803" s="39"/>
    </row>
    <row r="6804" spans="1:3" ht="12.75" customHeight="1">
      <c r="A6804" s="39"/>
      <c r="C6804" s="39"/>
    </row>
    <row r="6805" spans="1:3" ht="12.75" customHeight="1">
      <c r="A6805" s="39"/>
      <c r="C6805" s="39"/>
    </row>
    <row r="6806" spans="1:3" ht="12.75" customHeight="1">
      <c r="A6806" s="39"/>
      <c r="C6806" s="39"/>
    </row>
    <row r="6807" spans="1:3" ht="12.75" customHeight="1">
      <c r="A6807" s="39"/>
      <c r="C6807" s="39"/>
    </row>
    <row r="6808" spans="1:3" ht="12.75" customHeight="1">
      <c r="A6808" s="39"/>
      <c r="C6808" s="39"/>
    </row>
    <row r="6809" spans="1:3" ht="12.75" customHeight="1">
      <c r="A6809" s="39"/>
      <c r="C6809" s="39"/>
    </row>
    <row r="6810" spans="1:3" ht="12.75" customHeight="1">
      <c r="A6810" s="39"/>
      <c r="C6810" s="39"/>
    </row>
    <row r="6811" spans="1:3" ht="12.75" customHeight="1">
      <c r="A6811" s="39"/>
      <c r="C6811" s="39"/>
    </row>
    <row r="6812" spans="1:3" ht="12.75" customHeight="1">
      <c r="A6812" s="39"/>
      <c r="C6812" s="39"/>
    </row>
    <row r="6813" spans="1:3" ht="12.75" customHeight="1">
      <c r="A6813" s="39"/>
      <c r="C6813" s="39"/>
    </row>
    <row r="6814" spans="1:3" ht="12.75" customHeight="1">
      <c r="A6814" s="39"/>
      <c r="C6814" s="39"/>
    </row>
    <row r="6815" spans="1:3" ht="12.75" customHeight="1">
      <c r="A6815" s="39"/>
      <c r="C6815" s="39"/>
    </row>
    <row r="6816" spans="1:3" ht="12.75" customHeight="1">
      <c r="A6816" s="39"/>
      <c r="C6816" s="39"/>
    </row>
    <row r="6817" spans="1:3" ht="12.75" customHeight="1">
      <c r="A6817" s="39"/>
      <c r="C6817" s="39"/>
    </row>
    <row r="6818" spans="1:3" ht="12.75" customHeight="1">
      <c r="A6818" s="39"/>
      <c r="C6818" s="39"/>
    </row>
    <row r="6819" spans="1:3" ht="12.75" customHeight="1">
      <c r="A6819" s="39"/>
      <c r="C6819" s="39"/>
    </row>
    <row r="6820" spans="1:3" ht="12.75" customHeight="1">
      <c r="A6820" s="39"/>
      <c r="C6820" s="39"/>
    </row>
    <row r="6821" spans="1:3" ht="12.75" customHeight="1">
      <c r="A6821" s="39"/>
      <c r="C6821" s="39"/>
    </row>
    <row r="6822" spans="1:3" ht="12.75" customHeight="1">
      <c r="A6822" s="39"/>
      <c r="C6822" s="39"/>
    </row>
    <row r="6823" spans="1:3" ht="12.75" customHeight="1">
      <c r="A6823" s="39"/>
      <c r="C6823" s="39"/>
    </row>
    <row r="6824" spans="1:3" ht="12.75" customHeight="1">
      <c r="A6824" s="39"/>
      <c r="C6824" s="39"/>
    </row>
    <row r="6825" spans="1:3" ht="12.75" customHeight="1">
      <c r="A6825" s="39"/>
      <c r="C6825" s="39"/>
    </row>
    <row r="6826" spans="1:3" ht="12.75" customHeight="1">
      <c r="A6826" s="39"/>
      <c r="C6826" s="39"/>
    </row>
    <row r="6827" spans="1:3" ht="12.75" customHeight="1">
      <c r="A6827" s="39"/>
      <c r="C6827" s="39"/>
    </row>
    <row r="6828" spans="1:3" ht="12.75" customHeight="1">
      <c r="A6828" s="39"/>
      <c r="C6828" s="39"/>
    </row>
    <row r="6829" spans="1:3" ht="12.75" customHeight="1">
      <c r="A6829" s="39"/>
      <c r="C6829" s="39"/>
    </row>
    <row r="6830" spans="1:3" ht="12.75" customHeight="1">
      <c r="A6830" s="39"/>
      <c r="C6830" s="39"/>
    </row>
    <row r="6831" spans="1:3" ht="12.75" customHeight="1">
      <c r="A6831" s="39"/>
      <c r="C6831" s="39"/>
    </row>
    <row r="6832" spans="1:3" ht="12.75" customHeight="1">
      <c r="A6832" s="39"/>
      <c r="C6832" s="39"/>
    </row>
    <row r="6833" spans="1:3" ht="12.75" customHeight="1">
      <c r="A6833" s="39"/>
      <c r="C6833" s="39"/>
    </row>
    <row r="6834" spans="1:3" ht="12.75" customHeight="1">
      <c r="A6834" s="39"/>
      <c r="C6834" s="39"/>
    </row>
    <row r="6835" spans="1:3" ht="12.75" customHeight="1">
      <c r="A6835" s="39"/>
      <c r="C6835" s="39"/>
    </row>
    <row r="6836" spans="1:3" ht="12.75" customHeight="1">
      <c r="A6836" s="39"/>
      <c r="C6836" s="39"/>
    </row>
    <row r="6837" spans="1:3" ht="12.75" customHeight="1">
      <c r="A6837" s="39"/>
      <c r="C6837" s="39"/>
    </row>
    <row r="6838" spans="1:3" ht="12.75" customHeight="1">
      <c r="A6838" s="39"/>
      <c r="C6838" s="39"/>
    </row>
    <row r="6839" spans="1:3" ht="12.75" customHeight="1">
      <c r="A6839" s="39"/>
      <c r="C6839" s="39"/>
    </row>
    <row r="6840" spans="1:3" ht="12.75" customHeight="1">
      <c r="A6840" s="39"/>
      <c r="C6840" s="39"/>
    </row>
    <row r="6841" spans="1:3" ht="12.75" customHeight="1">
      <c r="A6841" s="39"/>
      <c r="C6841" s="39"/>
    </row>
    <row r="6842" spans="1:3" ht="12.75" customHeight="1">
      <c r="A6842" s="39"/>
      <c r="C6842" s="39"/>
    </row>
    <row r="6843" spans="1:3" ht="12.75" customHeight="1">
      <c r="A6843" s="39"/>
      <c r="C6843" s="39"/>
    </row>
    <row r="6844" spans="1:3" ht="12.75" customHeight="1">
      <c r="A6844" s="39"/>
      <c r="C6844" s="39"/>
    </row>
    <row r="6845" spans="1:3" ht="12.75" customHeight="1">
      <c r="A6845" s="39"/>
      <c r="C6845" s="39"/>
    </row>
    <row r="6846" spans="1:3" ht="12.75" customHeight="1">
      <c r="A6846" s="39"/>
      <c r="C6846" s="39"/>
    </row>
    <row r="6847" spans="1:3" ht="12.75" customHeight="1">
      <c r="A6847" s="39"/>
      <c r="C6847" s="39"/>
    </row>
    <row r="6848" spans="1:3" ht="12.75" customHeight="1">
      <c r="A6848" s="39"/>
      <c r="C6848" s="39"/>
    </row>
    <row r="6849" spans="1:3" ht="12.75" customHeight="1">
      <c r="A6849" s="39"/>
      <c r="C6849" s="39"/>
    </row>
    <row r="6850" spans="1:3" ht="12.75" customHeight="1">
      <c r="A6850" s="39"/>
      <c r="C6850" s="39"/>
    </row>
    <row r="6851" spans="1:3" ht="12.75" customHeight="1">
      <c r="A6851" s="39"/>
      <c r="C6851" s="39"/>
    </row>
    <row r="6852" spans="1:3" ht="12.75" customHeight="1">
      <c r="A6852" s="39"/>
      <c r="C6852" s="39"/>
    </row>
    <row r="6853" spans="1:3" ht="12.75" customHeight="1">
      <c r="A6853" s="39"/>
      <c r="C6853" s="39"/>
    </row>
    <row r="6854" spans="1:3" ht="12.75" customHeight="1">
      <c r="A6854" s="39"/>
      <c r="C6854" s="39"/>
    </row>
    <row r="6855" spans="1:3" ht="12.75" customHeight="1">
      <c r="A6855" s="39"/>
      <c r="C6855" s="39"/>
    </row>
    <row r="6856" spans="1:3" ht="12.75" customHeight="1">
      <c r="A6856" s="39"/>
      <c r="C6856" s="39"/>
    </row>
    <row r="6857" spans="1:3" ht="12.75" customHeight="1">
      <c r="A6857" s="39"/>
      <c r="C6857" s="39"/>
    </row>
    <row r="6858" spans="1:3" ht="12.75" customHeight="1">
      <c r="A6858" s="39"/>
      <c r="C6858" s="39"/>
    </row>
    <row r="6859" spans="1:3" ht="12.75" customHeight="1">
      <c r="A6859" s="39"/>
      <c r="C6859" s="39"/>
    </row>
    <row r="6860" spans="1:3" ht="12.75" customHeight="1">
      <c r="A6860" s="39"/>
      <c r="C6860" s="39"/>
    </row>
    <row r="6861" spans="1:3" ht="12.75" customHeight="1">
      <c r="A6861" s="39"/>
      <c r="C6861" s="39"/>
    </row>
    <row r="6862" spans="1:3" ht="12.75" customHeight="1">
      <c r="A6862" s="39"/>
      <c r="C6862" s="39"/>
    </row>
    <row r="6863" spans="1:3" ht="12.75" customHeight="1">
      <c r="A6863" s="39"/>
      <c r="C6863" s="39"/>
    </row>
    <row r="6864" spans="1:3" ht="12.75" customHeight="1">
      <c r="A6864" s="39"/>
      <c r="C6864" s="39"/>
    </row>
    <row r="6865" spans="1:3" ht="12.75" customHeight="1">
      <c r="A6865" s="39"/>
      <c r="C6865" s="39"/>
    </row>
    <row r="6866" spans="1:3" ht="12.75" customHeight="1">
      <c r="A6866" s="39"/>
      <c r="C6866" s="39"/>
    </row>
    <row r="6867" spans="1:3" ht="12.75" customHeight="1">
      <c r="A6867" s="39"/>
      <c r="C6867" s="39"/>
    </row>
    <row r="6868" spans="1:3" ht="12.75" customHeight="1">
      <c r="A6868" s="39"/>
      <c r="C6868" s="39"/>
    </row>
    <row r="6869" spans="1:3" ht="12.75" customHeight="1">
      <c r="A6869" s="39"/>
      <c r="C6869" s="39"/>
    </row>
    <row r="6870" spans="1:3" ht="12.75" customHeight="1">
      <c r="A6870" s="39"/>
      <c r="C6870" s="39"/>
    </row>
    <row r="6871" spans="1:3" ht="12.75" customHeight="1">
      <c r="A6871" s="39"/>
      <c r="C6871" s="39"/>
    </row>
    <row r="6872" spans="1:3" ht="12.75" customHeight="1">
      <c r="A6872" s="39"/>
      <c r="C6872" s="39"/>
    </row>
    <row r="6873" spans="1:3" ht="12.75" customHeight="1">
      <c r="A6873" s="39"/>
      <c r="C6873" s="39"/>
    </row>
    <row r="6874" spans="1:3" ht="12.75" customHeight="1">
      <c r="A6874" s="39"/>
      <c r="C6874" s="39"/>
    </row>
    <row r="6875" spans="1:3" ht="12.75" customHeight="1">
      <c r="A6875" s="39"/>
      <c r="C6875" s="39"/>
    </row>
    <row r="6876" spans="1:3" ht="12.75" customHeight="1">
      <c r="A6876" s="39"/>
      <c r="C6876" s="39"/>
    </row>
    <row r="6877" spans="1:3" ht="12.75" customHeight="1">
      <c r="A6877" s="39"/>
      <c r="C6877" s="39"/>
    </row>
    <row r="6878" spans="1:3" ht="12.75" customHeight="1">
      <c r="A6878" s="39"/>
      <c r="C6878" s="39"/>
    </row>
    <row r="6879" spans="1:3" ht="12.75" customHeight="1">
      <c r="A6879" s="39"/>
      <c r="C6879" s="39"/>
    </row>
    <row r="6880" spans="1:3" ht="12.75" customHeight="1">
      <c r="A6880" s="39"/>
      <c r="C6880" s="39"/>
    </row>
    <row r="6881" spans="1:3" ht="12.75" customHeight="1">
      <c r="A6881" s="39"/>
      <c r="C6881" s="39"/>
    </row>
    <row r="6882" spans="1:3" ht="12.75" customHeight="1">
      <c r="A6882" s="39"/>
      <c r="C6882" s="39"/>
    </row>
    <row r="6883" spans="1:3" ht="12.75" customHeight="1">
      <c r="A6883" s="39"/>
      <c r="C6883" s="39"/>
    </row>
    <row r="6884" spans="1:3" ht="12.75" customHeight="1">
      <c r="A6884" s="39"/>
      <c r="C6884" s="39"/>
    </row>
    <row r="6885" spans="1:3" ht="12.75" customHeight="1">
      <c r="A6885" s="39"/>
      <c r="C6885" s="39"/>
    </row>
    <row r="6886" spans="1:3" ht="12.75" customHeight="1">
      <c r="A6886" s="39"/>
      <c r="C6886" s="39"/>
    </row>
    <row r="6887" spans="1:3" ht="12.75" customHeight="1">
      <c r="A6887" s="39"/>
      <c r="C6887" s="39"/>
    </row>
    <row r="6888" spans="1:3" ht="12.75" customHeight="1">
      <c r="A6888" s="39"/>
      <c r="C6888" s="39"/>
    </row>
    <row r="6889" spans="1:3" ht="12.75" customHeight="1">
      <c r="A6889" s="39"/>
      <c r="C6889" s="39"/>
    </row>
    <row r="6890" spans="1:3" ht="12.75" customHeight="1">
      <c r="A6890" s="39"/>
      <c r="C6890" s="39"/>
    </row>
    <row r="6891" spans="1:3" ht="12.75" customHeight="1">
      <c r="A6891" s="39"/>
      <c r="C6891" s="39"/>
    </row>
    <row r="6892" spans="1:3" ht="12.75" customHeight="1">
      <c r="A6892" s="39"/>
      <c r="C6892" s="39"/>
    </row>
    <row r="6893" spans="1:3" ht="12.75" customHeight="1">
      <c r="A6893" s="39"/>
      <c r="C6893" s="39"/>
    </row>
    <row r="6894" spans="1:3" ht="12.75" customHeight="1">
      <c r="A6894" s="39"/>
      <c r="C6894" s="39"/>
    </row>
    <row r="6895" spans="1:3" ht="12.75" customHeight="1">
      <c r="A6895" s="39"/>
      <c r="C6895" s="39"/>
    </row>
    <row r="6896" spans="1:3" ht="12.75" customHeight="1">
      <c r="A6896" s="39"/>
      <c r="C6896" s="39"/>
    </row>
    <row r="6897" spans="1:3" ht="12.75" customHeight="1">
      <c r="A6897" s="39"/>
      <c r="C6897" s="39"/>
    </row>
    <row r="6898" spans="1:3" ht="12.75" customHeight="1">
      <c r="A6898" s="39"/>
      <c r="C6898" s="39"/>
    </row>
    <row r="6899" spans="1:3" ht="12.75" customHeight="1">
      <c r="A6899" s="39"/>
      <c r="C6899" s="39"/>
    </row>
    <row r="6900" spans="1:3" ht="12.75" customHeight="1">
      <c r="A6900" s="39"/>
      <c r="C6900" s="39"/>
    </row>
    <row r="6901" spans="1:3" ht="12.75" customHeight="1">
      <c r="A6901" s="39"/>
      <c r="C6901" s="39"/>
    </row>
    <row r="6902" spans="1:3" ht="12.75" customHeight="1">
      <c r="A6902" s="39"/>
      <c r="C6902" s="39"/>
    </row>
    <row r="6903" spans="1:3" ht="12.75" customHeight="1">
      <c r="A6903" s="39"/>
      <c r="C6903" s="39"/>
    </row>
    <row r="6904" spans="1:3" ht="12.75" customHeight="1">
      <c r="A6904" s="39"/>
      <c r="C6904" s="39"/>
    </row>
    <row r="6905" spans="1:3" ht="12.75" customHeight="1">
      <c r="A6905" s="39"/>
      <c r="C6905" s="39"/>
    </row>
    <row r="6906" spans="1:3" ht="12.75" customHeight="1">
      <c r="A6906" s="39"/>
      <c r="C6906" s="39"/>
    </row>
    <row r="6907" spans="1:3" ht="12.75" customHeight="1">
      <c r="A6907" s="39"/>
      <c r="C6907" s="39"/>
    </row>
    <row r="6908" spans="1:3" ht="12.75" customHeight="1">
      <c r="A6908" s="39"/>
      <c r="C6908" s="39"/>
    </row>
    <row r="6909" spans="1:3" ht="12.75" customHeight="1">
      <c r="A6909" s="39"/>
      <c r="C6909" s="39"/>
    </row>
    <row r="6910" spans="1:3" ht="12.75" customHeight="1">
      <c r="A6910" s="39"/>
      <c r="C6910" s="39"/>
    </row>
    <row r="6911" spans="1:3" ht="12.75" customHeight="1">
      <c r="A6911" s="39"/>
      <c r="C6911" s="39"/>
    </row>
    <row r="6912" spans="1:3" ht="12.75" customHeight="1">
      <c r="A6912" s="39"/>
      <c r="C6912" s="39"/>
    </row>
    <row r="6913" spans="1:3" ht="12.75" customHeight="1">
      <c r="A6913" s="39"/>
      <c r="C6913" s="39"/>
    </row>
    <row r="6914" spans="1:3" ht="12.75" customHeight="1">
      <c r="A6914" s="39"/>
      <c r="C6914" s="39"/>
    </row>
    <row r="6915" spans="1:3" ht="12.75" customHeight="1">
      <c r="A6915" s="39"/>
      <c r="C6915" s="39"/>
    </row>
    <row r="6916" spans="1:3" ht="12.75" customHeight="1">
      <c r="A6916" s="39"/>
      <c r="C6916" s="39"/>
    </row>
    <row r="6917" spans="1:3" ht="12.75" customHeight="1">
      <c r="A6917" s="39"/>
      <c r="C6917" s="39"/>
    </row>
    <row r="6918" spans="1:3" ht="12.75" customHeight="1">
      <c r="A6918" s="39"/>
      <c r="C6918" s="39"/>
    </row>
    <row r="6919" spans="1:3" ht="12.75" customHeight="1">
      <c r="A6919" s="39"/>
      <c r="C6919" s="39"/>
    </row>
    <row r="6920" spans="1:3" ht="12.75" customHeight="1">
      <c r="A6920" s="39"/>
      <c r="C6920" s="39"/>
    </row>
    <row r="6921" spans="1:3" ht="12.75" customHeight="1">
      <c r="A6921" s="39"/>
      <c r="C6921" s="39"/>
    </row>
    <row r="6922" spans="1:3" ht="12.75" customHeight="1">
      <c r="A6922" s="39"/>
      <c r="C6922" s="39"/>
    </row>
    <row r="6923" spans="1:3" ht="12.75" customHeight="1">
      <c r="A6923" s="39"/>
      <c r="C6923" s="39"/>
    </row>
    <row r="6924" spans="1:3" ht="12.75" customHeight="1">
      <c r="A6924" s="39"/>
      <c r="C6924" s="39"/>
    </row>
    <row r="6925" spans="1:3" ht="12.75" customHeight="1">
      <c r="A6925" s="39"/>
      <c r="C6925" s="39"/>
    </row>
    <row r="6926" spans="1:3" ht="12.75" customHeight="1">
      <c r="A6926" s="39"/>
      <c r="C6926" s="39"/>
    </row>
    <row r="6927" spans="1:3" ht="12.75" customHeight="1">
      <c r="A6927" s="39"/>
      <c r="C6927" s="39"/>
    </row>
    <row r="6928" spans="1:3" ht="12.75" customHeight="1">
      <c r="A6928" s="39"/>
      <c r="C6928" s="39"/>
    </row>
    <row r="6929" spans="1:3" ht="12.75" customHeight="1">
      <c r="A6929" s="39"/>
      <c r="C6929" s="39"/>
    </row>
    <row r="6930" spans="1:3" ht="12.75" customHeight="1">
      <c r="A6930" s="39"/>
      <c r="C6930" s="39"/>
    </row>
    <row r="6931" spans="1:3" ht="12.75" customHeight="1">
      <c r="A6931" s="39"/>
      <c r="C6931" s="39"/>
    </row>
    <row r="6932" spans="1:3" ht="12.75" customHeight="1">
      <c r="A6932" s="39"/>
      <c r="C6932" s="39"/>
    </row>
    <row r="6933" spans="1:3" ht="12.75" customHeight="1">
      <c r="A6933" s="39"/>
      <c r="C6933" s="39"/>
    </row>
    <row r="6934" spans="1:3" ht="12.75" customHeight="1">
      <c r="A6934" s="39"/>
      <c r="C6934" s="39"/>
    </row>
    <row r="6935" spans="1:3" ht="12.75" customHeight="1">
      <c r="A6935" s="39"/>
      <c r="C6935" s="39"/>
    </row>
    <row r="6936" spans="1:3" ht="12.75" customHeight="1">
      <c r="A6936" s="39"/>
      <c r="C6936" s="39"/>
    </row>
    <row r="6937" spans="1:3" ht="12.75" customHeight="1">
      <c r="A6937" s="39"/>
      <c r="C6937" s="39"/>
    </row>
    <row r="6938" spans="1:3" ht="12.75" customHeight="1">
      <c r="A6938" s="39"/>
      <c r="C6938" s="39"/>
    </row>
    <row r="6939" spans="1:3" ht="12.75" customHeight="1">
      <c r="A6939" s="39"/>
      <c r="C6939" s="39"/>
    </row>
    <row r="6940" spans="1:3" ht="12.75" customHeight="1">
      <c r="A6940" s="39"/>
      <c r="C6940" s="39"/>
    </row>
    <row r="6941" spans="1:3" ht="12.75" customHeight="1">
      <c r="A6941" s="39"/>
      <c r="C6941" s="39"/>
    </row>
    <row r="6942" spans="1:3" ht="12.75" customHeight="1">
      <c r="A6942" s="39"/>
      <c r="C6942" s="39"/>
    </row>
    <row r="6943" spans="1:3" ht="12.75" customHeight="1">
      <c r="A6943" s="39"/>
      <c r="C6943" s="39"/>
    </row>
    <row r="6944" spans="1:3" ht="12.75" customHeight="1">
      <c r="A6944" s="39"/>
      <c r="C6944" s="39"/>
    </row>
    <row r="6945" spans="1:3" ht="12.75" customHeight="1">
      <c r="A6945" s="39"/>
      <c r="C6945" s="39"/>
    </row>
    <row r="6946" spans="1:3" ht="12.75" customHeight="1">
      <c r="A6946" s="39"/>
      <c r="C6946" s="39"/>
    </row>
    <row r="6947" spans="1:3" ht="12.75" customHeight="1">
      <c r="A6947" s="39"/>
      <c r="C6947" s="39"/>
    </row>
    <row r="6948" spans="1:3" ht="12.75" customHeight="1">
      <c r="A6948" s="39"/>
      <c r="C6948" s="39"/>
    </row>
    <row r="6949" spans="1:3" ht="12.75" customHeight="1">
      <c r="A6949" s="39"/>
      <c r="C6949" s="39"/>
    </row>
    <row r="6950" spans="1:3" ht="12.75" customHeight="1">
      <c r="A6950" s="39"/>
      <c r="C6950" s="39"/>
    </row>
    <row r="6951" spans="1:3" ht="12.75" customHeight="1">
      <c r="A6951" s="39"/>
      <c r="C6951" s="39"/>
    </row>
    <row r="6952" spans="1:3" ht="12.75" customHeight="1">
      <c r="A6952" s="39"/>
      <c r="C6952" s="39"/>
    </row>
    <row r="6953" spans="1:3" ht="12.75" customHeight="1">
      <c r="A6953" s="39"/>
      <c r="C6953" s="39"/>
    </row>
    <row r="6954" spans="1:3" ht="12.75" customHeight="1">
      <c r="A6954" s="39"/>
      <c r="C6954" s="39"/>
    </row>
    <row r="6955" spans="1:3" ht="12.75" customHeight="1">
      <c r="A6955" s="39"/>
      <c r="C6955" s="39"/>
    </row>
    <row r="6956" spans="1:3" ht="12.75" customHeight="1">
      <c r="A6956" s="39"/>
      <c r="C6956" s="39"/>
    </row>
    <row r="6957" spans="1:3" ht="12.75" customHeight="1">
      <c r="A6957" s="39"/>
      <c r="C6957" s="39"/>
    </row>
    <row r="6958" spans="1:3" ht="12.75" customHeight="1">
      <c r="A6958" s="39"/>
      <c r="C6958" s="39"/>
    </row>
    <row r="6959" spans="1:3" ht="12.75" customHeight="1">
      <c r="A6959" s="39"/>
      <c r="C6959" s="39"/>
    </row>
    <row r="6960" spans="1:3" ht="12.75" customHeight="1">
      <c r="A6960" s="39"/>
      <c r="C6960" s="39"/>
    </row>
    <row r="6961" spans="1:3" ht="12.75" customHeight="1">
      <c r="A6961" s="39"/>
      <c r="C6961" s="39"/>
    </row>
    <row r="6962" spans="1:3" ht="12.75" customHeight="1">
      <c r="A6962" s="39"/>
      <c r="C6962" s="39"/>
    </row>
    <row r="6963" spans="1:3" ht="12.75" customHeight="1">
      <c r="A6963" s="39"/>
      <c r="C6963" s="39"/>
    </row>
    <row r="6964" spans="1:3" ht="12.75" customHeight="1">
      <c r="A6964" s="39"/>
      <c r="C6964" s="39"/>
    </row>
    <row r="6965" spans="1:3" ht="12.75" customHeight="1">
      <c r="A6965" s="39"/>
      <c r="C6965" s="39"/>
    </row>
    <row r="6966" spans="1:3" ht="12.75" customHeight="1">
      <c r="A6966" s="39"/>
      <c r="C6966" s="39"/>
    </row>
    <row r="6967" spans="1:3" ht="12.75" customHeight="1">
      <c r="A6967" s="39"/>
      <c r="C6967" s="39"/>
    </row>
    <row r="6968" spans="1:3" ht="12.75" customHeight="1">
      <c r="A6968" s="39"/>
      <c r="C6968" s="39"/>
    </row>
    <row r="6969" spans="1:3" ht="12.75" customHeight="1">
      <c r="A6969" s="39"/>
      <c r="C6969" s="39"/>
    </row>
    <row r="6970" spans="1:3" ht="12.75" customHeight="1">
      <c r="A6970" s="39"/>
      <c r="C6970" s="39"/>
    </row>
    <row r="6971" spans="1:3" ht="12.75" customHeight="1">
      <c r="A6971" s="39"/>
      <c r="C6971" s="39"/>
    </row>
    <row r="6972" spans="1:3" ht="12.75" customHeight="1">
      <c r="A6972" s="39"/>
      <c r="C6972" s="39"/>
    </row>
    <row r="6973" spans="1:3" ht="12.75" customHeight="1">
      <c r="A6973" s="39"/>
      <c r="C6973" s="39"/>
    </row>
    <row r="6974" spans="1:3" ht="12.75" customHeight="1">
      <c r="A6974" s="39"/>
      <c r="C6974" s="39"/>
    </row>
    <row r="6975" spans="1:3" ht="12.75" customHeight="1">
      <c r="A6975" s="39"/>
      <c r="C6975" s="39"/>
    </row>
    <row r="6976" spans="1:3" ht="12.75" customHeight="1">
      <c r="A6976" s="39"/>
      <c r="C6976" s="39"/>
    </row>
    <row r="6977" spans="1:3" ht="12.75" customHeight="1">
      <c r="A6977" s="39"/>
      <c r="C6977" s="39"/>
    </row>
    <row r="6978" spans="1:3" ht="12.75" customHeight="1">
      <c r="A6978" s="39"/>
      <c r="C6978" s="39"/>
    </row>
    <row r="6979" spans="1:3" ht="12.75" customHeight="1">
      <c r="A6979" s="39"/>
      <c r="C6979" s="39"/>
    </row>
    <row r="6980" spans="1:3" ht="12.75" customHeight="1">
      <c r="A6980" s="39"/>
      <c r="C6980" s="39"/>
    </row>
    <row r="6981" spans="1:3" ht="12.75" customHeight="1">
      <c r="A6981" s="39"/>
      <c r="C6981" s="39"/>
    </row>
    <row r="6982" spans="1:3" ht="12.75" customHeight="1">
      <c r="A6982" s="39"/>
      <c r="C6982" s="39"/>
    </row>
    <row r="6983" spans="1:3" ht="12.75" customHeight="1">
      <c r="A6983" s="39"/>
      <c r="C6983" s="39"/>
    </row>
    <row r="6984" spans="1:3" ht="12.75" customHeight="1">
      <c r="A6984" s="39"/>
      <c r="C6984" s="39"/>
    </row>
    <row r="6985" spans="1:3" ht="12.75" customHeight="1">
      <c r="A6985" s="39"/>
      <c r="C6985" s="39"/>
    </row>
    <row r="6986" spans="1:3" ht="12.75" customHeight="1">
      <c r="A6986" s="39"/>
      <c r="C6986" s="39"/>
    </row>
    <row r="6987" spans="1:3" ht="12.75" customHeight="1">
      <c r="A6987" s="39"/>
      <c r="C6987" s="39"/>
    </row>
    <row r="6988" spans="1:3" ht="12.75" customHeight="1">
      <c r="A6988" s="39"/>
      <c r="C6988" s="39"/>
    </row>
    <row r="6989" spans="1:3" ht="12.75" customHeight="1">
      <c r="A6989" s="39"/>
      <c r="C6989" s="39"/>
    </row>
    <row r="6990" spans="1:3" ht="12.75" customHeight="1">
      <c r="A6990" s="39"/>
      <c r="C6990" s="39"/>
    </row>
    <row r="6991" spans="1:3" ht="12.75" customHeight="1">
      <c r="A6991" s="39"/>
      <c r="C6991" s="39"/>
    </row>
    <row r="6992" spans="1:3" ht="12.75" customHeight="1">
      <c r="A6992" s="39"/>
      <c r="C6992" s="39"/>
    </row>
    <row r="6993" spans="1:3" ht="12.75" customHeight="1">
      <c r="A6993" s="39"/>
      <c r="C6993" s="39"/>
    </row>
    <row r="6994" spans="1:3" ht="12.75" customHeight="1">
      <c r="A6994" s="39"/>
      <c r="C6994" s="39"/>
    </row>
    <row r="6995" spans="1:3" ht="12.75" customHeight="1">
      <c r="A6995" s="39"/>
      <c r="C6995" s="39"/>
    </row>
    <row r="6996" spans="1:3" ht="12.75" customHeight="1">
      <c r="A6996" s="39"/>
      <c r="C6996" s="39"/>
    </row>
    <row r="6997" spans="1:3" ht="12.75" customHeight="1">
      <c r="A6997" s="39"/>
      <c r="C6997" s="39"/>
    </row>
    <row r="6998" spans="1:3" ht="12.75" customHeight="1">
      <c r="A6998" s="39"/>
      <c r="C6998" s="39"/>
    </row>
    <row r="6999" spans="1:3" ht="12.75" customHeight="1">
      <c r="A6999" s="39"/>
      <c r="C6999" s="39"/>
    </row>
    <row r="7000" spans="1:3" ht="12.75" customHeight="1">
      <c r="A7000" s="39"/>
      <c r="C7000" s="39"/>
    </row>
    <row r="7001" spans="1:3" ht="12.75" customHeight="1">
      <c r="A7001" s="39"/>
      <c r="C7001" s="39"/>
    </row>
    <row r="7002" spans="1:3" ht="12.75" customHeight="1">
      <c r="A7002" s="39"/>
      <c r="C7002" s="39"/>
    </row>
    <row r="7003" spans="1:3" ht="12.75" customHeight="1">
      <c r="A7003" s="39"/>
      <c r="C7003" s="39"/>
    </row>
    <row r="7004" spans="1:3" ht="12.75" customHeight="1">
      <c r="A7004" s="39"/>
      <c r="C7004" s="39"/>
    </row>
    <row r="7005" spans="1:3" ht="12.75" customHeight="1">
      <c r="A7005" s="39"/>
      <c r="C7005" s="39"/>
    </row>
    <row r="7006" spans="1:3" ht="12.75" customHeight="1">
      <c r="A7006" s="39"/>
      <c r="C7006" s="39"/>
    </row>
    <row r="7007" spans="1:3" ht="12.75" customHeight="1">
      <c r="A7007" s="39"/>
      <c r="C7007" s="39"/>
    </row>
    <row r="7008" spans="1:3" ht="12.75" customHeight="1">
      <c r="A7008" s="39"/>
      <c r="C7008" s="39"/>
    </row>
    <row r="7009" spans="1:3" ht="12.75" customHeight="1">
      <c r="A7009" s="39"/>
      <c r="C7009" s="39"/>
    </row>
    <row r="7010" spans="1:3" ht="12.75" customHeight="1">
      <c r="A7010" s="39"/>
      <c r="C7010" s="39"/>
    </row>
    <row r="7011" spans="1:3" ht="12.75" customHeight="1">
      <c r="A7011" s="39"/>
      <c r="C7011" s="39"/>
    </row>
    <row r="7012" spans="1:3" ht="12.75" customHeight="1">
      <c r="A7012" s="39"/>
      <c r="C7012" s="39"/>
    </row>
    <row r="7013" spans="1:3" ht="12.75" customHeight="1">
      <c r="A7013" s="39"/>
      <c r="C7013" s="39"/>
    </row>
    <row r="7014" spans="1:3" ht="12.75" customHeight="1">
      <c r="A7014" s="39"/>
      <c r="C7014" s="39"/>
    </row>
    <row r="7015" spans="1:3" ht="12.75" customHeight="1">
      <c r="A7015" s="39"/>
      <c r="C7015" s="39"/>
    </row>
    <row r="7016" spans="1:3" ht="12.75" customHeight="1">
      <c r="A7016" s="39"/>
      <c r="C7016" s="39"/>
    </row>
    <row r="7017" spans="1:3" ht="12.75" customHeight="1">
      <c r="A7017" s="39"/>
      <c r="C7017" s="39"/>
    </row>
    <row r="7018" spans="1:3" ht="12.75" customHeight="1">
      <c r="A7018" s="39"/>
      <c r="C7018" s="39"/>
    </row>
    <row r="7019" spans="1:3" ht="12.75" customHeight="1">
      <c r="A7019" s="39"/>
      <c r="C7019" s="39"/>
    </row>
    <row r="7020" spans="1:3" ht="12.75" customHeight="1">
      <c r="A7020" s="39"/>
      <c r="C7020" s="39"/>
    </row>
    <row r="7021" spans="1:3" ht="12.75" customHeight="1">
      <c r="A7021" s="39"/>
      <c r="C7021" s="39"/>
    </row>
    <row r="7022" spans="1:3" ht="12.75" customHeight="1">
      <c r="A7022" s="39"/>
      <c r="C7022" s="39"/>
    </row>
    <row r="7023" spans="1:3" ht="12.75" customHeight="1">
      <c r="A7023" s="39"/>
      <c r="C7023" s="39"/>
    </row>
    <row r="7024" spans="1:3" ht="12.75" customHeight="1">
      <c r="A7024" s="39"/>
      <c r="C7024" s="39"/>
    </row>
    <row r="7025" spans="1:3" ht="12.75" customHeight="1">
      <c r="A7025" s="39"/>
      <c r="C7025" s="39"/>
    </row>
    <row r="7026" spans="1:3" ht="12.75" customHeight="1">
      <c r="A7026" s="39"/>
      <c r="C7026" s="39"/>
    </row>
    <row r="7027" spans="1:3" ht="12.75" customHeight="1">
      <c r="A7027" s="39"/>
      <c r="C7027" s="39"/>
    </row>
    <row r="7028" spans="1:3" ht="12.75" customHeight="1">
      <c r="A7028" s="39"/>
      <c r="C7028" s="39"/>
    </row>
    <row r="7029" spans="1:3" ht="12.75" customHeight="1">
      <c r="A7029" s="39"/>
      <c r="C7029" s="39"/>
    </row>
    <row r="7030" spans="1:3" ht="12.75" customHeight="1">
      <c r="A7030" s="39"/>
      <c r="C7030" s="39"/>
    </row>
    <row r="7031" spans="1:3" ht="12.75" customHeight="1">
      <c r="A7031" s="39"/>
      <c r="C7031" s="39"/>
    </row>
    <row r="7032" spans="1:3" ht="12.75" customHeight="1">
      <c r="A7032" s="39"/>
      <c r="C7032" s="39"/>
    </row>
    <row r="7033" spans="1:3" ht="12.75" customHeight="1">
      <c r="A7033" s="39"/>
      <c r="C7033" s="39"/>
    </row>
    <row r="7034" spans="1:3" ht="12.75" customHeight="1">
      <c r="A7034" s="39"/>
      <c r="C7034" s="39"/>
    </row>
    <row r="7035" spans="1:3" ht="12.75" customHeight="1">
      <c r="A7035" s="39"/>
      <c r="C7035" s="39"/>
    </row>
    <row r="7036" spans="1:3" ht="12.75" customHeight="1">
      <c r="A7036" s="39"/>
      <c r="C7036" s="39"/>
    </row>
    <row r="7037" spans="1:3" ht="12.75" customHeight="1">
      <c r="A7037" s="39"/>
      <c r="C7037" s="39"/>
    </row>
    <row r="7038" spans="1:3" ht="12.75" customHeight="1">
      <c r="A7038" s="39"/>
      <c r="C7038" s="39"/>
    </row>
    <row r="7039" spans="1:3" ht="12.75" customHeight="1">
      <c r="A7039" s="39"/>
      <c r="C7039" s="39"/>
    </row>
    <row r="7040" spans="1:3" ht="12.75" customHeight="1">
      <c r="A7040" s="39"/>
      <c r="C7040" s="39"/>
    </row>
    <row r="7041" spans="1:3" ht="12.75" customHeight="1">
      <c r="A7041" s="39"/>
      <c r="C7041" s="39"/>
    </row>
    <row r="7042" spans="1:3" ht="12.75" customHeight="1">
      <c r="A7042" s="39"/>
      <c r="C7042" s="39"/>
    </row>
    <row r="7043" spans="1:3" ht="12.75" customHeight="1">
      <c r="A7043" s="39"/>
      <c r="C7043" s="39"/>
    </row>
    <row r="7044" spans="1:3" ht="12.75" customHeight="1">
      <c r="A7044" s="39"/>
      <c r="C7044" s="39"/>
    </row>
    <row r="7045" spans="1:3" ht="12.75" customHeight="1">
      <c r="A7045" s="39"/>
      <c r="C7045" s="39"/>
    </row>
    <row r="7046" spans="1:3" ht="12.75" customHeight="1">
      <c r="A7046" s="39"/>
      <c r="C7046" s="39"/>
    </row>
    <row r="7047" spans="1:3" ht="12.75" customHeight="1">
      <c r="A7047" s="39"/>
      <c r="C7047" s="39"/>
    </row>
    <row r="7048" spans="1:3" ht="12.75" customHeight="1">
      <c r="A7048" s="39"/>
      <c r="C7048" s="39"/>
    </row>
    <row r="7049" spans="1:3" ht="12.75" customHeight="1">
      <c r="A7049" s="39"/>
      <c r="C7049" s="39"/>
    </row>
    <row r="7050" spans="1:3" ht="12.75" customHeight="1">
      <c r="A7050" s="39"/>
      <c r="C7050" s="39"/>
    </row>
    <row r="7051" spans="1:3" ht="12.75" customHeight="1">
      <c r="A7051" s="39"/>
      <c r="C7051" s="39"/>
    </row>
    <row r="7052" spans="1:3" ht="12.75" customHeight="1">
      <c r="A7052" s="39"/>
      <c r="C7052" s="39"/>
    </row>
    <row r="7053" spans="1:3" ht="12.75" customHeight="1">
      <c r="A7053" s="39"/>
      <c r="C7053" s="39"/>
    </row>
    <row r="7054" spans="1:3" ht="12.75" customHeight="1">
      <c r="A7054" s="39"/>
      <c r="C7054" s="39"/>
    </row>
    <row r="7055" spans="1:3" ht="12.75" customHeight="1">
      <c r="A7055" s="39"/>
      <c r="C7055" s="39"/>
    </row>
    <row r="7056" spans="1:3" ht="12.75" customHeight="1">
      <c r="A7056" s="39"/>
      <c r="C7056" s="39"/>
    </row>
    <row r="7057" spans="1:3" ht="12.75" customHeight="1">
      <c r="A7057" s="39"/>
      <c r="C7057" s="39"/>
    </row>
    <row r="7058" spans="1:3" ht="12.75" customHeight="1">
      <c r="A7058" s="39"/>
      <c r="C7058" s="39"/>
    </row>
    <row r="7059" spans="1:3" ht="12.75" customHeight="1">
      <c r="A7059" s="39"/>
      <c r="C7059" s="39"/>
    </row>
    <row r="7060" spans="1:3" ht="12.75" customHeight="1">
      <c r="A7060" s="39"/>
      <c r="C7060" s="39"/>
    </row>
    <row r="7061" spans="1:3" ht="12.75" customHeight="1">
      <c r="A7061" s="39"/>
      <c r="C7061" s="39"/>
    </row>
    <row r="7062" spans="1:3" ht="12.75" customHeight="1">
      <c r="A7062" s="39"/>
      <c r="C7062" s="39"/>
    </row>
    <row r="7063" spans="1:3" ht="12.75" customHeight="1">
      <c r="A7063" s="39"/>
      <c r="C7063" s="39"/>
    </row>
    <row r="7064" spans="1:3" ht="12.75" customHeight="1">
      <c r="A7064" s="39"/>
      <c r="C7064" s="39"/>
    </row>
    <row r="7065" spans="1:3" ht="12.75" customHeight="1">
      <c r="A7065" s="39"/>
      <c r="C7065" s="39"/>
    </row>
    <row r="7066" spans="1:3" ht="12.75" customHeight="1">
      <c r="A7066" s="39"/>
      <c r="C7066" s="39"/>
    </row>
    <row r="7067" spans="1:3" ht="12.75" customHeight="1">
      <c r="A7067" s="39"/>
      <c r="C7067" s="39"/>
    </row>
    <row r="7068" spans="1:3" ht="12.75" customHeight="1">
      <c r="A7068" s="39"/>
      <c r="C7068" s="39"/>
    </row>
    <row r="7069" spans="1:3" ht="12.75" customHeight="1">
      <c r="A7069" s="39"/>
      <c r="C7069" s="39"/>
    </row>
    <row r="7070" spans="1:3" ht="12.75" customHeight="1">
      <c r="A7070" s="39"/>
      <c r="C7070" s="39"/>
    </row>
    <row r="7071" spans="1:3" ht="12.75" customHeight="1">
      <c r="A7071" s="39"/>
      <c r="C7071" s="39"/>
    </row>
    <row r="7072" spans="1:3" ht="12.75" customHeight="1">
      <c r="A7072" s="39"/>
      <c r="C7072" s="39"/>
    </row>
    <row r="7073" spans="1:3" ht="12.75" customHeight="1">
      <c r="A7073" s="39"/>
      <c r="C7073" s="39"/>
    </row>
    <row r="7074" spans="1:3" ht="12.75" customHeight="1">
      <c r="A7074" s="39"/>
      <c r="C7074" s="39"/>
    </row>
    <row r="7075" spans="1:3" ht="12.75" customHeight="1">
      <c r="A7075" s="39"/>
      <c r="C7075" s="39"/>
    </row>
    <row r="7076" spans="1:3" ht="12.75" customHeight="1">
      <c r="A7076" s="39"/>
      <c r="C7076" s="39"/>
    </row>
    <row r="7077" spans="1:3" ht="12.75" customHeight="1">
      <c r="A7077" s="39"/>
      <c r="C7077" s="39"/>
    </row>
    <row r="7078" spans="1:3" ht="12.75" customHeight="1">
      <c r="A7078" s="39"/>
      <c r="C7078" s="39"/>
    </row>
    <row r="7079" spans="1:3" ht="12.75" customHeight="1">
      <c r="A7079" s="39"/>
      <c r="C7079" s="39"/>
    </row>
    <row r="7080" spans="1:3" ht="12.75" customHeight="1">
      <c r="A7080" s="39"/>
      <c r="C7080" s="39"/>
    </row>
    <row r="7081" spans="1:3" ht="12.75" customHeight="1">
      <c r="A7081" s="39"/>
      <c r="C7081" s="39"/>
    </row>
    <row r="7082" spans="1:3" ht="12.75" customHeight="1">
      <c r="A7082" s="39"/>
      <c r="C7082" s="39"/>
    </row>
    <row r="7083" spans="1:3" ht="12.75" customHeight="1">
      <c r="A7083" s="39"/>
      <c r="C7083" s="39"/>
    </row>
    <row r="7084" spans="1:3" ht="12.75" customHeight="1">
      <c r="A7084" s="39"/>
      <c r="C7084" s="39"/>
    </row>
    <row r="7085" spans="1:3" ht="12.75" customHeight="1">
      <c r="A7085" s="39"/>
      <c r="C7085" s="39"/>
    </row>
    <row r="7086" spans="1:3" ht="12.75" customHeight="1">
      <c r="A7086" s="39"/>
      <c r="C7086" s="39"/>
    </row>
    <row r="7087" spans="1:3" ht="12.75" customHeight="1">
      <c r="A7087" s="39"/>
      <c r="C7087" s="39"/>
    </row>
    <row r="7088" spans="1:3" ht="12.75" customHeight="1">
      <c r="A7088" s="39"/>
      <c r="C7088" s="39"/>
    </row>
    <row r="7089" spans="1:3" ht="12.75" customHeight="1">
      <c r="A7089" s="39"/>
      <c r="C7089" s="39"/>
    </row>
    <row r="7090" spans="1:3" ht="12.75" customHeight="1">
      <c r="A7090" s="39"/>
      <c r="C7090" s="39"/>
    </row>
    <row r="7091" spans="1:3" ht="12.75" customHeight="1">
      <c r="A7091" s="39"/>
      <c r="C7091" s="39"/>
    </row>
    <row r="7092" spans="1:3" ht="12.75" customHeight="1">
      <c r="A7092" s="39"/>
      <c r="C7092" s="39"/>
    </row>
    <row r="7093" spans="1:3" ht="12.75" customHeight="1">
      <c r="A7093" s="39"/>
      <c r="C7093" s="39"/>
    </row>
    <row r="7094" spans="1:3" ht="12.75" customHeight="1">
      <c r="A7094" s="39"/>
      <c r="C7094" s="39"/>
    </row>
    <row r="7095" spans="1:3" ht="12.75" customHeight="1">
      <c r="A7095" s="39"/>
      <c r="C7095" s="39"/>
    </row>
    <row r="7096" spans="1:3" ht="12.75" customHeight="1">
      <c r="A7096" s="39"/>
      <c r="C7096" s="39"/>
    </row>
    <row r="7097" spans="1:3" ht="12.75" customHeight="1">
      <c r="A7097" s="39"/>
      <c r="C7097" s="39"/>
    </row>
    <row r="7098" spans="1:3" ht="12.75" customHeight="1">
      <c r="A7098" s="39"/>
      <c r="C7098" s="39"/>
    </row>
    <row r="7099" spans="1:3" ht="12.75" customHeight="1">
      <c r="A7099" s="39"/>
      <c r="C7099" s="39"/>
    </row>
    <row r="7100" spans="1:3" ht="12.75" customHeight="1">
      <c r="A7100" s="39"/>
      <c r="C7100" s="39"/>
    </row>
    <row r="7101" spans="1:3" ht="12.75" customHeight="1">
      <c r="A7101" s="39"/>
      <c r="C7101" s="39"/>
    </row>
    <row r="7102" spans="1:3" ht="12.75" customHeight="1">
      <c r="A7102" s="39"/>
      <c r="C7102" s="39"/>
    </row>
    <row r="7103" spans="1:3" ht="12.75" customHeight="1">
      <c r="A7103" s="39"/>
      <c r="C7103" s="39"/>
    </row>
    <row r="7104" spans="1:3" ht="12.75" customHeight="1">
      <c r="A7104" s="39"/>
      <c r="C7104" s="39"/>
    </row>
    <row r="7105" spans="1:3" ht="12.75" customHeight="1">
      <c r="A7105" s="39"/>
      <c r="C7105" s="39"/>
    </row>
    <row r="7106" spans="1:3" ht="12.75" customHeight="1">
      <c r="A7106" s="39"/>
      <c r="C7106" s="39"/>
    </row>
    <row r="7107" spans="1:3" ht="12.75" customHeight="1">
      <c r="A7107" s="39"/>
      <c r="C7107" s="39"/>
    </row>
    <row r="7108" spans="1:3" ht="12.75" customHeight="1">
      <c r="A7108" s="39"/>
      <c r="C7108" s="39"/>
    </row>
    <row r="7109" spans="1:3" ht="12.75" customHeight="1">
      <c r="A7109" s="39"/>
      <c r="C7109" s="39"/>
    </row>
    <row r="7110" spans="1:3" ht="12.75" customHeight="1">
      <c r="A7110" s="39"/>
      <c r="C7110" s="39"/>
    </row>
    <row r="7111" spans="1:3" ht="12.75" customHeight="1">
      <c r="A7111" s="39"/>
      <c r="C7111" s="39"/>
    </row>
    <row r="7112" spans="1:3" ht="12.75" customHeight="1">
      <c r="A7112" s="39"/>
      <c r="C7112" s="39"/>
    </row>
    <row r="7113" spans="1:3" ht="12.75" customHeight="1">
      <c r="A7113" s="39"/>
      <c r="C7113" s="39"/>
    </row>
    <row r="7114" spans="1:3" ht="12.75" customHeight="1">
      <c r="A7114" s="39"/>
      <c r="C7114" s="39"/>
    </row>
    <row r="7115" spans="1:3" ht="12.75" customHeight="1">
      <c r="A7115" s="39"/>
      <c r="C7115" s="39"/>
    </row>
    <row r="7116" spans="1:3" ht="12.75" customHeight="1">
      <c r="A7116" s="39"/>
      <c r="C7116" s="39"/>
    </row>
    <row r="7117" spans="1:3" ht="12.75" customHeight="1">
      <c r="A7117" s="39"/>
      <c r="C7117" s="39"/>
    </row>
    <row r="7118" spans="1:3" ht="12.75" customHeight="1">
      <c r="A7118" s="39"/>
      <c r="C7118" s="39"/>
    </row>
    <row r="7119" spans="1:3" ht="12.75" customHeight="1">
      <c r="A7119" s="39"/>
      <c r="C7119" s="39"/>
    </row>
    <row r="7120" spans="1:3" ht="12.75" customHeight="1">
      <c r="A7120" s="39"/>
      <c r="C7120" s="39"/>
    </row>
    <row r="7121" spans="1:3" ht="12.75" customHeight="1">
      <c r="A7121" s="39"/>
      <c r="C7121" s="39"/>
    </row>
    <row r="7122" spans="1:3" ht="12.75" customHeight="1">
      <c r="A7122" s="39"/>
      <c r="C7122" s="39"/>
    </row>
    <row r="7123" spans="1:3" ht="12.75" customHeight="1">
      <c r="A7123" s="39"/>
      <c r="C7123" s="39"/>
    </row>
    <row r="7124" spans="1:3" ht="12.75" customHeight="1">
      <c r="A7124" s="39"/>
      <c r="C7124" s="39"/>
    </row>
    <row r="7125" spans="1:3" ht="12.75" customHeight="1">
      <c r="A7125" s="39"/>
      <c r="C7125" s="39"/>
    </row>
    <row r="7126" spans="1:3" ht="12.75" customHeight="1">
      <c r="A7126" s="39"/>
      <c r="C7126" s="39"/>
    </row>
    <row r="7127" spans="1:3" ht="12.75" customHeight="1">
      <c r="A7127" s="39"/>
      <c r="C7127" s="39"/>
    </row>
    <row r="7128" spans="1:3" ht="12.75" customHeight="1">
      <c r="A7128" s="39"/>
      <c r="C7128" s="39"/>
    </row>
    <row r="7129" spans="1:3" ht="12.75" customHeight="1">
      <c r="A7129" s="39"/>
      <c r="C7129" s="39"/>
    </row>
    <row r="7130" spans="1:3" ht="12.75" customHeight="1">
      <c r="A7130" s="39"/>
      <c r="C7130" s="39"/>
    </row>
    <row r="7131" spans="1:3" ht="12.75" customHeight="1">
      <c r="A7131" s="39"/>
      <c r="C7131" s="39"/>
    </row>
    <row r="7132" spans="1:3" ht="12.75" customHeight="1">
      <c r="A7132" s="39"/>
      <c r="C7132" s="39"/>
    </row>
    <row r="7133" spans="1:3" ht="12.75" customHeight="1">
      <c r="A7133" s="39"/>
      <c r="C7133" s="39"/>
    </row>
    <row r="7134" spans="1:3" ht="12.75" customHeight="1">
      <c r="A7134" s="39"/>
      <c r="C7134" s="39"/>
    </row>
    <row r="7135" spans="1:3" ht="12.75" customHeight="1">
      <c r="A7135" s="39"/>
      <c r="C7135" s="39"/>
    </row>
    <row r="7136" spans="1:3" ht="12.75" customHeight="1">
      <c r="A7136" s="39"/>
      <c r="C7136" s="39"/>
    </row>
    <row r="7137" spans="1:3" ht="12.75" customHeight="1">
      <c r="A7137" s="39"/>
      <c r="C7137" s="39"/>
    </row>
    <row r="7138" spans="1:3" ht="12.75" customHeight="1">
      <c r="A7138" s="39"/>
      <c r="C7138" s="39"/>
    </row>
    <row r="7139" spans="1:3" ht="12.75" customHeight="1">
      <c r="A7139" s="39"/>
      <c r="C7139" s="39"/>
    </row>
    <row r="7140" spans="1:3" ht="12.75" customHeight="1">
      <c r="A7140" s="39"/>
      <c r="C7140" s="39"/>
    </row>
    <row r="7141" spans="1:3" ht="12.75" customHeight="1">
      <c r="A7141" s="39"/>
      <c r="C7141" s="39"/>
    </row>
    <row r="7142" spans="1:3" ht="12.75" customHeight="1">
      <c r="A7142" s="39"/>
      <c r="C7142" s="39"/>
    </row>
    <row r="7143" spans="1:3" ht="12.75" customHeight="1">
      <c r="A7143" s="39"/>
      <c r="C7143" s="39"/>
    </row>
    <row r="7144" spans="1:3" ht="12.75" customHeight="1">
      <c r="A7144" s="39"/>
      <c r="C7144" s="39"/>
    </row>
    <row r="7145" spans="1:3" ht="12.75" customHeight="1">
      <c r="A7145" s="39"/>
      <c r="C7145" s="39"/>
    </row>
    <row r="7146" spans="1:3" ht="12.75" customHeight="1">
      <c r="A7146" s="39"/>
      <c r="C7146" s="39"/>
    </row>
    <row r="7147" spans="1:3" ht="12.75" customHeight="1">
      <c r="A7147" s="39"/>
      <c r="C7147" s="39"/>
    </row>
    <row r="7148" spans="1:3" ht="12.75" customHeight="1">
      <c r="A7148" s="39"/>
      <c r="C7148" s="39"/>
    </row>
    <row r="7149" spans="1:3" ht="12.75" customHeight="1">
      <c r="A7149" s="39"/>
      <c r="C7149" s="39"/>
    </row>
    <row r="7150" spans="1:3" ht="12.75" customHeight="1">
      <c r="A7150" s="39"/>
      <c r="C7150" s="39"/>
    </row>
    <row r="7151" spans="1:3" ht="12.75" customHeight="1">
      <c r="A7151" s="39"/>
      <c r="C7151" s="39"/>
    </row>
    <row r="7152" spans="1:3" ht="12.75" customHeight="1">
      <c r="A7152" s="39"/>
      <c r="C7152" s="39"/>
    </row>
    <row r="7153" spans="1:3" ht="12.75" customHeight="1">
      <c r="A7153" s="39"/>
      <c r="C7153" s="39"/>
    </row>
    <row r="7154" spans="1:3" ht="12.75" customHeight="1">
      <c r="A7154" s="39"/>
      <c r="C7154" s="39"/>
    </row>
    <row r="7155" spans="1:3" ht="12.75" customHeight="1">
      <c r="A7155" s="39"/>
      <c r="C7155" s="39"/>
    </row>
    <row r="7156" spans="1:3" ht="12.75" customHeight="1">
      <c r="A7156" s="39"/>
      <c r="C7156" s="39"/>
    </row>
    <row r="7157" spans="1:3" ht="12.75" customHeight="1">
      <c r="A7157" s="39"/>
      <c r="C7157" s="39"/>
    </row>
    <row r="7158" spans="1:3" ht="12.75" customHeight="1">
      <c r="A7158" s="39"/>
      <c r="C7158" s="39"/>
    </row>
    <row r="7159" spans="1:3" ht="12.75" customHeight="1">
      <c r="A7159" s="39"/>
      <c r="C7159" s="39"/>
    </row>
    <row r="7160" spans="1:3" ht="12.75" customHeight="1">
      <c r="A7160" s="39"/>
      <c r="C7160" s="39"/>
    </row>
    <row r="7161" spans="1:3" ht="12.75" customHeight="1">
      <c r="A7161" s="39"/>
      <c r="C7161" s="39"/>
    </row>
    <row r="7162" spans="1:3" ht="12.75" customHeight="1">
      <c r="A7162" s="39"/>
      <c r="C7162" s="39"/>
    </row>
    <row r="7163" spans="1:3" ht="12.75" customHeight="1">
      <c r="A7163" s="39"/>
      <c r="C7163" s="39"/>
    </row>
    <row r="7164" spans="1:3" ht="12.75" customHeight="1">
      <c r="A7164" s="39"/>
      <c r="C7164" s="39"/>
    </row>
    <row r="7165" spans="1:3" ht="12.75" customHeight="1">
      <c r="A7165" s="39"/>
      <c r="C7165" s="39"/>
    </row>
    <row r="7166" spans="1:3" ht="12.75" customHeight="1">
      <c r="A7166" s="39"/>
      <c r="C7166" s="39"/>
    </row>
    <row r="7167" spans="1:3" ht="12.75" customHeight="1">
      <c r="A7167" s="39"/>
      <c r="C7167" s="39"/>
    </row>
    <row r="7168" spans="1:3" ht="12.75" customHeight="1">
      <c r="A7168" s="39"/>
      <c r="C7168" s="39"/>
    </row>
    <row r="7169" spans="1:3" ht="12.75" customHeight="1">
      <c r="A7169" s="39"/>
      <c r="C7169" s="39"/>
    </row>
    <row r="7170" spans="1:3" ht="12.75" customHeight="1">
      <c r="A7170" s="39"/>
      <c r="C7170" s="39"/>
    </row>
    <row r="7171" spans="1:3" ht="12.75" customHeight="1">
      <c r="A7171" s="39"/>
      <c r="C7171" s="39"/>
    </row>
    <row r="7172" spans="1:3" ht="12.75" customHeight="1">
      <c r="A7172" s="39"/>
      <c r="C7172" s="39"/>
    </row>
    <row r="7173" spans="1:3" ht="12.75" customHeight="1">
      <c r="A7173" s="39"/>
      <c r="C7173" s="39"/>
    </row>
    <row r="7174" spans="1:3" ht="12.75" customHeight="1">
      <c r="A7174" s="39"/>
      <c r="C7174" s="39"/>
    </row>
    <row r="7175" spans="1:3" ht="12.75" customHeight="1">
      <c r="A7175" s="39"/>
      <c r="C7175" s="39"/>
    </row>
    <row r="7176" spans="1:3" ht="12.75" customHeight="1">
      <c r="A7176" s="39"/>
      <c r="C7176" s="39"/>
    </row>
    <row r="7177" spans="1:3" ht="12.75" customHeight="1">
      <c r="A7177" s="39"/>
      <c r="C7177" s="39"/>
    </row>
    <row r="7178" spans="1:3" ht="12.75" customHeight="1">
      <c r="A7178" s="39"/>
      <c r="C7178" s="39"/>
    </row>
    <row r="7179" spans="1:3" ht="12.75" customHeight="1">
      <c r="A7179" s="39"/>
      <c r="C7179" s="39"/>
    </row>
    <row r="7180" spans="1:3" ht="12.75" customHeight="1">
      <c r="A7180" s="39"/>
      <c r="C7180" s="39"/>
    </row>
    <row r="7181" spans="1:3" ht="12.75" customHeight="1">
      <c r="A7181" s="39"/>
      <c r="C7181" s="39"/>
    </row>
    <row r="7182" spans="1:3" ht="12.75" customHeight="1">
      <c r="A7182" s="39"/>
      <c r="C7182" s="39"/>
    </row>
    <row r="7183" spans="1:3" ht="12.75" customHeight="1">
      <c r="A7183" s="39"/>
      <c r="C7183" s="39"/>
    </row>
    <row r="7184" spans="1:3" ht="12.75" customHeight="1">
      <c r="A7184" s="39"/>
      <c r="C7184" s="39"/>
    </row>
    <row r="7185" spans="1:3" ht="12.75" customHeight="1">
      <c r="A7185" s="39"/>
      <c r="C7185" s="39"/>
    </row>
    <row r="7186" spans="1:3" ht="12.75" customHeight="1">
      <c r="A7186" s="39"/>
      <c r="C7186" s="39"/>
    </row>
    <row r="7187" spans="1:3" ht="12.75" customHeight="1">
      <c r="A7187" s="39"/>
      <c r="C7187" s="39"/>
    </row>
    <row r="7188" spans="1:3" ht="12.75" customHeight="1">
      <c r="A7188" s="39"/>
      <c r="C7188" s="39"/>
    </row>
    <row r="7189" spans="1:3" ht="12.75" customHeight="1">
      <c r="A7189" s="39"/>
      <c r="C7189" s="39"/>
    </row>
    <row r="7190" spans="1:3" ht="12.75" customHeight="1">
      <c r="A7190" s="39"/>
      <c r="C7190" s="39"/>
    </row>
    <row r="7191" spans="1:3" ht="12.75" customHeight="1">
      <c r="A7191" s="39"/>
      <c r="C7191" s="39"/>
    </row>
    <row r="7192" spans="1:3" ht="12.75" customHeight="1">
      <c r="A7192" s="39"/>
      <c r="C7192" s="39"/>
    </row>
    <row r="7193" spans="1:3" ht="12.75" customHeight="1">
      <c r="A7193" s="39"/>
      <c r="C7193" s="39"/>
    </row>
    <row r="7194" spans="1:3" ht="12.75" customHeight="1">
      <c r="A7194" s="39"/>
      <c r="C7194" s="39"/>
    </row>
    <row r="7195" spans="1:3" ht="12.75" customHeight="1">
      <c r="A7195" s="39"/>
      <c r="C7195" s="39"/>
    </row>
    <row r="7196" spans="1:3" ht="12.75" customHeight="1">
      <c r="A7196" s="39"/>
      <c r="C7196" s="39"/>
    </row>
    <row r="7197" spans="1:3" ht="12.75" customHeight="1">
      <c r="A7197" s="39"/>
      <c r="C7197" s="39"/>
    </row>
    <row r="7198" spans="1:3" ht="12.75" customHeight="1">
      <c r="A7198" s="39"/>
      <c r="C7198" s="39"/>
    </row>
    <row r="7199" spans="1:3" ht="12.75" customHeight="1">
      <c r="A7199" s="39"/>
      <c r="C7199" s="39"/>
    </row>
    <row r="7200" spans="1:3" ht="12.75" customHeight="1">
      <c r="A7200" s="39"/>
      <c r="C7200" s="39"/>
    </row>
    <row r="7201" spans="1:3" ht="12.75" customHeight="1">
      <c r="A7201" s="39"/>
      <c r="C7201" s="39"/>
    </row>
    <row r="7202" spans="1:3" ht="12.75" customHeight="1">
      <c r="A7202" s="39"/>
      <c r="C7202" s="39"/>
    </row>
    <row r="7203" spans="1:3" ht="12.75" customHeight="1">
      <c r="A7203" s="39"/>
      <c r="C7203" s="39"/>
    </row>
    <row r="7204" spans="1:3" ht="12.75" customHeight="1">
      <c r="A7204" s="39"/>
      <c r="C7204" s="39"/>
    </row>
    <row r="7205" spans="1:3" ht="12.75" customHeight="1">
      <c r="A7205" s="39"/>
      <c r="C7205" s="39"/>
    </row>
    <row r="7206" spans="1:3" ht="12.75" customHeight="1">
      <c r="A7206" s="39"/>
      <c r="C7206" s="39"/>
    </row>
    <row r="7207" spans="1:3" ht="12.75" customHeight="1">
      <c r="A7207" s="39"/>
      <c r="C7207" s="39"/>
    </row>
    <row r="7208" spans="1:3" ht="12.75" customHeight="1">
      <c r="A7208" s="39"/>
      <c r="C7208" s="39"/>
    </row>
    <row r="7209" spans="1:3" ht="12.75" customHeight="1">
      <c r="A7209" s="39"/>
      <c r="C7209" s="39"/>
    </row>
    <row r="7210" spans="1:3" ht="12.75" customHeight="1">
      <c r="A7210" s="39"/>
      <c r="C7210" s="39"/>
    </row>
    <row r="7211" spans="1:3" ht="12.75" customHeight="1">
      <c r="A7211" s="39"/>
      <c r="C7211" s="39"/>
    </row>
    <row r="7212" spans="1:3" ht="12.75" customHeight="1">
      <c r="A7212" s="39"/>
      <c r="C7212" s="39"/>
    </row>
    <row r="7213" spans="1:3" ht="12.75" customHeight="1">
      <c r="A7213" s="39"/>
      <c r="C7213" s="39"/>
    </row>
    <row r="7214" spans="1:3" ht="12.75" customHeight="1">
      <c r="A7214" s="39"/>
      <c r="C7214" s="39"/>
    </row>
    <row r="7215" spans="1:3" ht="12.75" customHeight="1">
      <c r="A7215" s="39"/>
      <c r="C7215" s="39"/>
    </row>
    <row r="7216" spans="1:3" ht="12.75" customHeight="1">
      <c r="A7216" s="39"/>
      <c r="C7216" s="39"/>
    </row>
    <row r="7217" spans="1:3" ht="12.75" customHeight="1">
      <c r="A7217" s="39"/>
      <c r="C7217" s="39"/>
    </row>
    <row r="7218" spans="1:3" ht="12.75" customHeight="1">
      <c r="A7218" s="39"/>
      <c r="C7218" s="39"/>
    </row>
    <row r="7219" spans="1:3" ht="12.75" customHeight="1">
      <c r="A7219" s="39"/>
      <c r="C7219" s="39"/>
    </row>
    <row r="7220" spans="1:3" ht="12.75" customHeight="1">
      <c r="A7220" s="39"/>
      <c r="C7220" s="39"/>
    </row>
    <row r="7221" spans="1:3" ht="12.75" customHeight="1">
      <c r="A7221" s="39"/>
      <c r="C7221" s="39"/>
    </row>
    <row r="7222" spans="1:3" ht="12.75" customHeight="1">
      <c r="A7222" s="39"/>
      <c r="C7222" s="39"/>
    </row>
    <row r="7223" spans="1:3" ht="12.75" customHeight="1">
      <c r="A7223" s="39"/>
      <c r="C7223" s="39"/>
    </row>
    <row r="7224" spans="1:3" ht="12.75" customHeight="1">
      <c r="A7224" s="39"/>
      <c r="C7224" s="39"/>
    </row>
    <row r="7225" spans="1:3" ht="12.75" customHeight="1">
      <c r="A7225" s="39"/>
      <c r="C7225" s="39"/>
    </row>
    <row r="7226" spans="1:3" ht="12.75" customHeight="1">
      <c r="A7226" s="39"/>
      <c r="C7226" s="39"/>
    </row>
    <row r="7227" spans="1:3" ht="12.75" customHeight="1">
      <c r="A7227" s="39"/>
      <c r="C7227" s="39"/>
    </row>
    <row r="7228" spans="1:3" ht="12.75" customHeight="1">
      <c r="A7228" s="39"/>
      <c r="C7228" s="39"/>
    </row>
    <row r="7229" spans="1:3" ht="12.75" customHeight="1">
      <c r="A7229" s="39"/>
      <c r="C7229" s="39"/>
    </row>
    <row r="7230" spans="1:3" ht="12.75" customHeight="1">
      <c r="A7230" s="39"/>
      <c r="C7230" s="39"/>
    </row>
    <row r="7231" spans="1:3" ht="12.75" customHeight="1">
      <c r="A7231" s="39"/>
      <c r="C7231" s="39"/>
    </row>
    <row r="7232" spans="1:3" ht="12.75" customHeight="1">
      <c r="A7232" s="39"/>
      <c r="C7232" s="39"/>
    </row>
    <row r="7233" spans="1:3" ht="12.75" customHeight="1">
      <c r="A7233" s="39"/>
      <c r="C7233" s="39"/>
    </row>
    <row r="7234" spans="1:3" ht="12.75" customHeight="1">
      <c r="A7234" s="39"/>
      <c r="C7234" s="39"/>
    </row>
    <row r="7235" spans="1:3" ht="12.75" customHeight="1">
      <c r="A7235" s="39"/>
      <c r="C7235" s="39"/>
    </row>
    <row r="7236" spans="1:3" ht="12.75" customHeight="1">
      <c r="A7236" s="39"/>
      <c r="C7236" s="39"/>
    </row>
    <row r="7237" spans="1:3" ht="12.75" customHeight="1">
      <c r="A7237" s="39"/>
      <c r="C7237" s="39"/>
    </row>
    <row r="7238" spans="1:3" ht="12.75" customHeight="1">
      <c r="A7238" s="39"/>
      <c r="C7238" s="39"/>
    </row>
    <row r="7239" spans="1:3" ht="12.75" customHeight="1">
      <c r="A7239" s="39"/>
      <c r="C7239" s="39"/>
    </row>
    <row r="7240" spans="1:3" ht="12.75" customHeight="1">
      <c r="A7240" s="39"/>
      <c r="C7240" s="39"/>
    </row>
    <row r="7241" spans="1:3" ht="12.75" customHeight="1">
      <c r="A7241" s="39"/>
      <c r="C7241" s="39"/>
    </row>
    <row r="7242" spans="1:3" ht="12.75" customHeight="1">
      <c r="A7242" s="39"/>
      <c r="C7242" s="39"/>
    </row>
    <row r="7243" spans="1:3" ht="12.75" customHeight="1">
      <c r="A7243" s="39"/>
      <c r="C7243" s="39"/>
    </row>
    <row r="7244" spans="1:3" ht="12.75" customHeight="1">
      <c r="A7244" s="39"/>
      <c r="C7244" s="39"/>
    </row>
    <row r="7245" spans="1:3" ht="12.75" customHeight="1">
      <c r="A7245" s="39"/>
      <c r="C7245" s="39"/>
    </row>
    <row r="7246" spans="1:3" ht="12.75" customHeight="1">
      <c r="A7246" s="39"/>
      <c r="C7246" s="39"/>
    </row>
    <row r="7247" spans="1:3" ht="12.75" customHeight="1">
      <c r="A7247" s="39"/>
      <c r="C7247" s="39"/>
    </row>
    <row r="7248" spans="1:3" ht="12.75" customHeight="1">
      <c r="A7248" s="39"/>
      <c r="C7248" s="39"/>
    </row>
    <row r="7249" spans="1:3" ht="12.75" customHeight="1">
      <c r="A7249" s="39"/>
      <c r="C7249" s="39"/>
    </row>
    <row r="7250" spans="1:3" ht="12.75" customHeight="1">
      <c r="A7250" s="39"/>
      <c r="C7250" s="39"/>
    </row>
    <row r="7251" spans="1:3" ht="12.75" customHeight="1">
      <c r="A7251" s="39"/>
      <c r="C7251" s="39"/>
    </row>
    <row r="7252" spans="1:3" ht="12.75" customHeight="1">
      <c r="A7252" s="39"/>
      <c r="C7252" s="39"/>
    </row>
    <row r="7253" spans="1:3" ht="12.75" customHeight="1">
      <c r="A7253" s="39"/>
      <c r="C7253" s="39"/>
    </row>
    <row r="7254" spans="1:3" ht="12.75" customHeight="1">
      <c r="A7254" s="39"/>
      <c r="C7254" s="39"/>
    </row>
    <row r="7255" spans="1:3" ht="12.75" customHeight="1">
      <c r="A7255" s="39"/>
      <c r="C7255" s="39"/>
    </row>
    <row r="7256" spans="1:3" ht="12.75" customHeight="1">
      <c r="A7256" s="39"/>
      <c r="C7256" s="39"/>
    </row>
    <row r="7257" spans="1:3" ht="12.75" customHeight="1">
      <c r="A7257" s="39"/>
      <c r="C7257" s="39"/>
    </row>
    <row r="7258" spans="1:3" ht="12.75" customHeight="1">
      <c r="A7258" s="39"/>
      <c r="C7258" s="39"/>
    </row>
    <row r="7259" spans="1:3" ht="12.75" customHeight="1">
      <c r="A7259" s="39"/>
      <c r="C7259" s="39"/>
    </row>
    <row r="7260" spans="1:3" ht="12.75" customHeight="1">
      <c r="A7260" s="39"/>
      <c r="C7260" s="39"/>
    </row>
    <row r="7261" spans="1:3" ht="12.75" customHeight="1">
      <c r="A7261" s="39"/>
      <c r="C7261" s="39"/>
    </row>
    <row r="7262" spans="1:3" ht="12.75" customHeight="1">
      <c r="A7262" s="39"/>
      <c r="C7262" s="39"/>
    </row>
    <row r="7263" spans="1:3" ht="12.75" customHeight="1">
      <c r="A7263" s="39"/>
      <c r="C7263" s="39"/>
    </row>
    <row r="7264" spans="1:3" ht="12.75" customHeight="1">
      <c r="A7264" s="39"/>
      <c r="C7264" s="39"/>
    </row>
    <row r="7265" spans="1:3" ht="12.75" customHeight="1">
      <c r="A7265" s="39"/>
      <c r="C7265" s="39"/>
    </row>
    <row r="7266" spans="1:3" ht="12.75" customHeight="1">
      <c r="A7266" s="39"/>
      <c r="C7266" s="39"/>
    </row>
    <row r="7267" spans="1:3" ht="12.75" customHeight="1">
      <c r="A7267" s="39"/>
      <c r="C7267" s="39"/>
    </row>
    <row r="7268" spans="1:3" ht="12.75" customHeight="1">
      <c r="A7268" s="39"/>
      <c r="C7268" s="39"/>
    </row>
    <row r="7269" spans="1:3" ht="12.75" customHeight="1">
      <c r="A7269" s="39"/>
      <c r="C7269" s="39"/>
    </row>
    <row r="7270" spans="1:3" ht="12.75" customHeight="1">
      <c r="A7270" s="39"/>
      <c r="C7270" s="39"/>
    </row>
    <row r="7271" spans="1:3" ht="12.75" customHeight="1">
      <c r="A7271" s="39"/>
      <c r="C7271" s="39"/>
    </row>
    <row r="7272" spans="1:3" ht="12.75" customHeight="1">
      <c r="A7272" s="39"/>
      <c r="C7272" s="39"/>
    </row>
    <row r="7273" spans="1:3" ht="12.75" customHeight="1">
      <c r="A7273" s="39"/>
      <c r="C7273" s="39"/>
    </row>
    <row r="7274" spans="1:3" ht="12.75" customHeight="1">
      <c r="A7274" s="39"/>
      <c r="C7274" s="39"/>
    </row>
    <row r="7275" spans="1:3" ht="12.75" customHeight="1">
      <c r="A7275" s="39"/>
      <c r="C7275" s="39"/>
    </row>
    <row r="7276" spans="1:3" ht="12.75" customHeight="1">
      <c r="A7276" s="39"/>
      <c r="C7276" s="39"/>
    </row>
    <row r="7277" spans="1:3" ht="12.75" customHeight="1">
      <c r="A7277" s="39"/>
      <c r="C7277" s="39"/>
    </row>
    <row r="7278" spans="1:3" ht="12.75" customHeight="1">
      <c r="A7278" s="39"/>
      <c r="C7278" s="39"/>
    </row>
    <row r="7279" spans="1:3" ht="12.75" customHeight="1">
      <c r="A7279" s="39"/>
      <c r="C7279" s="39"/>
    </row>
    <row r="7280" spans="1:3" ht="12.75" customHeight="1">
      <c r="A7280" s="39"/>
      <c r="C7280" s="39"/>
    </row>
    <row r="7281" spans="1:3" ht="12.75" customHeight="1">
      <c r="A7281" s="39"/>
      <c r="C7281" s="39"/>
    </row>
    <row r="7282" spans="1:3" ht="12.75" customHeight="1">
      <c r="A7282" s="39"/>
      <c r="C7282" s="39"/>
    </row>
    <row r="7283" spans="1:3" ht="12.75" customHeight="1">
      <c r="A7283" s="39"/>
      <c r="C7283" s="39"/>
    </row>
    <row r="7284" spans="1:3" ht="12.75" customHeight="1">
      <c r="A7284" s="39"/>
      <c r="C7284" s="39"/>
    </row>
    <row r="7285" spans="1:3" ht="12.75" customHeight="1">
      <c r="A7285" s="39"/>
      <c r="C7285" s="39"/>
    </row>
    <row r="7286" spans="1:3" ht="12.75" customHeight="1">
      <c r="A7286" s="39"/>
      <c r="C7286" s="39"/>
    </row>
    <row r="7287" spans="1:3" ht="12.75" customHeight="1">
      <c r="A7287" s="39"/>
      <c r="C7287" s="39"/>
    </row>
    <row r="7288" spans="1:3" ht="12.75" customHeight="1">
      <c r="A7288" s="39"/>
      <c r="C7288" s="39"/>
    </row>
    <row r="7289" spans="1:3" ht="12.75" customHeight="1">
      <c r="A7289" s="39"/>
      <c r="C7289" s="39"/>
    </row>
    <row r="7290" spans="1:3" ht="12.75" customHeight="1">
      <c r="A7290" s="39"/>
      <c r="C7290" s="39"/>
    </row>
    <row r="7291" spans="1:3" ht="12.75" customHeight="1">
      <c r="A7291" s="39"/>
      <c r="C7291" s="39"/>
    </row>
    <row r="7292" spans="1:3" ht="12.75" customHeight="1">
      <c r="A7292" s="39"/>
      <c r="C7292" s="39"/>
    </row>
    <row r="7293" spans="1:3" ht="12.75" customHeight="1">
      <c r="A7293" s="39"/>
      <c r="C7293" s="39"/>
    </row>
    <row r="7294" spans="1:3" ht="12.75" customHeight="1">
      <c r="A7294" s="39"/>
      <c r="C7294" s="39"/>
    </row>
    <row r="7295" spans="1:3" ht="12.75" customHeight="1">
      <c r="A7295" s="39"/>
      <c r="C7295" s="39"/>
    </row>
    <row r="7296" spans="1:3" ht="12.75" customHeight="1">
      <c r="A7296" s="39"/>
      <c r="C7296" s="39"/>
    </row>
    <row r="7297" spans="1:3" ht="12.75" customHeight="1">
      <c r="A7297" s="39"/>
      <c r="C7297" s="39"/>
    </row>
    <row r="7298" spans="1:3" ht="12.75" customHeight="1">
      <c r="A7298" s="39"/>
      <c r="C7298" s="39"/>
    </row>
    <row r="7299" spans="1:3" ht="12.75" customHeight="1">
      <c r="A7299" s="39"/>
      <c r="C7299" s="39"/>
    </row>
    <row r="7300" spans="1:3" ht="12.75" customHeight="1">
      <c r="A7300" s="39"/>
      <c r="C7300" s="39"/>
    </row>
    <row r="7301" spans="1:3" ht="12.75" customHeight="1">
      <c r="A7301" s="39"/>
      <c r="C7301" s="39"/>
    </row>
    <row r="7302" spans="1:3" ht="12.75" customHeight="1">
      <c r="A7302" s="39"/>
      <c r="C7302" s="39"/>
    </row>
    <row r="7303" spans="1:3" ht="12.75" customHeight="1">
      <c r="A7303" s="39"/>
      <c r="C7303" s="39"/>
    </row>
    <row r="7304" spans="1:3" ht="12.75" customHeight="1">
      <c r="A7304" s="39"/>
      <c r="C7304" s="39"/>
    </row>
    <row r="7305" spans="1:3" ht="12.75" customHeight="1">
      <c r="A7305" s="39"/>
      <c r="C7305" s="39"/>
    </row>
    <row r="7306" spans="1:3" ht="12.75" customHeight="1">
      <c r="A7306" s="39"/>
      <c r="C7306" s="39"/>
    </row>
    <row r="7307" spans="1:3" ht="12.75" customHeight="1">
      <c r="A7307" s="39"/>
      <c r="C7307" s="39"/>
    </row>
    <row r="7308" spans="1:3" ht="12.75" customHeight="1">
      <c r="A7308" s="39"/>
      <c r="C7308" s="39"/>
    </row>
    <row r="7309" spans="1:3" ht="12.75" customHeight="1">
      <c r="A7309" s="39"/>
      <c r="C7309" s="39"/>
    </row>
    <row r="7310" spans="1:3" ht="12.75" customHeight="1">
      <c r="A7310" s="39"/>
      <c r="C7310" s="39"/>
    </row>
    <row r="7311" spans="1:3" ht="12.75" customHeight="1">
      <c r="A7311" s="39"/>
      <c r="C7311" s="39"/>
    </row>
    <row r="7312" spans="1:3" ht="12.75" customHeight="1">
      <c r="A7312" s="39"/>
      <c r="C7312" s="39"/>
    </row>
    <row r="7313" spans="1:3" ht="12.75" customHeight="1">
      <c r="A7313" s="39"/>
      <c r="C7313" s="39"/>
    </row>
    <row r="7314" spans="1:3" ht="12.75" customHeight="1">
      <c r="A7314" s="39"/>
      <c r="C7314" s="39"/>
    </row>
    <row r="7315" spans="1:3" ht="12.75" customHeight="1">
      <c r="A7315" s="39"/>
      <c r="C7315" s="39"/>
    </row>
    <row r="7316" spans="1:3" ht="12.75" customHeight="1">
      <c r="A7316" s="39"/>
      <c r="C7316" s="39"/>
    </row>
    <row r="7317" spans="1:3" ht="12.75" customHeight="1">
      <c r="A7317" s="39"/>
      <c r="C7317" s="39"/>
    </row>
    <row r="7318" spans="1:3" ht="12.75" customHeight="1">
      <c r="A7318" s="39"/>
      <c r="C7318" s="39"/>
    </row>
    <row r="7319" spans="1:3" ht="12.75" customHeight="1">
      <c r="A7319" s="39"/>
      <c r="C7319" s="39"/>
    </row>
    <row r="7320" spans="1:3" ht="12.75" customHeight="1">
      <c r="A7320" s="39"/>
      <c r="C7320" s="39"/>
    </row>
    <row r="7321" spans="1:3" ht="12.75" customHeight="1">
      <c r="A7321" s="39"/>
      <c r="C7321" s="39"/>
    </row>
    <row r="7322" spans="1:3" ht="12.75" customHeight="1">
      <c r="A7322" s="39"/>
      <c r="C7322" s="39"/>
    </row>
    <row r="7323" spans="1:3" ht="12.75" customHeight="1">
      <c r="A7323" s="39"/>
      <c r="C7323" s="39"/>
    </row>
    <row r="7324" spans="1:3" ht="12.75" customHeight="1">
      <c r="A7324" s="39"/>
      <c r="C7324" s="39"/>
    </row>
    <row r="7325" spans="1:3" ht="12.75" customHeight="1">
      <c r="A7325" s="39"/>
      <c r="C7325" s="39"/>
    </row>
    <row r="7326" spans="1:3" ht="12.75" customHeight="1">
      <c r="A7326" s="39"/>
      <c r="C7326" s="39"/>
    </row>
    <row r="7327" spans="1:3" ht="12.75" customHeight="1">
      <c r="A7327" s="39"/>
      <c r="C7327" s="39"/>
    </row>
    <row r="7328" spans="1:3" ht="12.75" customHeight="1">
      <c r="A7328" s="39"/>
      <c r="C7328" s="39"/>
    </row>
    <row r="7329" spans="1:3" ht="12.75" customHeight="1">
      <c r="A7329" s="39"/>
      <c r="C7329" s="39"/>
    </row>
    <row r="7330" spans="1:3" ht="12.75" customHeight="1">
      <c r="A7330" s="39"/>
      <c r="C7330" s="39"/>
    </row>
    <row r="7331" spans="1:3" ht="12.75" customHeight="1">
      <c r="A7331" s="39"/>
      <c r="C7331" s="39"/>
    </row>
    <row r="7332" spans="1:3" ht="12.75" customHeight="1">
      <c r="A7332" s="39"/>
      <c r="C7332" s="39"/>
    </row>
    <row r="7333" spans="1:3" ht="12.75" customHeight="1">
      <c r="A7333" s="39"/>
      <c r="C7333" s="39"/>
    </row>
    <row r="7334" spans="1:3" ht="12.75" customHeight="1">
      <c r="A7334" s="39"/>
      <c r="C7334" s="39"/>
    </row>
    <row r="7335" spans="1:3" ht="12.75" customHeight="1">
      <c r="A7335" s="39"/>
      <c r="C7335" s="39"/>
    </row>
    <row r="7336" spans="1:3" ht="12.75" customHeight="1">
      <c r="A7336" s="39"/>
      <c r="C7336" s="39"/>
    </row>
    <row r="7337" spans="1:3" ht="12.75" customHeight="1">
      <c r="A7337" s="39"/>
      <c r="C7337" s="39"/>
    </row>
    <row r="7338" spans="1:3" ht="12.75" customHeight="1">
      <c r="A7338" s="39"/>
      <c r="C7338" s="39"/>
    </row>
    <row r="7339" spans="1:3" ht="12.75" customHeight="1">
      <c r="A7339" s="39"/>
      <c r="C7339" s="39"/>
    </row>
    <row r="7340" spans="1:3" ht="12.75" customHeight="1">
      <c r="A7340" s="39"/>
      <c r="C7340" s="39"/>
    </row>
    <row r="7341" spans="1:3" ht="12.75" customHeight="1">
      <c r="A7341" s="39"/>
      <c r="C7341" s="39"/>
    </row>
    <row r="7342" spans="1:3" ht="12.75" customHeight="1">
      <c r="A7342" s="39"/>
      <c r="C7342" s="39"/>
    </row>
    <row r="7343" spans="1:3" ht="12.75" customHeight="1">
      <c r="A7343" s="39"/>
      <c r="C7343" s="39"/>
    </row>
    <row r="7344" spans="1:3" ht="12.75" customHeight="1">
      <c r="A7344" s="39"/>
      <c r="C7344" s="39"/>
    </row>
    <row r="7345" spans="1:3" ht="12.75" customHeight="1">
      <c r="A7345" s="39"/>
      <c r="C7345" s="39"/>
    </row>
    <row r="7346" spans="1:3" ht="12.75" customHeight="1">
      <c r="A7346" s="39"/>
      <c r="C7346" s="39"/>
    </row>
    <row r="7347" spans="1:3" ht="12.75" customHeight="1">
      <c r="A7347" s="39"/>
      <c r="C7347" s="39"/>
    </row>
    <row r="7348" spans="1:3" ht="12.75" customHeight="1">
      <c r="A7348" s="39"/>
      <c r="C7348" s="39"/>
    </row>
    <row r="7349" spans="1:3" ht="12.75" customHeight="1">
      <c r="A7349" s="39"/>
      <c r="C7349" s="39"/>
    </row>
    <row r="7350" spans="1:3" ht="12.75" customHeight="1">
      <c r="A7350" s="39"/>
      <c r="C7350" s="39"/>
    </row>
    <row r="7351" spans="1:3" ht="12.75" customHeight="1">
      <c r="A7351" s="39"/>
      <c r="C7351" s="39"/>
    </row>
    <row r="7352" spans="1:3" ht="12.75" customHeight="1">
      <c r="A7352" s="39"/>
      <c r="C7352" s="39"/>
    </row>
    <row r="7353" spans="1:3" ht="12.75" customHeight="1">
      <c r="A7353" s="39"/>
      <c r="C7353" s="39"/>
    </row>
    <row r="7354" spans="1:3" ht="12.75" customHeight="1">
      <c r="A7354" s="39"/>
      <c r="C7354" s="39"/>
    </row>
    <row r="7355" spans="1:3" ht="12.75" customHeight="1">
      <c r="A7355" s="39"/>
      <c r="C7355" s="39"/>
    </row>
    <row r="7356" spans="1:3" ht="12.75" customHeight="1">
      <c r="A7356" s="39"/>
      <c r="C7356" s="39"/>
    </row>
    <row r="7357" spans="1:3" ht="12.75" customHeight="1">
      <c r="A7357" s="39"/>
      <c r="C7357" s="39"/>
    </row>
    <row r="7358" spans="1:3" ht="12.75" customHeight="1">
      <c r="A7358" s="39"/>
      <c r="C7358" s="39"/>
    </row>
    <row r="7359" spans="1:3" ht="12.75" customHeight="1">
      <c r="A7359" s="39"/>
      <c r="C7359" s="39"/>
    </row>
    <row r="7360" spans="1:3" ht="12.75" customHeight="1">
      <c r="A7360" s="39"/>
      <c r="C7360" s="39"/>
    </row>
    <row r="7361" spans="1:3" ht="12.75" customHeight="1">
      <c r="A7361" s="39"/>
      <c r="C7361" s="39"/>
    </row>
    <row r="7362" spans="1:3" ht="12.75" customHeight="1">
      <c r="A7362" s="39"/>
      <c r="C7362" s="39"/>
    </row>
    <row r="7363" spans="1:3" ht="12.75" customHeight="1">
      <c r="A7363" s="39"/>
      <c r="C7363" s="39"/>
    </row>
    <row r="7364" spans="1:3" ht="12.75" customHeight="1">
      <c r="A7364" s="39"/>
      <c r="C7364" s="39"/>
    </row>
    <row r="7365" spans="1:3" ht="12.75" customHeight="1">
      <c r="A7365" s="39"/>
      <c r="C7365" s="39"/>
    </row>
    <row r="7366" spans="1:3" ht="12.75" customHeight="1">
      <c r="A7366" s="39"/>
      <c r="C7366" s="39"/>
    </row>
    <row r="7367" spans="1:3" ht="12.75" customHeight="1">
      <c r="A7367" s="39"/>
      <c r="C7367" s="39"/>
    </row>
    <row r="7368" spans="1:3" ht="12.75" customHeight="1">
      <c r="A7368" s="39"/>
      <c r="C7368" s="39"/>
    </row>
    <row r="7369" spans="1:3" ht="12.75" customHeight="1">
      <c r="A7369" s="39"/>
      <c r="C7369" s="39"/>
    </row>
    <row r="7370" spans="1:3" ht="12.75" customHeight="1">
      <c r="A7370" s="39"/>
      <c r="C7370" s="39"/>
    </row>
    <row r="7371" spans="1:3" ht="12.75" customHeight="1">
      <c r="A7371" s="39"/>
      <c r="C7371" s="39"/>
    </row>
    <row r="7372" spans="1:3" ht="12.75" customHeight="1">
      <c r="A7372" s="39"/>
      <c r="C7372" s="39"/>
    </row>
    <row r="7373" spans="1:3" ht="12.75" customHeight="1">
      <c r="A7373" s="39"/>
      <c r="C7373" s="39"/>
    </row>
    <row r="7374" spans="1:3" ht="12.75" customHeight="1">
      <c r="A7374" s="39"/>
      <c r="C7374" s="39"/>
    </row>
    <row r="7375" spans="1:3" ht="12.75" customHeight="1">
      <c r="A7375" s="39"/>
      <c r="C7375" s="39"/>
    </row>
    <row r="7376" spans="1:3" ht="12.75" customHeight="1">
      <c r="A7376" s="39"/>
      <c r="C7376" s="39"/>
    </row>
    <row r="7377" spans="1:3" ht="12.75" customHeight="1">
      <c r="A7377" s="39"/>
      <c r="C7377" s="39"/>
    </row>
    <row r="7378" spans="1:3" ht="12.75" customHeight="1">
      <c r="A7378" s="39"/>
      <c r="C7378" s="39"/>
    </row>
    <row r="7379" spans="1:3" ht="12.75" customHeight="1">
      <c r="A7379" s="39"/>
      <c r="C7379" s="39"/>
    </row>
    <row r="7380" spans="1:3" ht="12.75" customHeight="1">
      <c r="A7380" s="39"/>
      <c r="C7380" s="39"/>
    </row>
    <row r="7381" spans="1:3" ht="12.75" customHeight="1">
      <c r="A7381" s="39"/>
      <c r="C7381" s="39"/>
    </row>
    <row r="7382" spans="1:3" ht="12.75" customHeight="1">
      <c r="A7382" s="39"/>
      <c r="C7382" s="39"/>
    </row>
    <row r="7383" spans="1:3" ht="12.75" customHeight="1">
      <c r="A7383" s="39"/>
      <c r="C7383" s="39"/>
    </row>
    <row r="7384" spans="1:3" ht="12.75" customHeight="1">
      <c r="A7384" s="39"/>
      <c r="C7384" s="39"/>
    </row>
    <row r="7385" spans="1:3" ht="12.75" customHeight="1">
      <c r="A7385" s="39"/>
      <c r="C7385" s="39"/>
    </row>
    <row r="7386" spans="1:3" ht="12.75" customHeight="1">
      <c r="A7386" s="39"/>
      <c r="C7386" s="39"/>
    </row>
    <row r="7387" spans="1:3" ht="12.75" customHeight="1">
      <c r="A7387" s="39"/>
      <c r="C7387" s="39"/>
    </row>
    <row r="7388" spans="1:3" ht="12.75" customHeight="1">
      <c r="A7388" s="39"/>
      <c r="C7388" s="39"/>
    </row>
    <row r="7389" spans="1:3" ht="12.75" customHeight="1">
      <c r="A7389" s="39"/>
      <c r="C7389" s="39"/>
    </row>
    <row r="7390" spans="1:3" ht="12.75" customHeight="1">
      <c r="A7390" s="39"/>
      <c r="C7390" s="39"/>
    </row>
    <row r="7391" spans="1:3" ht="12.75" customHeight="1">
      <c r="A7391" s="39"/>
      <c r="C7391" s="39"/>
    </row>
    <row r="7392" spans="1:3" ht="12.75" customHeight="1">
      <c r="A7392" s="39"/>
      <c r="C7392" s="39"/>
    </row>
    <row r="7393" spans="1:3" ht="12.75" customHeight="1">
      <c r="A7393" s="39"/>
      <c r="C7393" s="39"/>
    </row>
    <row r="7394" spans="1:3" ht="12.75" customHeight="1">
      <c r="A7394" s="39"/>
      <c r="C7394" s="39"/>
    </row>
    <row r="7395" spans="1:3" ht="12.75" customHeight="1">
      <c r="A7395" s="39"/>
      <c r="C7395" s="39"/>
    </row>
    <row r="7396" spans="1:3" ht="12.75" customHeight="1">
      <c r="A7396" s="39"/>
      <c r="C7396" s="39"/>
    </row>
    <row r="7397" spans="1:3" ht="12.75" customHeight="1">
      <c r="A7397" s="39"/>
      <c r="C7397" s="39"/>
    </row>
    <row r="7398" spans="1:3" ht="12.75" customHeight="1">
      <c r="A7398" s="39"/>
      <c r="C7398" s="39"/>
    </row>
    <row r="7399" spans="1:3" ht="12.75" customHeight="1">
      <c r="A7399" s="39"/>
      <c r="C7399" s="39"/>
    </row>
    <row r="7400" spans="1:3" ht="12.75" customHeight="1">
      <c r="A7400" s="39"/>
      <c r="C7400" s="39"/>
    </row>
    <row r="7401" spans="1:3" ht="12.75" customHeight="1">
      <c r="A7401" s="39"/>
      <c r="C7401" s="39"/>
    </row>
    <row r="7402" spans="1:3" ht="12.75" customHeight="1">
      <c r="A7402" s="39"/>
      <c r="C7402" s="39"/>
    </row>
    <row r="7403" spans="1:3" ht="12.75" customHeight="1">
      <c r="A7403" s="39"/>
      <c r="C7403" s="39"/>
    </row>
    <row r="7404" spans="1:3" ht="12.75" customHeight="1">
      <c r="A7404" s="39"/>
      <c r="C7404" s="39"/>
    </row>
    <row r="7405" spans="1:3" ht="12.75" customHeight="1">
      <c r="A7405" s="39"/>
      <c r="C7405" s="39"/>
    </row>
    <row r="7406" spans="1:3" ht="12.75" customHeight="1">
      <c r="A7406" s="39"/>
      <c r="C7406" s="39"/>
    </row>
    <row r="7407" spans="1:3" ht="12.75" customHeight="1">
      <c r="A7407" s="39"/>
      <c r="C7407" s="39"/>
    </row>
    <row r="7408" spans="1:3" ht="12.75" customHeight="1">
      <c r="A7408" s="39"/>
      <c r="C7408" s="39"/>
    </row>
    <row r="7409" spans="1:3" ht="12.75" customHeight="1">
      <c r="A7409" s="39"/>
      <c r="C7409" s="39"/>
    </row>
    <row r="7410" spans="1:3" ht="12.75" customHeight="1">
      <c r="A7410" s="39"/>
      <c r="C7410" s="39"/>
    </row>
    <row r="7411" spans="1:3" ht="12.75" customHeight="1">
      <c r="A7411" s="39"/>
      <c r="C7411" s="39"/>
    </row>
    <row r="7412" spans="1:3" ht="12.75" customHeight="1">
      <c r="A7412" s="39"/>
      <c r="C7412" s="39"/>
    </row>
    <row r="7413" spans="1:3" ht="12.75" customHeight="1">
      <c r="A7413" s="39"/>
      <c r="C7413" s="39"/>
    </row>
    <row r="7414" spans="1:3" ht="12.75" customHeight="1">
      <c r="A7414" s="39"/>
      <c r="C7414" s="39"/>
    </row>
    <row r="7415" spans="1:3" ht="12.75" customHeight="1">
      <c r="A7415" s="39"/>
      <c r="C7415" s="39"/>
    </row>
    <row r="7416" spans="1:3" ht="12.75" customHeight="1">
      <c r="A7416" s="39"/>
      <c r="C7416" s="39"/>
    </row>
    <row r="7417" spans="1:3" ht="12.75" customHeight="1">
      <c r="A7417" s="39"/>
      <c r="C7417" s="39"/>
    </row>
    <row r="7418" spans="1:3" ht="12.75" customHeight="1">
      <c r="A7418" s="39"/>
      <c r="C7418" s="39"/>
    </row>
    <row r="7419" spans="1:3" ht="12.75" customHeight="1">
      <c r="A7419" s="39"/>
      <c r="C7419" s="39"/>
    </row>
    <row r="7420" spans="1:3" ht="12.75" customHeight="1">
      <c r="A7420" s="39"/>
      <c r="C7420" s="39"/>
    </row>
    <row r="7421" spans="1:3" ht="12.75" customHeight="1">
      <c r="A7421" s="39"/>
      <c r="C7421" s="39"/>
    </row>
    <row r="7422" spans="1:3" ht="12.75" customHeight="1">
      <c r="A7422" s="39"/>
      <c r="C7422" s="39"/>
    </row>
    <row r="7423" spans="1:3" ht="12.75" customHeight="1">
      <c r="A7423" s="39"/>
      <c r="C7423" s="39"/>
    </row>
    <row r="7424" spans="1:3" ht="12.75" customHeight="1">
      <c r="A7424" s="39"/>
      <c r="C7424" s="39"/>
    </row>
    <row r="7425" spans="1:3" ht="12.75" customHeight="1">
      <c r="A7425" s="39"/>
      <c r="C7425" s="39"/>
    </row>
    <row r="7426" spans="1:3" ht="12.75" customHeight="1">
      <c r="A7426" s="39"/>
      <c r="C7426" s="39"/>
    </row>
    <row r="7427" spans="1:3" ht="12.75" customHeight="1">
      <c r="A7427" s="39"/>
      <c r="C7427" s="39"/>
    </row>
    <row r="7428" spans="1:3" ht="12.75" customHeight="1">
      <c r="A7428" s="39"/>
      <c r="C7428" s="39"/>
    </row>
    <row r="7429" spans="1:3" ht="12.75" customHeight="1">
      <c r="A7429" s="39"/>
      <c r="C7429" s="39"/>
    </row>
    <row r="7430" spans="1:3" ht="12.75" customHeight="1">
      <c r="A7430" s="39"/>
      <c r="C7430" s="39"/>
    </row>
    <row r="7431" spans="1:3" ht="12.75" customHeight="1">
      <c r="A7431" s="39"/>
      <c r="C7431" s="39"/>
    </row>
    <row r="7432" spans="1:3" ht="12.75" customHeight="1">
      <c r="A7432" s="39"/>
      <c r="C7432" s="39"/>
    </row>
    <row r="7433" spans="1:3" ht="12.75" customHeight="1">
      <c r="A7433" s="39"/>
      <c r="C7433" s="39"/>
    </row>
    <row r="7434" spans="1:3" ht="12.75" customHeight="1">
      <c r="A7434" s="39"/>
      <c r="C7434" s="39"/>
    </row>
    <row r="7435" spans="1:3" ht="12.75" customHeight="1">
      <c r="A7435" s="39"/>
      <c r="C7435" s="39"/>
    </row>
    <row r="7436" spans="1:3" ht="12.75" customHeight="1">
      <c r="A7436" s="39"/>
      <c r="C7436" s="39"/>
    </row>
    <row r="7437" spans="1:3" ht="12.75" customHeight="1">
      <c r="A7437" s="39"/>
      <c r="C7437" s="39"/>
    </row>
    <row r="7438" spans="1:3" ht="12.75" customHeight="1">
      <c r="A7438" s="39"/>
      <c r="C7438" s="39"/>
    </row>
    <row r="7439" spans="1:3" ht="12.75" customHeight="1">
      <c r="A7439" s="39"/>
      <c r="C7439" s="39"/>
    </row>
    <row r="7440" spans="1:3" ht="12.75" customHeight="1">
      <c r="A7440" s="39"/>
      <c r="C7440" s="39"/>
    </row>
    <row r="7441" spans="1:3" ht="12.75" customHeight="1">
      <c r="A7441" s="39"/>
      <c r="C7441" s="39"/>
    </row>
    <row r="7442" spans="1:3" ht="12.75" customHeight="1">
      <c r="A7442" s="39"/>
      <c r="C7442" s="39"/>
    </row>
    <row r="7443" spans="1:3" ht="12.75" customHeight="1">
      <c r="A7443" s="39"/>
      <c r="C7443" s="39"/>
    </row>
    <row r="7444" spans="1:3" ht="12.75" customHeight="1">
      <c r="A7444" s="39"/>
      <c r="C7444" s="39"/>
    </row>
    <row r="7445" spans="1:3" ht="12.75" customHeight="1">
      <c r="A7445" s="39"/>
      <c r="C7445" s="39"/>
    </row>
    <row r="7446" spans="1:3" ht="12.75" customHeight="1">
      <c r="A7446" s="39"/>
      <c r="C7446" s="39"/>
    </row>
    <row r="7447" spans="1:3" ht="12.75" customHeight="1">
      <c r="A7447" s="39"/>
      <c r="C7447" s="39"/>
    </row>
    <row r="7448" spans="1:3" ht="12.75" customHeight="1">
      <c r="A7448" s="39"/>
      <c r="C7448" s="39"/>
    </row>
    <row r="7449" spans="1:3" ht="12.75" customHeight="1">
      <c r="A7449" s="39"/>
      <c r="C7449" s="39"/>
    </row>
    <row r="7450" spans="1:3" ht="12.75" customHeight="1">
      <c r="A7450" s="39"/>
      <c r="C7450" s="39"/>
    </row>
    <row r="7451" spans="1:3" ht="12.75" customHeight="1">
      <c r="A7451" s="39"/>
      <c r="C7451" s="39"/>
    </row>
    <row r="7452" spans="1:3" ht="12.75" customHeight="1">
      <c r="A7452" s="39"/>
      <c r="C7452" s="39"/>
    </row>
    <row r="7453" spans="1:3" ht="12.75" customHeight="1">
      <c r="A7453" s="39"/>
      <c r="C7453" s="39"/>
    </row>
    <row r="7454" spans="1:3" ht="12.75" customHeight="1">
      <c r="A7454" s="39"/>
      <c r="C7454" s="39"/>
    </row>
    <row r="7455" spans="1:3" ht="12.75" customHeight="1">
      <c r="A7455" s="39"/>
      <c r="C7455" s="39"/>
    </row>
    <row r="7456" spans="1:3" ht="12.75" customHeight="1">
      <c r="A7456" s="39"/>
      <c r="C7456" s="39"/>
    </row>
    <row r="7457" spans="1:3" ht="12.75" customHeight="1">
      <c r="A7457" s="39"/>
      <c r="C7457" s="39"/>
    </row>
    <row r="7458" spans="1:3" ht="12.75" customHeight="1">
      <c r="A7458" s="39"/>
      <c r="C7458" s="39"/>
    </row>
    <row r="7459" spans="1:3" ht="12.75" customHeight="1">
      <c r="A7459" s="39"/>
      <c r="C7459" s="39"/>
    </row>
    <row r="7460" spans="1:3" ht="12.75" customHeight="1">
      <c r="A7460" s="39"/>
      <c r="C7460" s="39"/>
    </row>
    <row r="7461" spans="1:3" ht="12.75" customHeight="1">
      <c r="A7461" s="39"/>
      <c r="C7461" s="39"/>
    </row>
    <row r="7462" spans="1:3" ht="12.75" customHeight="1">
      <c r="A7462" s="39"/>
      <c r="C7462" s="39"/>
    </row>
    <row r="7463" spans="1:3" ht="12.75" customHeight="1">
      <c r="A7463" s="39"/>
      <c r="C7463" s="39"/>
    </row>
    <row r="7464" spans="1:3" ht="12.75" customHeight="1">
      <c r="A7464" s="39"/>
      <c r="C7464" s="39"/>
    </row>
    <row r="7465" spans="1:3" ht="12.75" customHeight="1">
      <c r="A7465" s="39"/>
      <c r="C7465" s="39"/>
    </row>
    <row r="7466" spans="1:3" ht="12.75" customHeight="1">
      <c r="A7466" s="39"/>
      <c r="C7466" s="39"/>
    </row>
    <row r="7467" spans="1:3" ht="12.75" customHeight="1">
      <c r="A7467" s="39"/>
      <c r="C7467" s="39"/>
    </row>
    <row r="7468" spans="1:3" ht="12.75" customHeight="1">
      <c r="A7468" s="39"/>
      <c r="C7468" s="39"/>
    </row>
    <row r="7469" spans="1:3" ht="12.75" customHeight="1">
      <c r="A7469" s="39"/>
      <c r="C7469" s="39"/>
    </row>
    <row r="7470" spans="1:3" ht="12.75" customHeight="1">
      <c r="A7470" s="39"/>
      <c r="C7470" s="39"/>
    </row>
    <row r="7471" spans="1:3" ht="12.75" customHeight="1">
      <c r="A7471" s="39"/>
      <c r="C7471" s="39"/>
    </row>
    <row r="7472" spans="1:3" ht="12.75" customHeight="1">
      <c r="A7472" s="39"/>
      <c r="C7472" s="39"/>
    </row>
    <row r="7473" spans="1:3" ht="12.75" customHeight="1">
      <c r="A7473" s="39"/>
      <c r="C7473" s="39"/>
    </row>
    <row r="7474" spans="1:3" ht="12.75" customHeight="1">
      <c r="A7474" s="39"/>
      <c r="C7474" s="39"/>
    </row>
    <row r="7475" spans="1:3" ht="12.75" customHeight="1">
      <c r="A7475" s="39"/>
      <c r="C7475" s="39"/>
    </row>
    <row r="7476" spans="1:3" ht="12.75" customHeight="1">
      <c r="A7476" s="39"/>
      <c r="C7476" s="39"/>
    </row>
    <row r="7477" spans="1:3" ht="12.75" customHeight="1">
      <c r="A7477" s="39"/>
      <c r="C7477" s="39"/>
    </row>
    <row r="7478" spans="1:3" ht="12.75" customHeight="1">
      <c r="A7478" s="39"/>
      <c r="C7478" s="39"/>
    </row>
    <row r="7479" spans="1:3" ht="12.75" customHeight="1">
      <c r="A7479" s="39"/>
      <c r="C7479" s="39"/>
    </row>
    <row r="7480" spans="1:3" ht="12.75" customHeight="1">
      <c r="A7480" s="39"/>
      <c r="C7480" s="39"/>
    </row>
    <row r="7481" spans="1:3" ht="12.75" customHeight="1">
      <c r="A7481" s="39"/>
      <c r="C7481" s="39"/>
    </row>
    <row r="7482" spans="1:3" ht="12.75" customHeight="1">
      <c r="A7482" s="39"/>
      <c r="C7482" s="39"/>
    </row>
    <row r="7483" spans="1:3" ht="12.75" customHeight="1">
      <c r="A7483" s="39"/>
      <c r="C7483" s="39"/>
    </row>
    <row r="7484" spans="1:3" ht="12.75" customHeight="1">
      <c r="A7484" s="39"/>
      <c r="C7484" s="39"/>
    </row>
    <row r="7485" spans="1:3" ht="12.75" customHeight="1">
      <c r="A7485" s="39"/>
      <c r="C7485" s="39"/>
    </row>
    <row r="7486" spans="1:3" ht="12.75" customHeight="1">
      <c r="A7486" s="39"/>
      <c r="C7486" s="39"/>
    </row>
    <row r="7487" spans="1:3" ht="12.75" customHeight="1">
      <c r="A7487" s="39"/>
      <c r="C7487" s="39"/>
    </row>
    <row r="7488" spans="1:3" ht="12.75" customHeight="1">
      <c r="A7488" s="39"/>
      <c r="C7488" s="39"/>
    </row>
    <row r="7489" spans="1:3" ht="12.75" customHeight="1">
      <c r="A7489" s="39"/>
      <c r="C7489" s="39"/>
    </row>
    <row r="7490" spans="1:3" ht="12.75" customHeight="1">
      <c r="A7490" s="39"/>
      <c r="C7490" s="39"/>
    </row>
    <row r="7491" spans="1:3" ht="12.75" customHeight="1">
      <c r="A7491" s="39"/>
      <c r="C7491" s="39"/>
    </row>
    <row r="7492" spans="1:3" ht="12.75" customHeight="1">
      <c r="A7492" s="39"/>
      <c r="C7492" s="39"/>
    </row>
    <row r="7493" spans="1:3" ht="12.75" customHeight="1">
      <c r="A7493" s="39"/>
      <c r="C7493" s="39"/>
    </row>
    <row r="7494" spans="1:3" ht="12.75" customHeight="1">
      <c r="A7494" s="39"/>
      <c r="C7494" s="39"/>
    </row>
    <row r="7495" spans="1:3" ht="12.75" customHeight="1">
      <c r="A7495" s="39"/>
      <c r="C7495" s="39"/>
    </row>
    <row r="7496" spans="1:3" ht="12.75" customHeight="1">
      <c r="A7496" s="39"/>
      <c r="C7496" s="39"/>
    </row>
    <row r="7497" spans="1:3" ht="12.75" customHeight="1">
      <c r="A7497" s="39"/>
      <c r="C7497" s="39"/>
    </row>
    <row r="7498" spans="1:3" ht="12.75" customHeight="1">
      <c r="A7498" s="39"/>
      <c r="C7498" s="39"/>
    </row>
    <row r="7499" spans="1:3" ht="12.75" customHeight="1">
      <c r="A7499" s="39"/>
      <c r="C7499" s="39"/>
    </row>
    <row r="7500" spans="1:3" ht="12.75" customHeight="1">
      <c r="A7500" s="39"/>
      <c r="C7500" s="39"/>
    </row>
    <row r="7501" spans="1:3" ht="12.75" customHeight="1">
      <c r="A7501" s="39"/>
      <c r="C7501" s="39"/>
    </row>
    <row r="7502" spans="1:3" ht="12.75" customHeight="1">
      <c r="A7502" s="39"/>
      <c r="C7502" s="39"/>
    </row>
    <row r="7503" spans="1:3" ht="12.75" customHeight="1">
      <c r="A7503" s="39"/>
      <c r="C7503" s="39"/>
    </row>
    <row r="7504" spans="1:3" ht="12.75" customHeight="1">
      <c r="A7504" s="39"/>
      <c r="C7504" s="39"/>
    </row>
    <row r="7505" spans="1:3" ht="12.75" customHeight="1">
      <c r="A7505" s="39"/>
      <c r="C7505" s="39"/>
    </row>
    <row r="7506" spans="1:3" ht="12.75" customHeight="1">
      <c r="A7506" s="39"/>
      <c r="C7506" s="39"/>
    </row>
    <row r="7507" spans="1:3" ht="12.75" customHeight="1">
      <c r="A7507" s="39"/>
      <c r="C7507" s="39"/>
    </row>
    <row r="7508" spans="1:3" ht="12.75" customHeight="1">
      <c r="A7508" s="39"/>
      <c r="C7508" s="39"/>
    </row>
    <row r="7509" spans="1:3" ht="12.75" customHeight="1">
      <c r="A7509" s="39"/>
      <c r="C7509" s="39"/>
    </row>
    <row r="7510" spans="1:3" ht="12.75" customHeight="1">
      <c r="A7510" s="39"/>
      <c r="C7510" s="39"/>
    </row>
    <row r="7511" spans="1:3" ht="12.75" customHeight="1">
      <c r="A7511" s="39"/>
      <c r="C7511" s="39"/>
    </row>
    <row r="7512" spans="1:3" ht="12.75" customHeight="1">
      <c r="A7512" s="39"/>
      <c r="C7512" s="39"/>
    </row>
    <row r="7513" spans="1:3" ht="12.75" customHeight="1">
      <c r="A7513" s="39"/>
      <c r="C7513" s="39"/>
    </row>
    <row r="7514" spans="1:3" ht="12.75" customHeight="1">
      <c r="A7514" s="39"/>
      <c r="C7514" s="39"/>
    </row>
    <row r="7515" spans="1:3" ht="12.75" customHeight="1">
      <c r="A7515" s="39"/>
      <c r="C7515" s="39"/>
    </row>
    <row r="7516" spans="1:3" ht="12.75" customHeight="1">
      <c r="A7516" s="39"/>
      <c r="C7516" s="39"/>
    </row>
    <row r="7517" spans="1:3" ht="12.75" customHeight="1">
      <c r="A7517" s="39"/>
      <c r="C7517" s="39"/>
    </row>
    <row r="7518" spans="1:3" ht="12.75" customHeight="1">
      <c r="A7518" s="39"/>
      <c r="C7518" s="39"/>
    </row>
    <row r="7519" spans="1:3" ht="12.75" customHeight="1">
      <c r="A7519" s="39"/>
      <c r="C7519" s="39"/>
    </row>
    <row r="7520" spans="1:3" ht="12.75" customHeight="1">
      <c r="A7520" s="39"/>
      <c r="C7520" s="39"/>
    </row>
    <row r="7521" spans="1:3" ht="12.75" customHeight="1">
      <c r="A7521" s="39"/>
      <c r="C7521" s="39"/>
    </row>
    <row r="7522" spans="1:3" ht="12.75" customHeight="1">
      <c r="A7522" s="39"/>
      <c r="C7522" s="39"/>
    </row>
    <row r="7523" spans="1:3" ht="12.75" customHeight="1">
      <c r="A7523" s="39"/>
      <c r="C7523" s="39"/>
    </row>
    <row r="7524" spans="1:3" ht="12.75" customHeight="1">
      <c r="A7524" s="39"/>
      <c r="C7524" s="39"/>
    </row>
    <row r="7525" spans="1:3" ht="12.75" customHeight="1">
      <c r="A7525" s="39"/>
      <c r="C7525" s="39"/>
    </row>
    <row r="7526" spans="1:3" ht="12.75" customHeight="1">
      <c r="A7526" s="39"/>
      <c r="C7526" s="39"/>
    </row>
    <row r="7527" spans="1:3" ht="12.75" customHeight="1">
      <c r="A7527" s="39"/>
      <c r="C7527" s="39"/>
    </row>
    <row r="7528" spans="1:3" ht="12.75" customHeight="1">
      <c r="A7528" s="39"/>
      <c r="C7528" s="39"/>
    </row>
    <row r="7529" spans="1:3" ht="12.75" customHeight="1">
      <c r="A7529" s="39"/>
      <c r="C7529" s="39"/>
    </row>
    <row r="7530" spans="1:3" ht="12.75" customHeight="1">
      <c r="A7530" s="39"/>
      <c r="C7530" s="39"/>
    </row>
    <row r="7531" spans="1:3" ht="12.75" customHeight="1">
      <c r="A7531" s="39"/>
      <c r="C7531" s="39"/>
    </row>
    <row r="7532" spans="1:3" ht="12.75" customHeight="1">
      <c r="A7532" s="39"/>
      <c r="C7532" s="39"/>
    </row>
    <row r="7533" spans="1:3" ht="12.75" customHeight="1">
      <c r="A7533" s="39"/>
      <c r="C7533" s="39"/>
    </row>
    <row r="7534" spans="1:3" ht="12.75" customHeight="1">
      <c r="A7534" s="39"/>
      <c r="C7534" s="39"/>
    </row>
    <row r="7535" spans="1:3" ht="12.75" customHeight="1">
      <c r="A7535" s="39"/>
      <c r="C7535" s="39"/>
    </row>
    <row r="7536" spans="1:3" ht="12.75" customHeight="1">
      <c r="A7536" s="39"/>
      <c r="C7536" s="39"/>
    </row>
    <row r="7537" spans="1:3" ht="12.75" customHeight="1">
      <c r="A7537" s="39"/>
      <c r="C7537" s="39"/>
    </row>
    <row r="7538" spans="1:3" ht="12.75" customHeight="1">
      <c r="A7538" s="39"/>
      <c r="C7538" s="39"/>
    </row>
    <row r="7539" spans="1:3" ht="12.75" customHeight="1">
      <c r="A7539" s="39"/>
      <c r="C7539" s="39"/>
    </row>
    <row r="7540" spans="1:3" ht="12.75" customHeight="1">
      <c r="A7540" s="39"/>
      <c r="C7540" s="39"/>
    </row>
    <row r="7541" spans="1:3" ht="12.75" customHeight="1">
      <c r="A7541" s="39"/>
      <c r="C7541" s="39"/>
    </row>
    <row r="7542" spans="1:3" ht="12.75" customHeight="1">
      <c r="A7542" s="39"/>
      <c r="C7542" s="39"/>
    </row>
    <row r="7543" spans="1:3" ht="12.75" customHeight="1">
      <c r="A7543" s="39"/>
      <c r="C7543" s="39"/>
    </row>
    <row r="7544" spans="1:3" ht="12.75" customHeight="1">
      <c r="A7544" s="39"/>
      <c r="C7544" s="39"/>
    </row>
    <row r="7545" spans="1:3" ht="12.75" customHeight="1">
      <c r="A7545" s="39"/>
      <c r="C7545" s="39"/>
    </row>
    <row r="7546" spans="1:3" ht="12.75" customHeight="1">
      <c r="A7546" s="39"/>
      <c r="C7546" s="39"/>
    </row>
    <row r="7547" spans="1:3" ht="12.75" customHeight="1">
      <c r="A7547" s="39"/>
      <c r="C7547" s="39"/>
    </row>
    <row r="7548" spans="1:3" ht="12.75" customHeight="1">
      <c r="A7548" s="39"/>
      <c r="C7548" s="39"/>
    </row>
    <row r="7549" spans="1:3" ht="12.75" customHeight="1">
      <c r="A7549" s="39"/>
      <c r="C7549" s="39"/>
    </row>
    <row r="7550" spans="1:3" ht="12.75" customHeight="1">
      <c r="A7550" s="39"/>
      <c r="C7550" s="39"/>
    </row>
    <row r="7551" spans="1:3" ht="12.75" customHeight="1">
      <c r="A7551" s="39"/>
      <c r="C7551" s="39"/>
    </row>
    <row r="7552" spans="1:3" ht="12.75" customHeight="1">
      <c r="A7552" s="39"/>
      <c r="C7552" s="39"/>
    </row>
    <row r="7553" spans="1:3" ht="12.75" customHeight="1">
      <c r="A7553" s="39"/>
      <c r="C7553" s="39"/>
    </row>
    <row r="7554" spans="1:3" ht="12.75" customHeight="1">
      <c r="A7554" s="39"/>
      <c r="C7554" s="39"/>
    </row>
    <row r="7555" spans="1:3" ht="12.75" customHeight="1">
      <c r="A7555" s="39"/>
      <c r="C7555" s="39"/>
    </row>
    <row r="7556" spans="1:3" ht="12.75" customHeight="1">
      <c r="A7556" s="39"/>
      <c r="C7556" s="39"/>
    </row>
    <row r="7557" spans="1:3" ht="12.75" customHeight="1">
      <c r="A7557" s="39"/>
      <c r="C7557" s="39"/>
    </row>
    <row r="7558" spans="1:3" ht="12.75" customHeight="1">
      <c r="A7558" s="39"/>
      <c r="C7558" s="39"/>
    </row>
    <row r="7559" spans="1:3" ht="12.75" customHeight="1">
      <c r="A7559" s="39"/>
      <c r="C7559" s="39"/>
    </row>
    <row r="7560" spans="1:3" ht="12.75" customHeight="1">
      <c r="A7560" s="39"/>
      <c r="C7560" s="39"/>
    </row>
    <row r="7561" spans="1:3" ht="12.75" customHeight="1">
      <c r="A7561" s="39"/>
      <c r="C7561" s="39"/>
    </row>
    <row r="7562" spans="1:3" ht="12.75" customHeight="1">
      <c r="A7562" s="39"/>
      <c r="C7562" s="39"/>
    </row>
    <row r="7563" spans="1:3" ht="12.75" customHeight="1">
      <c r="A7563" s="39"/>
      <c r="C7563" s="39"/>
    </row>
    <row r="7564" spans="1:3" ht="12.75" customHeight="1">
      <c r="A7564" s="39"/>
      <c r="C7564" s="39"/>
    </row>
    <row r="7565" spans="1:3" ht="12.75" customHeight="1">
      <c r="A7565" s="39"/>
      <c r="C7565" s="39"/>
    </row>
    <row r="7566" spans="1:3" ht="12.75" customHeight="1">
      <c r="A7566" s="39"/>
      <c r="C7566" s="39"/>
    </row>
    <row r="7567" spans="1:3" ht="12.75" customHeight="1">
      <c r="A7567" s="39"/>
      <c r="C7567" s="39"/>
    </row>
    <row r="7568" spans="1:3" ht="12.75" customHeight="1">
      <c r="A7568" s="39"/>
      <c r="C7568" s="39"/>
    </row>
    <row r="7569" spans="1:3" ht="12.75" customHeight="1">
      <c r="A7569" s="39"/>
      <c r="C7569" s="39"/>
    </row>
    <row r="7570" spans="1:3" ht="12.75" customHeight="1">
      <c r="A7570" s="39"/>
      <c r="C7570" s="39"/>
    </row>
    <row r="7571" spans="1:3" ht="12.75" customHeight="1">
      <c r="A7571" s="39"/>
      <c r="C7571" s="39"/>
    </row>
    <row r="7572" spans="1:3" ht="12.75" customHeight="1">
      <c r="A7572" s="39"/>
      <c r="C7572" s="39"/>
    </row>
    <row r="7573" spans="1:3" ht="12.75" customHeight="1">
      <c r="A7573" s="39"/>
      <c r="C7573" s="39"/>
    </row>
    <row r="7574" spans="1:3" ht="12.75" customHeight="1">
      <c r="A7574" s="39"/>
      <c r="C7574" s="39"/>
    </row>
    <row r="7575" spans="1:3" ht="12.75" customHeight="1">
      <c r="A7575" s="39"/>
      <c r="C7575" s="39"/>
    </row>
    <row r="7576" spans="1:3" ht="12.75" customHeight="1">
      <c r="A7576" s="39"/>
      <c r="C7576" s="39"/>
    </row>
    <row r="7577" spans="1:3" ht="12.75" customHeight="1">
      <c r="A7577" s="39"/>
      <c r="C7577" s="39"/>
    </row>
    <row r="7578" spans="1:3" ht="12.75" customHeight="1">
      <c r="A7578" s="39"/>
      <c r="C7578" s="39"/>
    </row>
    <row r="7579" spans="1:3" ht="12.75" customHeight="1">
      <c r="A7579" s="39"/>
      <c r="C7579" s="39"/>
    </row>
    <row r="7580" spans="1:3" ht="12.75" customHeight="1">
      <c r="A7580" s="39"/>
      <c r="C7580" s="39"/>
    </row>
    <row r="7581" spans="1:3" ht="12.75" customHeight="1">
      <c r="A7581" s="39"/>
      <c r="C7581" s="39"/>
    </row>
    <row r="7582" spans="1:3" ht="12.75" customHeight="1">
      <c r="A7582" s="39"/>
      <c r="C7582" s="39"/>
    </row>
    <row r="7583" spans="1:3" ht="12.75" customHeight="1">
      <c r="A7583" s="39"/>
      <c r="C7583" s="39"/>
    </row>
    <row r="7584" spans="1:3" ht="12.75" customHeight="1">
      <c r="A7584" s="39"/>
      <c r="C7584" s="39"/>
    </row>
    <row r="7585" spans="1:3" ht="12.75" customHeight="1">
      <c r="A7585" s="39"/>
      <c r="C7585" s="39"/>
    </row>
    <row r="7586" spans="1:3" ht="12.75" customHeight="1">
      <c r="A7586" s="39"/>
      <c r="C7586" s="39"/>
    </row>
    <row r="7587" spans="1:3" ht="12.75" customHeight="1">
      <c r="A7587" s="39"/>
      <c r="C7587" s="39"/>
    </row>
    <row r="7588" spans="1:3" ht="12.75" customHeight="1">
      <c r="A7588" s="39"/>
      <c r="C7588" s="39"/>
    </row>
    <row r="7589" spans="1:3" ht="12.75" customHeight="1">
      <c r="A7589" s="39"/>
      <c r="C7589" s="39"/>
    </row>
    <row r="7590" spans="1:3" ht="12.75" customHeight="1">
      <c r="A7590" s="39"/>
      <c r="C7590" s="39"/>
    </row>
    <row r="7591" spans="1:3" ht="12.75" customHeight="1">
      <c r="A7591" s="39"/>
      <c r="C7591" s="39"/>
    </row>
    <row r="7592" spans="1:3" ht="12.75" customHeight="1">
      <c r="A7592" s="39"/>
      <c r="C7592" s="39"/>
    </row>
    <row r="7593" spans="1:3" ht="12.75" customHeight="1">
      <c r="A7593" s="39"/>
      <c r="C7593" s="39"/>
    </row>
    <row r="7594" spans="1:3" ht="12.75" customHeight="1">
      <c r="A7594" s="39"/>
      <c r="C7594" s="39"/>
    </row>
    <row r="7595" spans="1:3" ht="12.75" customHeight="1">
      <c r="A7595" s="39"/>
      <c r="C7595" s="39"/>
    </row>
    <row r="7596" spans="1:3" ht="12.75" customHeight="1">
      <c r="A7596" s="39"/>
      <c r="C7596" s="39"/>
    </row>
    <row r="7597" spans="1:3" ht="12.75" customHeight="1">
      <c r="A7597" s="39"/>
      <c r="C7597" s="39"/>
    </row>
    <row r="7598" spans="1:3" ht="12.75" customHeight="1">
      <c r="A7598" s="39"/>
      <c r="C7598" s="39"/>
    </row>
    <row r="7599" spans="1:3" ht="12.75" customHeight="1">
      <c r="A7599" s="39"/>
      <c r="C7599" s="39"/>
    </row>
    <row r="7600" spans="1:3" ht="12.75" customHeight="1">
      <c r="A7600" s="39"/>
      <c r="C7600" s="39"/>
    </row>
    <row r="7601" spans="1:3" ht="12.75" customHeight="1">
      <c r="A7601" s="39"/>
      <c r="C7601" s="39"/>
    </row>
    <row r="7602" spans="1:3" ht="12.75" customHeight="1">
      <c r="A7602" s="39"/>
      <c r="C7602" s="39"/>
    </row>
    <row r="7603" spans="1:3" ht="12.75" customHeight="1">
      <c r="A7603" s="39"/>
      <c r="C7603" s="39"/>
    </row>
    <row r="7604" spans="1:3" ht="12.75" customHeight="1">
      <c r="A7604" s="39"/>
      <c r="C7604" s="39"/>
    </row>
    <row r="7605" spans="1:3" ht="12.75" customHeight="1">
      <c r="A7605" s="39"/>
      <c r="C7605" s="39"/>
    </row>
    <row r="7606" spans="1:3" ht="12.75" customHeight="1">
      <c r="A7606" s="39"/>
      <c r="C7606" s="39"/>
    </row>
    <row r="7607" spans="1:3" ht="12.75" customHeight="1">
      <c r="A7607" s="39"/>
      <c r="C7607" s="39"/>
    </row>
    <row r="7608" spans="1:3" ht="12.75" customHeight="1">
      <c r="A7608" s="39"/>
      <c r="C7608" s="39"/>
    </row>
    <row r="7609" spans="1:3" ht="12.75" customHeight="1">
      <c r="A7609" s="39"/>
      <c r="C7609" s="39"/>
    </row>
    <row r="7610" spans="1:3" ht="12.75" customHeight="1">
      <c r="A7610" s="39"/>
      <c r="C7610" s="39"/>
    </row>
    <row r="7611" spans="1:3" ht="12.75" customHeight="1">
      <c r="A7611" s="39"/>
      <c r="C7611" s="39"/>
    </row>
    <row r="7612" spans="1:3" ht="12.75" customHeight="1">
      <c r="A7612" s="39"/>
      <c r="C7612" s="39"/>
    </row>
    <row r="7613" spans="1:3" ht="12.75" customHeight="1">
      <c r="A7613" s="39"/>
      <c r="C7613" s="39"/>
    </row>
    <row r="7614" spans="1:3" ht="12.75" customHeight="1">
      <c r="A7614" s="39"/>
      <c r="C7614" s="39"/>
    </row>
    <row r="7615" spans="1:3" ht="12.75" customHeight="1">
      <c r="A7615" s="39"/>
      <c r="C7615" s="39"/>
    </row>
    <row r="7616" spans="1:3" ht="12.75" customHeight="1">
      <c r="A7616" s="39"/>
      <c r="C7616" s="39"/>
    </row>
    <row r="7617" spans="1:3" ht="12.75" customHeight="1">
      <c r="A7617" s="39"/>
      <c r="C7617" s="39"/>
    </row>
    <row r="7618" spans="1:3" ht="12.75" customHeight="1">
      <c r="A7618" s="39"/>
      <c r="C7618" s="39"/>
    </row>
    <row r="7619" spans="1:3" ht="12.75" customHeight="1">
      <c r="A7619" s="39"/>
      <c r="C7619" s="39"/>
    </row>
    <row r="7620" spans="1:3" ht="12.75" customHeight="1">
      <c r="A7620" s="39"/>
      <c r="C7620" s="39"/>
    </row>
    <row r="7621" spans="1:3" ht="12.75" customHeight="1">
      <c r="A7621" s="39"/>
      <c r="C7621" s="39"/>
    </row>
    <row r="7622" spans="1:3" ht="12.75" customHeight="1">
      <c r="A7622" s="39"/>
      <c r="C7622" s="39"/>
    </row>
    <row r="7623" spans="1:3" ht="12.75" customHeight="1">
      <c r="A7623" s="39"/>
      <c r="C7623" s="39"/>
    </row>
    <row r="7624" spans="1:3" ht="12.75" customHeight="1">
      <c r="A7624" s="39"/>
      <c r="C7624" s="39"/>
    </row>
    <row r="7625" spans="1:3" ht="12.75" customHeight="1">
      <c r="A7625" s="39"/>
      <c r="C7625" s="39"/>
    </row>
    <row r="7626" spans="1:3" ht="12.75" customHeight="1">
      <c r="A7626" s="39"/>
      <c r="C7626" s="39"/>
    </row>
    <row r="7627" spans="1:3" ht="12.75" customHeight="1">
      <c r="A7627" s="39"/>
      <c r="C7627" s="39"/>
    </row>
    <row r="7628" spans="1:3" ht="12.75" customHeight="1">
      <c r="A7628" s="39"/>
      <c r="C7628" s="39"/>
    </row>
    <row r="7629" spans="1:3" ht="12.75" customHeight="1">
      <c r="A7629" s="39"/>
      <c r="C7629" s="39"/>
    </row>
    <row r="7630" spans="1:3" ht="12.75" customHeight="1">
      <c r="A7630" s="39"/>
      <c r="C7630" s="39"/>
    </row>
    <row r="7631" spans="1:3" ht="12.75" customHeight="1">
      <c r="A7631" s="39"/>
      <c r="C7631" s="39"/>
    </row>
    <row r="7632" spans="1:3" ht="12.75" customHeight="1">
      <c r="A7632" s="39"/>
      <c r="C7632" s="39"/>
    </row>
    <row r="7633" spans="1:3" ht="12.75" customHeight="1">
      <c r="A7633" s="39"/>
      <c r="C7633" s="39"/>
    </row>
    <row r="7634" spans="1:3" ht="12.75" customHeight="1">
      <c r="A7634" s="39"/>
      <c r="C7634" s="39"/>
    </row>
    <row r="7635" spans="1:3" ht="12.75" customHeight="1">
      <c r="A7635" s="39"/>
      <c r="C7635" s="39"/>
    </row>
    <row r="7636" spans="1:3" ht="12.75" customHeight="1">
      <c r="A7636" s="39"/>
      <c r="C7636" s="39"/>
    </row>
    <row r="7637" spans="1:3" ht="12.75" customHeight="1">
      <c r="A7637" s="39"/>
      <c r="C7637" s="39"/>
    </row>
    <row r="7638" spans="1:3" ht="12.75" customHeight="1">
      <c r="A7638" s="39"/>
      <c r="C7638" s="39"/>
    </row>
    <row r="7639" spans="1:3" ht="12.75" customHeight="1">
      <c r="A7639" s="39"/>
      <c r="C7639" s="39"/>
    </row>
    <row r="7640" spans="1:3" ht="12.75" customHeight="1">
      <c r="A7640" s="39"/>
      <c r="C7640" s="39"/>
    </row>
    <row r="7641" spans="1:3" ht="12.75" customHeight="1">
      <c r="A7641" s="39"/>
      <c r="C7641" s="39"/>
    </row>
    <row r="7642" spans="1:3" ht="12.75" customHeight="1">
      <c r="A7642" s="39"/>
      <c r="C7642" s="39"/>
    </row>
    <row r="7643" spans="1:3" ht="12.75" customHeight="1">
      <c r="A7643" s="39"/>
      <c r="C7643" s="39"/>
    </row>
    <row r="7644" spans="1:3" ht="12.75" customHeight="1">
      <c r="A7644" s="39"/>
      <c r="C7644" s="39"/>
    </row>
    <row r="7645" spans="1:3" ht="12.75" customHeight="1">
      <c r="A7645" s="39"/>
      <c r="C7645" s="39"/>
    </row>
    <row r="7646" spans="1:3" ht="12.75" customHeight="1">
      <c r="A7646" s="39"/>
      <c r="C7646" s="39"/>
    </row>
    <row r="7647" spans="1:3" ht="12.75" customHeight="1">
      <c r="A7647" s="39"/>
      <c r="C7647" s="39"/>
    </row>
    <row r="7648" spans="1:3" ht="12.75" customHeight="1">
      <c r="A7648" s="39"/>
      <c r="C7648" s="39"/>
    </row>
    <row r="7649" spans="1:3" ht="12.75" customHeight="1">
      <c r="A7649" s="39"/>
      <c r="C7649" s="39"/>
    </row>
    <row r="7650" spans="1:3" ht="12.75" customHeight="1">
      <c r="A7650" s="39"/>
      <c r="C7650" s="39"/>
    </row>
    <row r="7651" spans="1:3" ht="12.75" customHeight="1">
      <c r="A7651" s="39"/>
      <c r="C7651" s="39"/>
    </row>
    <row r="7652" spans="1:3" ht="12.75" customHeight="1">
      <c r="A7652" s="39"/>
      <c r="C7652" s="39"/>
    </row>
    <row r="7653" spans="1:3" ht="12.75" customHeight="1">
      <c r="A7653" s="39"/>
      <c r="C7653" s="39"/>
    </row>
    <row r="7654" spans="1:3" ht="12.75" customHeight="1">
      <c r="A7654" s="39"/>
      <c r="C7654" s="39"/>
    </row>
    <row r="7655" spans="1:3" ht="12.75" customHeight="1">
      <c r="A7655" s="39"/>
      <c r="C7655" s="39"/>
    </row>
    <row r="7656" spans="1:3" ht="12.75" customHeight="1">
      <c r="A7656" s="39"/>
      <c r="C7656" s="39"/>
    </row>
    <row r="7657" spans="1:3" ht="12.75" customHeight="1">
      <c r="A7657" s="39"/>
      <c r="C7657" s="39"/>
    </row>
    <row r="7658" spans="1:3" ht="12.75" customHeight="1">
      <c r="A7658" s="39"/>
      <c r="C7658" s="39"/>
    </row>
    <row r="7659" spans="1:3" ht="12.75" customHeight="1">
      <c r="A7659" s="39"/>
      <c r="C7659" s="39"/>
    </row>
    <row r="7660" spans="1:3" ht="12.75" customHeight="1">
      <c r="A7660" s="39"/>
      <c r="C7660" s="39"/>
    </row>
    <row r="7661" spans="1:3" ht="12.75" customHeight="1">
      <c r="A7661" s="39"/>
      <c r="C7661" s="39"/>
    </row>
    <row r="7662" spans="1:3" ht="12.75" customHeight="1">
      <c r="A7662" s="39"/>
      <c r="C7662" s="39"/>
    </row>
    <row r="7663" spans="1:3" ht="12.75" customHeight="1">
      <c r="A7663" s="39"/>
      <c r="C7663" s="39"/>
    </row>
    <row r="7664" spans="1:3" ht="12.75" customHeight="1">
      <c r="A7664" s="39"/>
      <c r="C7664" s="39"/>
    </row>
    <row r="7665" spans="1:3" ht="12.75" customHeight="1">
      <c r="A7665" s="39"/>
      <c r="C7665" s="39"/>
    </row>
    <row r="7666" spans="1:3" ht="12.75" customHeight="1">
      <c r="A7666" s="39"/>
      <c r="C7666" s="39"/>
    </row>
    <row r="7667" spans="1:3" ht="12.75" customHeight="1">
      <c r="A7667" s="39"/>
      <c r="C7667" s="39"/>
    </row>
    <row r="7668" spans="1:3" ht="12.75" customHeight="1">
      <c r="A7668" s="39"/>
      <c r="C7668" s="39"/>
    </row>
    <row r="7669" spans="1:3" ht="12.75" customHeight="1">
      <c r="A7669" s="39"/>
      <c r="C7669" s="39"/>
    </row>
    <row r="7670" spans="1:3" ht="12.75" customHeight="1">
      <c r="A7670" s="39"/>
      <c r="C7670" s="39"/>
    </row>
    <row r="7671" spans="1:3" ht="12.75" customHeight="1">
      <c r="A7671" s="39"/>
      <c r="C7671" s="39"/>
    </row>
    <row r="7672" spans="1:3" ht="12.75" customHeight="1">
      <c r="A7672" s="39"/>
      <c r="C7672" s="39"/>
    </row>
    <row r="7673" spans="1:3" ht="12.75" customHeight="1">
      <c r="A7673" s="39"/>
      <c r="C7673" s="39"/>
    </row>
    <row r="7674" spans="1:3" ht="12.75" customHeight="1">
      <c r="A7674" s="39"/>
      <c r="C7674" s="39"/>
    </row>
    <row r="7675" spans="1:3" ht="12.75" customHeight="1">
      <c r="A7675" s="39"/>
      <c r="C7675" s="39"/>
    </row>
    <row r="7676" spans="1:3" ht="12.75" customHeight="1">
      <c r="A7676" s="39"/>
      <c r="C7676" s="39"/>
    </row>
    <row r="7677" spans="1:3" ht="12.75" customHeight="1">
      <c r="A7677" s="39"/>
      <c r="C7677" s="39"/>
    </row>
    <row r="7678" spans="1:3" ht="12.75" customHeight="1">
      <c r="A7678" s="39"/>
      <c r="C7678" s="39"/>
    </row>
    <row r="7679" spans="1:3" ht="12.75" customHeight="1">
      <c r="A7679" s="39"/>
      <c r="C7679" s="39"/>
    </row>
    <row r="7680" spans="1:3" ht="12.75" customHeight="1">
      <c r="A7680" s="39"/>
      <c r="C7680" s="39"/>
    </row>
    <row r="7681" spans="1:3" ht="12.75" customHeight="1">
      <c r="A7681" s="39"/>
      <c r="C7681" s="39"/>
    </row>
    <row r="7682" spans="1:3" ht="12.75" customHeight="1">
      <c r="A7682" s="39"/>
      <c r="C7682" s="39"/>
    </row>
    <row r="7683" spans="1:3" ht="12.75" customHeight="1">
      <c r="A7683" s="39"/>
      <c r="C7683" s="39"/>
    </row>
    <row r="7684" spans="1:3" ht="12.75" customHeight="1">
      <c r="A7684" s="39"/>
      <c r="C7684" s="39"/>
    </row>
    <row r="7685" spans="1:3" ht="12.75" customHeight="1">
      <c r="A7685" s="39"/>
      <c r="C7685" s="39"/>
    </row>
    <row r="7686" spans="1:3" ht="12.75" customHeight="1">
      <c r="A7686" s="39"/>
      <c r="C7686" s="39"/>
    </row>
    <row r="7687" spans="1:3" ht="12.75" customHeight="1">
      <c r="A7687" s="39"/>
      <c r="C7687" s="39"/>
    </row>
    <row r="7688" spans="1:3" ht="12.75" customHeight="1">
      <c r="A7688" s="39"/>
      <c r="C7688" s="39"/>
    </row>
    <row r="7689" spans="1:3" ht="12.75" customHeight="1">
      <c r="A7689" s="39"/>
      <c r="C7689" s="39"/>
    </row>
    <row r="7690" spans="1:3" ht="12.75" customHeight="1">
      <c r="A7690" s="39"/>
      <c r="C7690" s="39"/>
    </row>
    <row r="7691" spans="1:3" ht="12.75" customHeight="1">
      <c r="A7691" s="39"/>
      <c r="C7691" s="39"/>
    </row>
    <row r="7692" spans="1:3" ht="12.75" customHeight="1">
      <c r="A7692" s="39"/>
      <c r="C7692" s="39"/>
    </row>
    <row r="7693" spans="1:3" ht="12.75" customHeight="1">
      <c r="A7693" s="39"/>
      <c r="C7693" s="39"/>
    </row>
    <row r="7694" spans="1:3" ht="12.75" customHeight="1">
      <c r="A7694" s="39"/>
      <c r="C7694" s="39"/>
    </row>
    <row r="7695" spans="1:3" ht="12.75" customHeight="1">
      <c r="A7695" s="39"/>
      <c r="C7695" s="39"/>
    </row>
    <row r="7696" spans="1:3" ht="12.75" customHeight="1">
      <c r="A7696" s="39"/>
      <c r="C7696" s="39"/>
    </row>
    <row r="7697" spans="1:3" ht="12.75" customHeight="1">
      <c r="A7697" s="39"/>
      <c r="C7697" s="39"/>
    </row>
    <row r="7698" spans="1:3" ht="12.75" customHeight="1">
      <c r="A7698" s="39"/>
      <c r="C7698" s="39"/>
    </row>
    <row r="7699" spans="1:3" ht="12.75" customHeight="1">
      <c r="A7699" s="39"/>
      <c r="C7699" s="39"/>
    </row>
    <row r="7700" spans="1:3" ht="12.75" customHeight="1">
      <c r="A7700" s="39"/>
      <c r="C7700" s="39"/>
    </row>
    <row r="7701" spans="1:3" ht="12.75" customHeight="1">
      <c r="A7701" s="39"/>
      <c r="C7701" s="39"/>
    </row>
    <row r="7702" spans="1:3" ht="12.75" customHeight="1">
      <c r="A7702" s="39"/>
      <c r="C7702" s="39"/>
    </row>
    <row r="7703" spans="1:3" ht="12.75" customHeight="1">
      <c r="A7703" s="39"/>
      <c r="C7703" s="39"/>
    </row>
    <row r="7704" spans="1:3" ht="12.75" customHeight="1">
      <c r="A7704" s="39"/>
      <c r="C7704" s="39"/>
    </row>
    <row r="7705" spans="1:3" ht="12.75" customHeight="1">
      <c r="A7705" s="39"/>
      <c r="C7705" s="39"/>
    </row>
    <row r="7706" spans="1:3" ht="12.75" customHeight="1">
      <c r="A7706" s="39"/>
      <c r="C7706" s="39"/>
    </row>
    <row r="7707" spans="1:3" ht="12.75" customHeight="1">
      <c r="A7707" s="39"/>
      <c r="C7707" s="39"/>
    </row>
    <row r="7708" spans="1:3" ht="12.75" customHeight="1">
      <c r="A7708" s="39"/>
      <c r="C7708" s="39"/>
    </row>
    <row r="7709" spans="1:3" ht="12.75" customHeight="1">
      <c r="A7709" s="39"/>
      <c r="C7709" s="39"/>
    </row>
    <row r="7710" spans="1:3" ht="12.75" customHeight="1">
      <c r="A7710" s="39"/>
      <c r="C7710" s="39"/>
    </row>
    <row r="7711" spans="1:3" ht="12.75" customHeight="1">
      <c r="A7711" s="39"/>
      <c r="C7711" s="39"/>
    </row>
    <row r="7712" spans="1:3" ht="12.75" customHeight="1">
      <c r="A7712" s="39"/>
      <c r="C7712" s="39"/>
    </row>
    <row r="7713" spans="1:3" ht="12.75" customHeight="1">
      <c r="A7713" s="39"/>
      <c r="C7713" s="39"/>
    </row>
    <row r="7714" spans="1:3" ht="12.75" customHeight="1">
      <c r="A7714" s="39"/>
      <c r="C7714" s="39"/>
    </row>
    <row r="7715" spans="1:3" ht="12.75" customHeight="1">
      <c r="A7715" s="39"/>
      <c r="C7715" s="39"/>
    </row>
    <row r="7716" spans="1:3" ht="12.75" customHeight="1">
      <c r="A7716" s="39"/>
      <c r="C7716" s="39"/>
    </row>
    <row r="7717" spans="1:3" ht="12.75" customHeight="1">
      <c r="A7717" s="39"/>
      <c r="C7717" s="39"/>
    </row>
    <row r="7718" spans="1:3" ht="12.75" customHeight="1">
      <c r="A7718" s="39"/>
      <c r="C7718" s="39"/>
    </row>
    <row r="7719" spans="1:3" ht="12.75" customHeight="1">
      <c r="A7719" s="39"/>
      <c r="C7719" s="39"/>
    </row>
    <row r="7720" spans="1:3" ht="12.75" customHeight="1">
      <c r="A7720" s="39"/>
      <c r="C7720" s="39"/>
    </row>
    <row r="7721" spans="1:3" ht="12.75" customHeight="1">
      <c r="A7721" s="39"/>
      <c r="C7721" s="39"/>
    </row>
    <row r="7722" spans="1:3" ht="12.75" customHeight="1">
      <c r="A7722" s="39"/>
      <c r="C7722" s="39"/>
    </row>
    <row r="7723" spans="1:3" ht="12.75" customHeight="1">
      <c r="A7723" s="39"/>
      <c r="C7723" s="39"/>
    </row>
    <row r="7724" spans="1:3" ht="12.75" customHeight="1">
      <c r="A7724" s="39"/>
      <c r="C7724" s="39"/>
    </row>
    <row r="7725" spans="1:3" ht="12.75" customHeight="1">
      <c r="A7725" s="39"/>
      <c r="C7725" s="39"/>
    </row>
    <row r="7726" spans="1:3" ht="12.75" customHeight="1">
      <c r="A7726" s="39"/>
      <c r="C7726" s="39"/>
    </row>
    <row r="7727" spans="1:3" ht="12.75" customHeight="1">
      <c r="A7727" s="39"/>
      <c r="C7727" s="39"/>
    </row>
    <row r="7728" spans="1:3" ht="12.75" customHeight="1">
      <c r="A7728" s="39"/>
      <c r="C7728" s="39"/>
    </row>
    <row r="7729" spans="1:3" ht="12.75" customHeight="1">
      <c r="A7729" s="39"/>
      <c r="C7729" s="39"/>
    </row>
    <row r="7730" spans="1:3" ht="12.75" customHeight="1">
      <c r="A7730" s="39"/>
      <c r="C7730" s="39"/>
    </row>
    <row r="7731" spans="1:3" ht="12.75" customHeight="1">
      <c r="A7731" s="39"/>
      <c r="C7731" s="39"/>
    </row>
    <row r="7732" spans="1:3" ht="12.75" customHeight="1">
      <c r="A7732" s="39"/>
      <c r="C7732" s="39"/>
    </row>
    <row r="7733" spans="1:3" ht="12.75" customHeight="1">
      <c r="A7733" s="39"/>
      <c r="C7733" s="39"/>
    </row>
    <row r="7734" spans="1:3" ht="12.75" customHeight="1">
      <c r="A7734" s="39"/>
      <c r="C7734" s="39"/>
    </row>
    <row r="7735" spans="1:3" ht="12.75" customHeight="1">
      <c r="A7735" s="39"/>
      <c r="C7735" s="39"/>
    </row>
    <row r="7736" spans="1:3" ht="12.75" customHeight="1">
      <c r="A7736" s="39"/>
      <c r="C7736" s="39"/>
    </row>
    <row r="7737" spans="1:3" ht="12.75" customHeight="1">
      <c r="A7737" s="39"/>
      <c r="C7737" s="39"/>
    </row>
    <row r="7738" spans="1:3" ht="12.75" customHeight="1">
      <c r="A7738" s="39"/>
      <c r="C7738" s="39"/>
    </row>
    <row r="7739" spans="1:3" ht="12.75" customHeight="1">
      <c r="A7739" s="39"/>
      <c r="C7739" s="39"/>
    </row>
    <row r="7740" spans="1:3" ht="12.75" customHeight="1">
      <c r="A7740" s="39"/>
      <c r="C7740" s="39"/>
    </row>
    <row r="7741" spans="1:3" ht="12.75" customHeight="1">
      <c r="A7741" s="39"/>
      <c r="C7741" s="39"/>
    </row>
    <row r="7742" spans="1:3" ht="12.75" customHeight="1">
      <c r="A7742" s="39"/>
      <c r="C7742" s="39"/>
    </row>
    <row r="7743" spans="1:3" ht="12.75" customHeight="1">
      <c r="A7743" s="39"/>
      <c r="C7743" s="39"/>
    </row>
    <row r="7744" spans="1:3" ht="12.75" customHeight="1">
      <c r="A7744" s="39"/>
      <c r="C7744" s="39"/>
    </row>
    <row r="7745" spans="1:3" ht="12.75" customHeight="1">
      <c r="A7745" s="39"/>
      <c r="C7745" s="39"/>
    </row>
    <row r="7746" spans="1:3" ht="12.75" customHeight="1">
      <c r="A7746" s="39"/>
      <c r="C7746" s="39"/>
    </row>
    <row r="7747" spans="1:3" ht="12.75" customHeight="1">
      <c r="A7747" s="39"/>
      <c r="C7747" s="39"/>
    </row>
    <row r="7748" spans="1:3" ht="12.75" customHeight="1">
      <c r="A7748" s="39"/>
      <c r="C7748" s="39"/>
    </row>
    <row r="7749" spans="1:3" ht="12.75" customHeight="1">
      <c r="A7749" s="39"/>
      <c r="C7749" s="39"/>
    </row>
    <row r="7750" spans="1:3" ht="12.75" customHeight="1">
      <c r="A7750" s="39"/>
      <c r="C7750" s="39"/>
    </row>
    <row r="7751" spans="1:3" ht="12.75" customHeight="1">
      <c r="A7751" s="39"/>
      <c r="C7751" s="39"/>
    </row>
    <row r="7752" spans="1:3" ht="12.75" customHeight="1">
      <c r="A7752" s="39"/>
      <c r="C7752" s="39"/>
    </row>
    <row r="7753" spans="1:3" ht="12.75" customHeight="1">
      <c r="A7753" s="39"/>
      <c r="C7753" s="39"/>
    </row>
    <row r="7754" spans="1:3" ht="12.75" customHeight="1">
      <c r="A7754" s="39"/>
      <c r="C7754" s="39"/>
    </row>
    <row r="7755" spans="1:3" ht="12.75" customHeight="1">
      <c r="A7755" s="39"/>
      <c r="C7755" s="39"/>
    </row>
    <row r="7756" spans="1:3" ht="12.75" customHeight="1">
      <c r="A7756" s="39"/>
      <c r="C7756" s="39"/>
    </row>
    <row r="7757" spans="1:3" ht="12.75" customHeight="1">
      <c r="A7757" s="39"/>
      <c r="C7757" s="39"/>
    </row>
    <row r="7758" spans="1:3" ht="12.75" customHeight="1">
      <c r="A7758" s="39"/>
      <c r="C7758" s="39"/>
    </row>
    <row r="7759" spans="1:3" ht="12.75" customHeight="1">
      <c r="A7759" s="39"/>
      <c r="C7759" s="39"/>
    </row>
    <row r="7760" spans="1:3" ht="12.75" customHeight="1">
      <c r="A7760" s="39"/>
      <c r="C7760" s="39"/>
    </row>
    <row r="7761" spans="1:3" ht="12.75" customHeight="1">
      <c r="A7761" s="39"/>
      <c r="C7761" s="39"/>
    </row>
    <row r="7762" spans="1:3" ht="12.75" customHeight="1">
      <c r="A7762" s="39"/>
      <c r="C7762" s="39"/>
    </row>
    <row r="7763" spans="1:3" ht="12.75" customHeight="1">
      <c r="A7763" s="39"/>
      <c r="C7763" s="39"/>
    </row>
    <row r="7764" spans="1:3" ht="12.75" customHeight="1">
      <c r="A7764" s="39"/>
      <c r="C7764" s="39"/>
    </row>
    <row r="7765" spans="1:3" ht="12.75" customHeight="1">
      <c r="A7765" s="39"/>
      <c r="C7765" s="39"/>
    </row>
    <row r="7766" spans="1:3" ht="12.75" customHeight="1">
      <c r="A7766" s="39"/>
      <c r="C7766" s="39"/>
    </row>
    <row r="7767" spans="1:3" ht="12.75" customHeight="1">
      <c r="A7767" s="39"/>
      <c r="C7767" s="39"/>
    </row>
    <row r="7768" spans="1:3" ht="12.75" customHeight="1">
      <c r="A7768" s="39"/>
      <c r="C7768" s="39"/>
    </row>
    <row r="7769" spans="1:3" ht="12.75" customHeight="1">
      <c r="A7769" s="39"/>
      <c r="C7769" s="39"/>
    </row>
    <row r="7770" spans="1:3" ht="12.75" customHeight="1">
      <c r="A7770" s="39"/>
      <c r="C7770" s="39"/>
    </row>
    <row r="7771" spans="1:3" ht="12.75" customHeight="1">
      <c r="A7771" s="39"/>
      <c r="C7771" s="39"/>
    </row>
    <row r="7772" spans="1:3" ht="12.75" customHeight="1">
      <c r="A7772" s="39"/>
      <c r="C7772" s="39"/>
    </row>
    <row r="7773" spans="1:3" ht="12.75" customHeight="1">
      <c r="A7773" s="39"/>
      <c r="C7773" s="39"/>
    </row>
    <row r="7774" spans="1:3" ht="12.75" customHeight="1">
      <c r="A7774" s="39"/>
      <c r="C7774" s="39"/>
    </row>
    <row r="7775" spans="1:3" ht="12.75" customHeight="1">
      <c r="A7775" s="39"/>
      <c r="C7775" s="39"/>
    </row>
    <row r="7776" spans="1:3" ht="12.75" customHeight="1">
      <c r="A7776" s="39"/>
      <c r="C7776" s="39"/>
    </row>
    <row r="7777" spans="1:3" ht="12.75" customHeight="1">
      <c r="A7777" s="39"/>
      <c r="C7777" s="39"/>
    </row>
    <row r="7778" spans="1:3" ht="12.75" customHeight="1">
      <c r="A7778" s="39"/>
      <c r="C7778" s="39"/>
    </row>
    <row r="7779" spans="1:3" ht="12.75" customHeight="1">
      <c r="A7779" s="39"/>
      <c r="C7779" s="39"/>
    </row>
    <row r="7780" spans="1:3" ht="12.75" customHeight="1">
      <c r="A7780" s="39"/>
      <c r="C7780" s="39"/>
    </row>
    <row r="7781" spans="1:3" ht="12.75" customHeight="1">
      <c r="A7781" s="39"/>
      <c r="C7781" s="39"/>
    </row>
    <row r="7782" spans="1:3" ht="12.75" customHeight="1">
      <c r="A7782" s="39"/>
      <c r="C7782" s="39"/>
    </row>
    <row r="7783" spans="1:3" ht="12.75" customHeight="1">
      <c r="A7783" s="39"/>
      <c r="C7783" s="39"/>
    </row>
    <row r="7784" spans="1:3" ht="12.75" customHeight="1">
      <c r="A7784" s="39"/>
      <c r="C7784" s="39"/>
    </row>
    <row r="7785" spans="1:3" ht="12.75" customHeight="1">
      <c r="A7785" s="39"/>
      <c r="C7785" s="39"/>
    </row>
    <row r="7786" spans="1:3" ht="12.75" customHeight="1">
      <c r="A7786" s="39"/>
      <c r="C7786" s="39"/>
    </row>
    <row r="7787" spans="1:3" ht="12.75" customHeight="1">
      <c r="A7787" s="39"/>
      <c r="C7787" s="39"/>
    </row>
    <row r="7788" spans="1:3" ht="12.75" customHeight="1">
      <c r="A7788" s="39"/>
      <c r="C7788" s="39"/>
    </row>
    <row r="7789" spans="1:3" ht="12.75" customHeight="1">
      <c r="A7789" s="39"/>
      <c r="C7789" s="39"/>
    </row>
    <row r="7790" spans="1:3" ht="12.75" customHeight="1">
      <c r="A7790" s="39"/>
      <c r="C7790" s="39"/>
    </row>
    <row r="7791" spans="1:3" ht="12.75" customHeight="1">
      <c r="A7791" s="39"/>
      <c r="C7791" s="39"/>
    </row>
    <row r="7792" spans="1:3" ht="12.75" customHeight="1">
      <c r="A7792" s="39"/>
      <c r="C7792" s="39"/>
    </row>
    <row r="7793" spans="1:3" ht="12.75" customHeight="1">
      <c r="A7793" s="39"/>
      <c r="C7793" s="39"/>
    </row>
    <row r="7794" spans="1:3" ht="12.75" customHeight="1">
      <c r="A7794" s="39"/>
      <c r="C7794" s="39"/>
    </row>
    <row r="7795" spans="1:3" ht="12.75" customHeight="1">
      <c r="A7795" s="39"/>
      <c r="C7795" s="39"/>
    </row>
    <row r="7796" spans="1:3" ht="12.75" customHeight="1">
      <c r="A7796" s="39"/>
      <c r="C7796" s="39"/>
    </row>
    <row r="7797" spans="1:3" ht="12.75" customHeight="1">
      <c r="A7797" s="39"/>
      <c r="C7797" s="39"/>
    </row>
    <row r="7798" spans="1:3" ht="12.75" customHeight="1">
      <c r="A7798" s="39"/>
      <c r="C7798" s="39"/>
    </row>
    <row r="7799" spans="1:3" ht="12.75" customHeight="1">
      <c r="A7799" s="39"/>
      <c r="C7799" s="39"/>
    </row>
    <row r="7800" spans="1:3" ht="12.75" customHeight="1">
      <c r="A7800" s="39"/>
      <c r="C7800" s="39"/>
    </row>
    <row r="7801" spans="1:3" ht="12.75" customHeight="1">
      <c r="A7801" s="39"/>
      <c r="C7801" s="39"/>
    </row>
    <row r="7802" spans="1:3" ht="12.75" customHeight="1">
      <c r="A7802" s="39"/>
      <c r="C7802" s="39"/>
    </row>
    <row r="7803" spans="1:3" ht="12.75" customHeight="1">
      <c r="A7803" s="39"/>
      <c r="C7803" s="39"/>
    </row>
    <row r="7804" spans="1:3" ht="12.75" customHeight="1">
      <c r="A7804" s="39"/>
      <c r="C7804" s="39"/>
    </row>
    <row r="7805" spans="1:3" ht="12.75" customHeight="1">
      <c r="A7805" s="39"/>
      <c r="C7805" s="39"/>
    </row>
    <row r="7806" spans="1:3" ht="12.75" customHeight="1">
      <c r="A7806" s="39"/>
      <c r="C7806" s="39"/>
    </row>
    <row r="7807" spans="1:3" ht="12.75" customHeight="1">
      <c r="A7807" s="39"/>
      <c r="C7807" s="39"/>
    </row>
    <row r="7808" spans="1:3" ht="12.75" customHeight="1">
      <c r="A7808" s="39"/>
      <c r="C7808" s="39"/>
    </row>
    <row r="7809" spans="1:3" ht="12.75" customHeight="1">
      <c r="A7809" s="39"/>
      <c r="C7809" s="39"/>
    </row>
    <row r="7810" spans="1:3" ht="12.75" customHeight="1">
      <c r="A7810" s="39"/>
      <c r="C7810" s="39"/>
    </row>
    <row r="7811" spans="1:3" ht="12.75" customHeight="1">
      <c r="A7811" s="39"/>
      <c r="C7811" s="39"/>
    </row>
    <row r="7812" spans="1:3" ht="12.75" customHeight="1">
      <c r="A7812" s="39"/>
      <c r="C7812" s="39"/>
    </row>
    <row r="7813" spans="1:3" ht="12.75" customHeight="1">
      <c r="A7813" s="39"/>
      <c r="C7813" s="39"/>
    </row>
    <row r="7814" spans="1:3" ht="12.75" customHeight="1">
      <c r="A7814" s="39"/>
      <c r="C7814" s="39"/>
    </row>
    <row r="7815" spans="1:3" ht="12.75" customHeight="1">
      <c r="A7815" s="39"/>
      <c r="C7815" s="39"/>
    </row>
    <row r="7816" spans="1:3" ht="12.75" customHeight="1">
      <c r="A7816" s="39"/>
      <c r="C7816" s="39"/>
    </row>
    <row r="7817" spans="1:3" ht="12.75" customHeight="1">
      <c r="A7817" s="39"/>
      <c r="C7817" s="39"/>
    </row>
    <row r="7818" spans="1:3" ht="12.75" customHeight="1">
      <c r="A7818" s="39"/>
      <c r="C7818" s="39"/>
    </row>
    <row r="7819" spans="1:3" ht="12.75" customHeight="1">
      <c r="A7819" s="39"/>
      <c r="C7819" s="39"/>
    </row>
    <row r="7820" spans="1:3" ht="12.75" customHeight="1">
      <c r="A7820" s="39"/>
      <c r="C7820" s="39"/>
    </row>
    <row r="7821" spans="1:3" ht="12.75" customHeight="1">
      <c r="A7821" s="39"/>
      <c r="C7821" s="39"/>
    </row>
    <row r="7822" spans="1:3" ht="12.75" customHeight="1">
      <c r="A7822" s="39"/>
      <c r="C7822" s="39"/>
    </row>
    <row r="7823" spans="1:3" ht="12.75" customHeight="1">
      <c r="A7823" s="39"/>
      <c r="C7823" s="39"/>
    </row>
    <row r="7824" spans="1:3" ht="12.75" customHeight="1">
      <c r="A7824" s="39"/>
      <c r="C7824" s="39"/>
    </row>
    <row r="7825" spans="1:3" ht="12.75" customHeight="1">
      <c r="A7825" s="39"/>
      <c r="C7825" s="39"/>
    </row>
    <row r="7826" spans="1:3" ht="12.75" customHeight="1">
      <c r="A7826" s="39"/>
      <c r="C7826" s="39"/>
    </row>
    <row r="7827" spans="1:3" ht="12.75" customHeight="1">
      <c r="A7827" s="39"/>
      <c r="C7827" s="39"/>
    </row>
    <row r="7828" spans="1:3" ht="12.75" customHeight="1">
      <c r="A7828" s="39"/>
      <c r="C7828" s="39"/>
    </row>
    <row r="7829" spans="1:3" ht="12.75" customHeight="1">
      <c r="A7829" s="39"/>
      <c r="C7829" s="39"/>
    </row>
    <row r="7830" spans="1:3" ht="12.75" customHeight="1">
      <c r="A7830" s="39"/>
      <c r="C7830" s="39"/>
    </row>
    <row r="7831" spans="1:3" ht="12.75" customHeight="1">
      <c r="A7831" s="39"/>
      <c r="C7831" s="39"/>
    </row>
    <row r="7832" spans="1:3" ht="12.75" customHeight="1">
      <c r="A7832" s="39"/>
      <c r="C7832" s="39"/>
    </row>
    <row r="7833" spans="1:3" ht="12.75" customHeight="1">
      <c r="A7833" s="39"/>
      <c r="C7833" s="39"/>
    </row>
    <row r="7834" spans="1:3" ht="12.75" customHeight="1">
      <c r="A7834" s="39"/>
      <c r="C7834" s="39"/>
    </row>
    <row r="7835" spans="1:3" ht="12.75" customHeight="1">
      <c r="A7835" s="39"/>
      <c r="C7835" s="39"/>
    </row>
    <row r="7836" spans="1:3" ht="12.75" customHeight="1">
      <c r="A7836" s="39"/>
      <c r="C7836" s="39"/>
    </row>
    <row r="7837" spans="1:3" ht="12.75" customHeight="1">
      <c r="A7837" s="39"/>
      <c r="C7837" s="39"/>
    </row>
    <row r="7838" spans="1:3" ht="12.75" customHeight="1">
      <c r="A7838" s="39"/>
      <c r="C7838" s="39"/>
    </row>
    <row r="7839" spans="1:3" ht="12.75" customHeight="1">
      <c r="A7839" s="39"/>
      <c r="C7839" s="39"/>
    </row>
    <row r="7840" spans="1:3" ht="12.75" customHeight="1">
      <c r="A7840" s="39"/>
      <c r="C7840" s="39"/>
    </row>
    <row r="7841" spans="1:3" ht="12.75" customHeight="1">
      <c r="A7841" s="39"/>
      <c r="C7841" s="39"/>
    </row>
    <row r="7842" spans="1:3" ht="12.75" customHeight="1">
      <c r="A7842" s="39"/>
      <c r="C7842" s="39"/>
    </row>
    <row r="7843" spans="1:3" ht="12.75" customHeight="1">
      <c r="A7843" s="39"/>
      <c r="C7843" s="39"/>
    </row>
    <row r="7844" spans="1:3" ht="12.75" customHeight="1">
      <c r="A7844" s="39"/>
      <c r="C7844" s="39"/>
    </row>
    <row r="7845" spans="1:3" ht="12.75" customHeight="1">
      <c r="A7845" s="39"/>
      <c r="C7845" s="39"/>
    </row>
    <row r="7846" spans="1:3" ht="12.75" customHeight="1">
      <c r="A7846" s="39"/>
      <c r="C7846" s="39"/>
    </row>
    <row r="7847" spans="1:3" ht="12.75" customHeight="1">
      <c r="A7847" s="39"/>
      <c r="C7847" s="39"/>
    </row>
    <row r="7848" spans="1:3" ht="12.75" customHeight="1">
      <c r="A7848" s="39"/>
      <c r="C7848" s="39"/>
    </row>
    <row r="7849" spans="1:3" ht="12.75" customHeight="1">
      <c r="A7849" s="39"/>
      <c r="C7849" s="39"/>
    </row>
    <row r="7850" spans="1:3" ht="12.75" customHeight="1">
      <c r="A7850" s="39"/>
      <c r="C7850" s="39"/>
    </row>
    <row r="7851" spans="1:3" ht="12.75" customHeight="1">
      <c r="A7851" s="39"/>
      <c r="C7851" s="39"/>
    </row>
    <row r="7852" spans="1:3" ht="12.75" customHeight="1">
      <c r="A7852" s="39"/>
      <c r="C7852" s="39"/>
    </row>
    <row r="7853" spans="1:3" ht="12.75" customHeight="1">
      <c r="A7853" s="39"/>
      <c r="C7853" s="39"/>
    </row>
    <row r="7854" spans="1:3" ht="12.75" customHeight="1">
      <c r="A7854" s="39"/>
      <c r="C7854" s="39"/>
    </row>
    <row r="7855" spans="1:3" ht="12.75" customHeight="1">
      <c r="A7855" s="39"/>
      <c r="C7855" s="39"/>
    </row>
    <row r="7856" spans="1:3" ht="12.75" customHeight="1">
      <c r="A7856" s="39"/>
      <c r="C7856" s="39"/>
    </row>
    <row r="7857" spans="1:3" ht="12.75" customHeight="1">
      <c r="A7857" s="39"/>
      <c r="C7857" s="39"/>
    </row>
    <row r="7858" spans="1:3" ht="12.75" customHeight="1">
      <c r="A7858" s="39"/>
      <c r="C7858" s="39"/>
    </row>
    <row r="7859" spans="1:3" ht="12.75" customHeight="1">
      <c r="A7859" s="39"/>
      <c r="C7859" s="39"/>
    </row>
    <row r="7860" spans="1:3" ht="12.75" customHeight="1">
      <c r="A7860" s="39"/>
      <c r="C7860" s="39"/>
    </row>
    <row r="7861" spans="1:3" ht="12.75" customHeight="1">
      <c r="A7861" s="39"/>
      <c r="C7861" s="39"/>
    </row>
    <row r="7862" spans="1:3" ht="12.75" customHeight="1">
      <c r="A7862" s="39"/>
      <c r="C7862" s="39"/>
    </row>
    <row r="7863" spans="1:3" ht="12.75" customHeight="1">
      <c r="A7863" s="39"/>
      <c r="C7863" s="39"/>
    </row>
    <row r="7864" spans="1:3" ht="12.75" customHeight="1">
      <c r="A7864" s="39"/>
      <c r="C7864" s="39"/>
    </row>
    <row r="7865" spans="1:3" ht="12.75" customHeight="1">
      <c r="A7865" s="39"/>
      <c r="C7865" s="39"/>
    </row>
    <row r="7866" spans="1:3" ht="12.75" customHeight="1">
      <c r="A7866" s="39"/>
      <c r="C7866" s="39"/>
    </row>
    <row r="7867" spans="1:3" ht="12.75" customHeight="1">
      <c r="A7867" s="39"/>
      <c r="C7867" s="39"/>
    </row>
    <row r="7868" spans="1:3" ht="12.75" customHeight="1">
      <c r="A7868" s="39"/>
      <c r="C7868" s="39"/>
    </row>
    <row r="7869" spans="1:3" ht="12.75" customHeight="1">
      <c r="A7869" s="39"/>
      <c r="C7869" s="39"/>
    </row>
    <row r="7870" spans="1:3" ht="12.75" customHeight="1">
      <c r="A7870" s="39"/>
      <c r="C7870" s="39"/>
    </row>
    <row r="7871" spans="1:3" ht="12.75" customHeight="1">
      <c r="A7871" s="39"/>
      <c r="C7871" s="39"/>
    </row>
    <row r="7872" spans="1:3" ht="12.75" customHeight="1">
      <c r="A7872" s="39"/>
      <c r="C7872" s="39"/>
    </row>
    <row r="7873" spans="1:3" ht="12.75" customHeight="1">
      <c r="A7873" s="39"/>
      <c r="C7873" s="39"/>
    </row>
    <row r="7874" spans="1:3" ht="12.75" customHeight="1">
      <c r="A7874" s="39"/>
      <c r="C7874" s="39"/>
    </row>
    <row r="7875" spans="1:3" ht="12.75" customHeight="1">
      <c r="A7875" s="39"/>
      <c r="C7875" s="39"/>
    </row>
    <row r="7876" spans="1:3" ht="12.75" customHeight="1">
      <c r="A7876" s="39"/>
      <c r="C7876" s="39"/>
    </row>
    <row r="7877" spans="1:3" ht="12.75" customHeight="1">
      <c r="A7877" s="39"/>
      <c r="C7877" s="39"/>
    </row>
    <row r="7878" spans="1:3" ht="12.75" customHeight="1">
      <c r="A7878" s="39"/>
      <c r="C7878" s="39"/>
    </row>
    <row r="7879" spans="1:3" ht="12.75" customHeight="1">
      <c r="A7879" s="39"/>
      <c r="C7879" s="39"/>
    </row>
    <row r="7880" spans="1:3" ht="12.75" customHeight="1">
      <c r="A7880" s="39"/>
      <c r="C7880" s="39"/>
    </row>
    <row r="7881" spans="1:3" ht="12.75" customHeight="1">
      <c r="A7881" s="39"/>
      <c r="C7881" s="39"/>
    </row>
    <row r="7882" spans="1:3" ht="12.75" customHeight="1">
      <c r="A7882" s="39"/>
      <c r="C7882" s="39"/>
    </row>
    <row r="7883" spans="1:3" ht="12.75" customHeight="1">
      <c r="A7883" s="39"/>
      <c r="C7883" s="39"/>
    </row>
    <row r="7884" spans="1:3" ht="12.75" customHeight="1">
      <c r="A7884" s="39"/>
      <c r="C7884" s="39"/>
    </row>
    <row r="7885" spans="1:3" ht="12.75" customHeight="1">
      <c r="A7885" s="39"/>
      <c r="C7885" s="39"/>
    </row>
    <row r="7886" spans="1:3" ht="12.75" customHeight="1">
      <c r="A7886" s="39"/>
      <c r="C7886" s="39"/>
    </row>
    <row r="7887" spans="1:3" ht="12.75" customHeight="1">
      <c r="A7887" s="39"/>
      <c r="C7887" s="39"/>
    </row>
    <row r="7888" spans="1:3" ht="12.75" customHeight="1">
      <c r="A7888" s="39"/>
      <c r="C7888" s="39"/>
    </row>
    <row r="7889" spans="1:3" ht="12.75" customHeight="1">
      <c r="A7889" s="39"/>
      <c r="C7889" s="39"/>
    </row>
    <row r="7890" spans="1:3" ht="12.75" customHeight="1">
      <c r="A7890" s="39"/>
      <c r="C7890" s="39"/>
    </row>
    <row r="7891" spans="1:3" ht="12.75" customHeight="1">
      <c r="A7891" s="39"/>
      <c r="C7891" s="39"/>
    </row>
    <row r="7892" spans="1:3" ht="12.75" customHeight="1">
      <c r="A7892" s="39"/>
      <c r="C7892" s="39"/>
    </row>
    <row r="7893" spans="1:3" ht="12.75" customHeight="1">
      <c r="A7893" s="39"/>
      <c r="C7893" s="39"/>
    </row>
    <row r="7894" spans="1:3" ht="12.75" customHeight="1">
      <c r="A7894" s="39"/>
      <c r="C7894" s="39"/>
    </row>
    <row r="7895" spans="1:3" ht="12.75" customHeight="1">
      <c r="A7895" s="39"/>
      <c r="C7895" s="39"/>
    </row>
    <row r="7896" spans="1:3" ht="12.75" customHeight="1">
      <c r="A7896" s="39"/>
      <c r="C7896" s="39"/>
    </row>
    <row r="7897" spans="1:3" ht="12.75" customHeight="1">
      <c r="A7897" s="39"/>
      <c r="C7897" s="39"/>
    </row>
    <row r="7898" spans="1:3" ht="12.75" customHeight="1">
      <c r="A7898" s="39"/>
      <c r="C7898" s="39"/>
    </row>
    <row r="7899" spans="1:3" ht="12.75" customHeight="1">
      <c r="A7899" s="39"/>
      <c r="C7899" s="39"/>
    </row>
    <row r="7900" spans="1:3" ht="12.75" customHeight="1">
      <c r="A7900" s="39"/>
      <c r="C7900" s="39"/>
    </row>
    <row r="7901" spans="1:3" ht="12.75" customHeight="1">
      <c r="A7901" s="39"/>
      <c r="C7901" s="39"/>
    </row>
    <row r="7902" spans="1:3" ht="12.75" customHeight="1">
      <c r="A7902" s="39"/>
      <c r="C7902" s="39"/>
    </row>
    <row r="7903" spans="1:3" ht="12.75" customHeight="1">
      <c r="A7903" s="39"/>
      <c r="C7903" s="39"/>
    </row>
    <row r="7904" spans="1:3" ht="12.75" customHeight="1">
      <c r="A7904" s="39"/>
      <c r="C7904" s="39"/>
    </row>
    <row r="7905" spans="1:3" ht="12.75" customHeight="1">
      <c r="A7905" s="39"/>
      <c r="C7905" s="39"/>
    </row>
    <row r="7906" spans="1:3" ht="12.75" customHeight="1">
      <c r="A7906" s="39"/>
      <c r="C7906" s="39"/>
    </row>
    <row r="7907" spans="1:3" ht="12.75" customHeight="1">
      <c r="A7907" s="39"/>
      <c r="C7907" s="39"/>
    </row>
    <row r="7908" spans="1:3" ht="12.75" customHeight="1">
      <c r="A7908" s="39"/>
      <c r="C7908" s="39"/>
    </row>
    <row r="7909" spans="1:3" ht="12.75" customHeight="1">
      <c r="A7909" s="39"/>
      <c r="C7909" s="39"/>
    </row>
    <row r="7910" spans="1:3" ht="12.75" customHeight="1">
      <c r="A7910" s="39"/>
      <c r="C7910" s="39"/>
    </row>
    <row r="7911" spans="1:3" ht="12.75" customHeight="1">
      <c r="A7911" s="39"/>
      <c r="C7911" s="39"/>
    </row>
    <row r="7912" spans="1:3" ht="12.75" customHeight="1">
      <c r="A7912" s="39"/>
      <c r="C7912" s="39"/>
    </row>
    <row r="7913" spans="1:3" ht="12.75" customHeight="1">
      <c r="A7913" s="39"/>
      <c r="C7913" s="39"/>
    </row>
    <row r="7914" spans="1:3" ht="12.75" customHeight="1">
      <c r="A7914" s="39"/>
      <c r="C7914" s="39"/>
    </row>
    <row r="7915" spans="1:3" ht="12.75" customHeight="1">
      <c r="A7915" s="39"/>
      <c r="C7915" s="39"/>
    </row>
    <row r="7916" spans="1:3" ht="12.75" customHeight="1">
      <c r="A7916" s="39"/>
      <c r="C7916" s="39"/>
    </row>
    <row r="7917" spans="1:3" ht="12.75" customHeight="1">
      <c r="A7917" s="39"/>
      <c r="C7917" s="39"/>
    </row>
    <row r="7918" spans="1:3" ht="12.75" customHeight="1">
      <c r="A7918" s="39"/>
      <c r="C7918" s="39"/>
    </row>
    <row r="7919" spans="1:3" ht="12.75" customHeight="1">
      <c r="A7919" s="39"/>
      <c r="C7919" s="39"/>
    </row>
    <row r="7920" spans="1:3" ht="12.75" customHeight="1">
      <c r="A7920" s="39"/>
      <c r="C7920" s="39"/>
    </row>
    <row r="7921" spans="1:3" ht="12.75" customHeight="1">
      <c r="A7921" s="39"/>
      <c r="C7921" s="39"/>
    </row>
    <row r="7922" spans="1:3" ht="12.75" customHeight="1">
      <c r="A7922" s="39"/>
      <c r="C7922" s="39"/>
    </row>
    <row r="7923" spans="1:3" ht="12.75" customHeight="1">
      <c r="A7923" s="39"/>
      <c r="C7923" s="39"/>
    </row>
    <row r="7924" spans="1:3" ht="12.75" customHeight="1">
      <c r="A7924" s="39"/>
      <c r="C7924" s="39"/>
    </row>
    <row r="7925" spans="1:3" ht="12.75" customHeight="1">
      <c r="A7925" s="39"/>
      <c r="C7925" s="39"/>
    </row>
    <row r="7926" spans="1:3" ht="12.75" customHeight="1">
      <c r="A7926" s="39"/>
      <c r="C7926" s="39"/>
    </row>
    <row r="7927" spans="1:3" ht="12.75" customHeight="1">
      <c r="A7927" s="39"/>
      <c r="C7927" s="39"/>
    </row>
    <row r="7928" spans="1:3" ht="12.75" customHeight="1">
      <c r="A7928" s="39"/>
      <c r="C7928" s="39"/>
    </row>
    <row r="7929" spans="1:3" ht="12.75" customHeight="1">
      <c r="A7929" s="39"/>
      <c r="C7929" s="39"/>
    </row>
    <row r="7930" spans="1:3" ht="12.75" customHeight="1">
      <c r="A7930" s="39"/>
      <c r="C7930" s="39"/>
    </row>
    <row r="7931" spans="1:3" ht="12.75" customHeight="1">
      <c r="A7931" s="39"/>
      <c r="C7931" s="39"/>
    </row>
    <row r="7932" spans="1:3" ht="12.75" customHeight="1">
      <c r="A7932" s="39"/>
      <c r="C7932" s="39"/>
    </row>
    <row r="7933" spans="1:3" ht="12.75" customHeight="1">
      <c r="A7933" s="39"/>
      <c r="C7933" s="39"/>
    </row>
    <row r="7934" spans="1:3" ht="12.75" customHeight="1">
      <c r="A7934" s="39"/>
      <c r="C7934" s="39"/>
    </row>
    <row r="7935" spans="1:3" ht="12.75" customHeight="1">
      <c r="A7935" s="39"/>
      <c r="C7935" s="39"/>
    </row>
    <row r="7936" spans="1:3" ht="12.75" customHeight="1">
      <c r="A7936" s="39"/>
      <c r="C7936" s="39"/>
    </row>
    <row r="7937" spans="1:3" ht="12.75" customHeight="1">
      <c r="A7937" s="39"/>
      <c r="C7937" s="39"/>
    </row>
    <row r="7938" spans="1:3" ht="12.75" customHeight="1">
      <c r="A7938" s="39"/>
      <c r="C7938" s="39"/>
    </row>
    <row r="7939" spans="1:3" ht="12.75" customHeight="1">
      <c r="A7939" s="39"/>
      <c r="C7939" s="39"/>
    </row>
    <row r="7940" spans="1:3" ht="12.75" customHeight="1">
      <c r="A7940" s="39"/>
      <c r="C7940" s="39"/>
    </row>
    <row r="7941" spans="1:3" ht="12.75" customHeight="1">
      <c r="A7941" s="39"/>
      <c r="C7941" s="39"/>
    </row>
    <row r="7942" spans="1:3" ht="12.75" customHeight="1">
      <c r="A7942" s="39"/>
      <c r="C7942" s="39"/>
    </row>
    <row r="7943" spans="1:3" ht="12.75" customHeight="1">
      <c r="A7943" s="39"/>
      <c r="C7943" s="39"/>
    </row>
    <row r="7944" spans="1:3" ht="12.75" customHeight="1">
      <c r="A7944" s="39"/>
      <c r="C7944" s="39"/>
    </row>
    <row r="7945" spans="1:3" ht="12.75" customHeight="1">
      <c r="A7945" s="39"/>
      <c r="C7945" s="39"/>
    </row>
    <row r="7946" spans="1:3" ht="12.75" customHeight="1">
      <c r="A7946" s="39"/>
      <c r="C7946" s="39"/>
    </row>
    <row r="7947" spans="1:3" ht="12.75" customHeight="1">
      <c r="A7947" s="39"/>
      <c r="C7947" s="39"/>
    </row>
    <row r="7948" spans="1:3" ht="12.75" customHeight="1">
      <c r="A7948" s="39"/>
      <c r="C7948" s="39"/>
    </row>
    <row r="7949" spans="1:3" ht="12.75" customHeight="1">
      <c r="A7949" s="39"/>
      <c r="C7949" s="39"/>
    </row>
    <row r="7950" spans="1:3" ht="12.75" customHeight="1">
      <c r="A7950" s="39"/>
      <c r="C7950" s="39"/>
    </row>
    <row r="7951" spans="1:3" ht="12.75" customHeight="1">
      <c r="A7951" s="39"/>
      <c r="C7951" s="39"/>
    </row>
    <row r="7952" spans="1:3" ht="12.75" customHeight="1">
      <c r="A7952" s="39"/>
      <c r="C7952" s="39"/>
    </row>
    <row r="7953" spans="1:3" ht="12.75" customHeight="1">
      <c r="A7953" s="39"/>
      <c r="C7953" s="39"/>
    </row>
    <row r="7954" spans="1:3" ht="12.75" customHeight="1">
      <c r="A7954" s="39"/>
      <c r="C7954" s="39"/>
    </row>
    <row r="7955" spans="1:3" ht="12.75" customHeight="1">
      <c r="A7955" s="39"/>
      <c r="C7955" s="39"/>
    </row>
    <row r="7956" spans="1:3" ht="12.75" customHeight="1">
      <c r="A7956" s="39"/>
      <c r="C7956" s="39"/>
    </row>
    <row r="7957" spans="1:3" ht="12.75" customHeight="1">
      <c r="A7957" s="39"/>
      <c r="C7957" s="39"/>
    </row>
    <row r="7958" spans="1:3" ht="12.75" customHeight="1">
      <c r="A7958" s="39"/>
      <c r="C7958" s="39"/>
    </row>
    <row r="7959" spans="1:3" ht="12.75" customHeight="1">
      <c r="A7959" s="39"/>
      <c r="C7959" s="39"/>
    </row>
    <row r="7960" spans="1:3" ht="12.75" customHeight="1">
      <c r="A7960" s="39"/>
      <c r="C7960" s="39"/>
    </row>
    <row r="7961" spans="1:3" ht="12.75" customHeight="1">
      <c r="A7961" s="39"/>
      <c r="C7961" s="39"/>
    </row>
    <row r="7962" spans="1:3" ht="12.75" customHeight="1">
      <c r="A7962" s="39"/>
      <c r="C7962" s="39"/>
    </row>
    <row r="7963" spans="1:3" ht="12.75" customHeight="1">
      <c r="A7963" s="39"/>
      <c r="C7963" s="39"/>
    </row>
    <row r="7964" spans="1:3" ht="12.75" customHeight="1">
      <c r="A7964" s="39"/>
      <c r="C7964" s="39"/>
    </row>
    <row r="7965" spans="1:3" ht="12.75" customHeight="1">
      <c r="A7965" s="39"/>
      <c r="C7965" s="39"/>
    </row>
    <row r="7966" spans="1:3" ht="12.75" customHeight="1">
      <c r="A7966" s="39"/>
      <c r="C7966" s="39"/>
    </row>
    <row r="7967" spans="1:3" ht="12.75" customHeight="1">
      <c r="A7967" s="39"/>
      <c r="C7967" s="39"/>
    </row>
    <row r="7968" spans="1:3" ht="12.75" customHeight="1">
      <c r="A7968" s="39"/>
      <c r="C7968" s="39"/>
    </row>
    <row r="7969" spans="1:3" ht="12.75" customHeight="1">
      <c r="A7969" s="39"/>
      <c r="C7969" s="39"/>
    </row>
    <row r="7970" spans="1:3" ht="12.75" customHeight="1">
      <c r="A7970" s="39"/>
      <c r="C7970" s="39"/>
    </row>
    <row r="7971" spans="1:3" ht="12.75" customHeight="1">
      <c r="A7971" s="39"/>
      <c r="C7971" s="39"/>
    </row>
    <row r="7972" spans="1:3" ht="12.75" customHeight="1">
      <c r="A7972" s="39"/>
      <c r="C7972" s="39"/>
    </row>
    <row r="7973" spans="1:3" ht="12.75" customHeight="1">
      <c r="A7973" s="39"/>
      <c r="C7973" s="39"/>
    </row>
    <row r="7974" spans="1:3" ht="12.75" customHeight="1">
      <c r="A7974" s="39"/>
      <c r="C7974" s="39"/>
    </row>
    <row r="7975" spans="1:3" ht="12.75" customHeight="1">
      <c r="A7975" s="39"/>
      <c r="C7975" s="39"/>
    </row>
    <row r="7976" spans="1:3" ht="12.75" customHeight="1">
      <c r="A7976" s="39"/>
      <c r="C7976" s="39"/>
    </row>
    <row r="7977" spans="1:3" ht="12.75" customHeight="1">
      <c r="A7977" s="39"/>
      <c r="C7977" s="39"/>
    </row>
    <row r="7978" spans="1:3" ht="12.75" customHeight="1">
      <c r="A7978" s="39"/>
      <c r="C7978" s="39"/>
    </row>
    <row r="7979" spans="1:3" ht="12.75" customHeight="1">
      <c r="A7979" s="39"/>
      <c r="C7979" s="39"/>
    </row>
    <row r="7980" spans="1:3" ht="12.75" customHeight="1">
      <c r="A7980" s="39"/>
      <c r="C7980" s="39"/>
    </row>
    <row r="7981" spans="1:3" ht="12.75" customHeight="1">
      <c r="A7981" s="39"/>
      <c r="C7981" s="39"/>
    </row>
    <row r="7982" spans="1:3" ht="12.75" customHeight="1">
      <c r="A7982" s="39"/>
      <c r="C7982" s="39"/>
    </row>
    <row r="7983" spans="1:3" ht="12.75" customHeight="1">
      <c r="A7983" s="39"/>
      <c r="C7983" s="39"/>
    </row>
    <row r="7984" spans="1:3" ht="12.75" customHeight="1">
      <c r="A7984" s="39"/>
      <c r="C7984" s="39"/>
    </row>
    <row r="7985" spans="1:3" ht="12.75" customHeight="1">
      <c r="A7985" s="39"/>
      <c r="C7985" s="39"/>
    </row>
    <row r="7986" spans="1:3" ht="12.75" customHeight="1">
      <c r="A7986" s="39"/>
      <c r="C7986" s="39"/>
    </row>
    <row r="7987" spans="1:3" ht="12.75" customHeight="1">
      <c r="A7987" s="39"/>
      <c r="C7987" s="39"/>
    </row>
    <row r="7988" spans="1:3" ht="12.75" customHeight="1">
      <c r="A7988" s="39"/>
      <c r="C7988" s="39"/>
    </row>
    <row r="7989" spans="1:3" ht="12.75" customHeight="1">
      <c r="A7989" s="39"/>
      <c r="C7989" s="39"/>
    </row>
    <row r="7990" spans="1:3" ht="12.75" customHeight="1">
      <c r="A7990" s="39"/>
      <c r="C7990" s="39"/>
    </row>
    <row r="7991" spans="1:3" ht="12.75" customHeight="1">
      <c r="A7991" s="39"/>
      <c r="C7991" s="39"/>
    </row>
    <row r="7992" spans="1:3" ht="12.75" customHeight="1">
      <c r="A7992" s="39"/>
      <c r="C7992" s="39"/>
    </row>
    <row r="7993" spans="1:3" ht="12.75" customHeight="1">
      <c r="A7993" s="39"/>
      <c r="C7993" s="39"/>
    </row>
    <row r="7994" spans="1:3" ht="12.75" customHeight="1">
      <c r="A7994" s="39"/>
      <c r="C7994" s="39"/>
    </row>
    <row r="7995" spans="1:3" ht="12.75" customHeight="1">
      <c r="A7995" s="39"/>
      <c r="C7995" s="39"/>
    </row>
    <row r="7996" spans="1:3" ht="12.75" customHeight="1">
      <c r="A7996" s="39"/>
      <c r="C7996" s="39"/>
    </row>
    <row r="7997" spans="1:3" ht="12.75" customHeight="1">
      <c r="A7997" s="39"/>
      <c r="C7997" s="39"/>
    </row>
    <row r="7998" spans="1:3" ht="12.75" customHeight="1">
      <c r="A7998" s="39"/>
      <c r="C7998" s="39"/>
    </row>
    <row r="7999" spans="1:3" ht="12.75" customHeight="1">
      <c r="A7999" s="39"/>
      <c r="C7999" s="39"/>
    </row>
    <row r="8000" spans="1:3" ht="12.75" customHeight="1">
      <c r="A8000" s="39"/>
      <c r="C8000" s="39"/>
    </row>
    <row r="8001" spans="1:3" ht="12.75" customHeight="1">
      <c r="A8001" s="39"/>
      <c r="C8001" s="39"/>
    </row>
    <row r="8002" spans="1:3" ht="12.75" customHeight="1">
      <c r="A8002" s="39"/>
      <c r="C8002" s="39"/>
    </row>
    <row r="8003" spans="1:3" ht="12.75" customHeight="1">
      <c r="A8003" s="39"/>
      <c r="C8003" s="39"/>
    </row>
    <row r="8004" spans="1:3" ht="12.75" customHeight="1">
      <c r="A8004" s="39"/>
      <c r="C8004" s="39"/>
    </row>
    <row r="8005" spans="1:3" ht="12.75" customHeight="1">
      <c r="A8005" s="39"/>
      <c r="C8005" s="39"/>
    </row>
    <row r="8006" spans="1:3" ht="12.75" customHeight="1">
      <c r="A8006" s="39"/>
      <c r="C8006" s="39"/>
    </row>
    <row r="8007" spans="1:3" ht="12.75" customHeight="1">
      <c r="A8007" s="39"/>
      <c r="C8007" s="39"/>
    </row>
    <row r="8008" spans="1:3" ht="12.75" customHeight="1">
      <c r="A8008" s="39"/>
      <c r="C8008" s="39"/>
    </row>
    <row r="8009" spans="1:3" ht="12.75" customHeight="1">
      <c r="A8009" s="39"/>
      <c r="C8009" s="39"/>
    </row>
    <row r="8010" spans="1:3" ht="12.75" customHeight="1">
      <c r="A8010" s="39"/>
      <c r="C8010" s="39"/>
    </row>
    <row r="8011" spans="1:3" ht="12.75" customHeight="1">
      <c r="A8011" s="39"/>
      <c r="C8011" s="39"/>
    </row>
    <row r="8012" spans="1:3" ht="12.75" customHeight="1">
      <c r="A8012" s="39"/>
      <c r="C8012" s="39"/>
    </row>
    <row r="8013" spans="1:3" ht="12.75" customHeight="1">
      <c r="A8013" s="39"/>
      <c r="C8013" s="39"/>
    </row>
    <row r="8014" spans="1:3" ht="12.75" customHeight="1">
      <c r="A8014" s="39"/>
      <c r="C8014" s="39"/>
    </row>
    <row r="8015" spans="1:3" ht="12.75" customHeight="1">
      <c r="A8015" s="39"/>
      <c r="C8015" s="39"/>
    </row>
    <row r="8016" spans="1:3" ht="12.75" customHeight="1">
      <c r="A8016" s="39"/>
      <c r="C8016" s="39"/>
    </row>
    <row r="8017" spans="1:3" ht="12.75" customHeight="1">
      <c r="A8017" s="39"/>
      <c r="C8017" s="39"/>
    </row>
    <row r="8018" spans="1:3" ht="12.75" customHeight="1">
      <c r="A8018" s="39"/>
      <c r="C8018" s="39"/>
    </row>
    <row r="8019" spans="1:3" ht="12.75" customHeight="1">
      <c r="A8019" s="39"/>
      <c r="C8019" s="39"/>
    </row>
    <row r="8020" spans="1:3" ht="12.75" customHeight="1">
      <c r="A8020" s="39"/>
      <c r="C8020" s="39"/>
    </row>
    <row r="8021" spans="1:3" ht="12.75" customHeight="1">
      <c r="A8021" s="39"/>
      <c r="C8021" s="39"/>
    </row>
    <row r="8022" spans="1:3" ht="12.75" customHeight="1">
      <c r="A8022" s="39"/>
      <c r="C8022" s="39"/>
    </row>
    <row r="8023" spans="1:3" ht="12.75" customHeight="1">
      <c r="A8023" s="39"/>
      <c r="C8023" s="39"/>
    </row>
    <row r="8024" spans="1:3" ht="12.75" customHeight="1">
      <c r="A8024" s="39"/>
      <c r="C8024" s="39"/>
    </row>
    <row r="8025" spans="1:3" ht="12.75" customHeight="1">
      <c r="A8025" s="39"/>
      <c r="C8025" s="39"/>
    </row>
    <row r="8026" spans="1:3" ht="12.75" customHeight="1">
      <c r="A8026" s="39"/>
      <c r="C8026" s="39"/>
    </row>
    <row r="8027" spans="1:3" ht="12.75" customHeight="1">
      <c r="A8027" s="39"/>
      <c r="C8027" s="39"/>
    </row>
    <row r="8028" spans="1:3" ht="12.75" customHeight="1">
      <c r="A8028" s="39"/>
      <c r="C8028" s="39"/>
    </row>
    <row r="8029" spans="1:3" ht="12.75" customHeight="1">
      <c r="A8029" s="39"/>
      <c r="C8029" s="39"/>
    </row>
    <row r="8030" spans="1:3" ht="12.75" customHeight="1">
      <c r="A8030" s="39"/>
      <c r="C8030" s="39"/>
    </row>
    <row r="8031" spans="1:3" ht="12.75" customHeight="1">
      <c r="A8031" s="39"/>
      <c r="C8031" s="39"/>
    </row>
    <row r="8032" spans="1:3" ht="12.75" customHeight="1">
      <c r="A8032" s="39"/>
      <c r="C8032" s="39"/>
    </row>
    <row r="8033" spans="1:3" ht="12.75" customHeight="1">
      <c r="A8033" s="39"/>
      <c r="C8033" s="39"/>
    </row>
    <row r="8034" spans="1:3" ht="12.75" customHeight="1">
      <c r="A8034" s="39"/>
      <c r="C8034" s="39"/>
    </row>
    <row r="8035" spans="1:3" ht="12.75" customHeight="1">
      <c r="A8035" s="39"/>
      <c r="C8035" s="39"/>
    </row>
    <row r="8036" spans="1:3" ht="12.75" customHeight="1">
      <c r="A8036" s="39"/>
      <c r="C8036" s="39"/>
    </row>
    <row r="8037" spans="1:3" ht="12.75" customHeight="1">
      <c r="A8037" s="39"/>
      <c r="C8037" s="39"/>
    </row>
    <row r="8038" spans="1:3" ht="12.75" customHeight="1">
      <c r="A8038" s="39"/>
      <c r="C8038" s="39"/>
    </row>
    <row r="8039" spans="1:3" ht="12.75" customHeight="1">
      <c r="A8039" s="39"/>
      <c r="C8039" s="39"/>
    </row>
    <row r="8040" spans="1:3" ht="12.75" customHeight="1">
      <c r="A8040" s="39"/>
      <c r="C8040" s="39"/>
    </row>
    <row r="8041" spans="1:3" ht="12.75" customHeight="1">
      <c r="A8041" s="39"/>
      <c r="C8041" s="39"/>
    </row>
    <row r="8042" spans="1:3" ht="12.75" customHeight="1">
      <c r="A8042" s="39"/>
      <c r="C8042" s="39"/>
    </row>
    <row r="8043" spans="1:3" ht="12.75" customHeight="1">
      <c r="A8043" s="39"/>
      <c r="C8043" s="39"/>
    </row>
    <row r="8044" spans="1:3" ht="12.75" customHeight="1">
      <c r="A8044" s="39"/>
      <c r="C8044" s="39"/>
    </row>
    <row r="8045" spans="1:3" ht="12.75" customHeight="1">
      <c r="A8045" s="39"/>
      <c r="C8045" s="39"/>
    </row>
    <row r="8046" spans="1:3" ht="12.75" customHeight="1">
      <c r="A8046" s="39"/>
      <c r="C8046" s="39"/>
    </row>
    <row r="8047" spans="1:3" ht="12.75" customHeight="1">
      <c r="A8047" s="39"/>
      <c r="C8047" s="39"/>
    </row>
    <row r="8048" spans="1:3" ht="12.75" customHeight="1">
      <c r="A8048" s="39"/>
      <c r="C8048" s="39"/>
    </row>
    <row r="8049" spans="1:3" ht="12.75" customHeight="1">
      <c r="A8049" s="39"/>
      <c r="C8049" s="39"/>
    </row>
    <row r="8050" spans="1:3" ht="12.75" customHeight="1">
      <c r="A8050" s="39"/>
      <c r="C8050" s="39"/>
    </row>
    <row r="8051" spans="1:3" ht="12.75" customHeight="1">
      <c r="A8051" s="39"/>
      <c r="C8051" s="39"/>
    </row>
    <row r="8052" spans="1:3" ht="12.75" customHeight="1">
      <c r="A8052" s="39"/>
      <c r="C8052" s="39"/>
    </row>
    <row r="8053" spans="1:3" ht="12.75" customHeight="1">
      <c r="A8053" s="39"/>
      <c r="C8053" s="39"/>
    </row>
    <row r="8054" spans="1:3" ht="12.75" customHeight="1">
      <c r="A8054" s="39"/>
      <c r="C8054" s="39"/>
    </row>
    <row r="8055" spans="1:3" ht="12.75" customHeight="1">
      <c r="A8055" s="39"/>
      <c r="C8055" s="39"/>
    </row>
    <row r="8056" spans="1:3" ht="12.75" customHeight="1">
      <c r="A8056" s="39"/>
      <c r="C8056" s="39"/>
    </row>
    <row r="8057" spans="1:3" ht="12.75" customHeight="1">
      <c r="A8057" s="39"/>
      <c r="C8057" s="39"/>
    </row>
    <row r="8058" spans="1:3" ht="12.75" customHeight="1">
      <c r="A8058" s="39"/>
      <c r="C8058" s="39"/>
    </row>
    <row r="8059" spans="1:3" ht="12.75" customHeight="1">
      <c r="A8059" s="39"/>
      <c r="C8059" s="39"/>
    </row>
    <row r="8060" spans="1:3" ht="12.75" customHeight="1">
      <c r="A8060" s="39"/>
      <c r="C8060" s="39"/>
    </row>
    <row r="8061" spans="1:3" ht="12.75" customHeight="1">
      <c r="A8061" s="39"/>
      <c r="C8061" s="39"/>
    </row>
    <row r="8062" spans="1:3" ht="12.75" customHeight="1">
      <c r="A8062" s="39"/>
      <c r="C8062" s="39"/>
    </row>
    <row r="8063" spans="1:3" ht="12.75" customHeight="1">
      <c r="A8063" s="39"/>
      <c r="C8063" s="39"/>
    </row>
    <row r="8064" spans="1:3" ht="12.75" customHeight="1">
      <c r="A8064" s="39"/>
      <c r="C8064" s="39"/>
    </row>
    <row r="8065" spans="1:3" ht="12.75" customHeight="1">
      <c r="A8065" s="39"/>
      <c r="C8065" s="39"/>
    </row>
    <row r="8066" spans="1:3" ht="12.75" customHeight="1">
      <c r="A8066" s="39"/>
      <c r="C8066" s="39"/>
    </row>
    <row r="8067" spans="1:3" ht="12.75" customHeight="1">
      <c r="A8067" s="39"/>
      <c r="C8067" s="39"/>
    </row>
    <row r="8068" spans="1:3" ht="12.75" customHeight="1">
      <c r="A8068" s="39"/>
      <c r="C8068" s="39"/>
    </row>
    <row r="8069" spans="1:3" ht="12.75" customHeight="1">
      <c r="A8069" s="39"/>
      <c r="C8069" s="39"/>
    </row>
    <row r="8070" spans="1:3" ht="12.75" customHeight="1">
      <c r="A8070" s="39"/>
      <c r="C8070" s="39"/>
    </row>
    <row r="8071" spans="1:3" ht="12.75" customHeight="1">
      <c r="A8071" s="39"/>
      <c r="C8071" s="39"/>
    </row>
    <row r="8072" spans="1:3" ht="12.75" customHeight="1">
      <c r="A8072" s="39"/>
      <c r="C8072" s="39"/>
    </row>
    <row r="8073" spans="1:3" ht="12.75" customHeight="1">
      <c r="A8073" s="39"/>
      <c r="C8073" s="39"/>
    </row>
    <row r="8074" spans="1:3" ht="12.75" customHeight="1">
      <c r="A8074" s="39"/>
      <c r="C8074" s="39"/>
    </row>
    <row r="8075" spans="1:3" ht="12.75" customHeight="1">
      <c r="A8075" s="39"/>
      <c r="C8075" s="39"/>
    </row>
    <row r="8076" spans="1:3" ht="12.75" customHeight="1">
      <c r="A8076" s="39"/>
      <c r="C8076" s="39"/>
    </row>
    <row r="8077" spans="1:3" ht="12.75" customHeight="1">
      <c r="A8077" s="39"/>
      <c r="C8077" s="39"/>
    </row>
    <row r="8078" spans="1:3" ht="12.75" customHeight="1">
      <c r="A8078" s="39"/>
      <c r="C8078" s="39"/>
    </row>
    <row r="8079" spans="1:3" ht="12.75" customHeight="1">
      <c r="A8079" s="39"/>
      <c r="C8079" s="39"/>
    </row>
    <row r="8080" spans="1:3" ht="12.75" customHeight="1">
      <c r="A8080" s="39"/>
      <c r="C8080" s="39"/>
    </row>
    <row r="8081" spans="1:3" ht="12.75" customHeight="1">
      <c r="A8081" s="39"/>
      <c r="C8081" s="39"/>
    </row>
    <row r="8082" spans="1:3" ht="12.75" customHeight="1">
      <c r="A8082" s="39"/>
      <c r="C8082" s="39"/>
    </row>
    <row r="8083" spans="1:3" ht="12.75" customHeight="1">
      <c r="A8083" s="39"/>
      <c r="C8083" s="39"/>
    </row>
    <row r="8084" spans="1:3" ht="12.75" customHeight="1">
      <c r="A8084" s="39"/>
      <c r="C8084" s="39"/>
    </row>
    <row r="8085" spans="1:3" ht="12.75" customHeight="1">
      <c r="A8085" s="39"/>
      <c r="C8085" s="39"/>
    </row>
    <row r="8086" spans="1:3" ht="12.75" customHeight="1">
      <c r="A8086" s="39"/>
      <c r="C8086" s="39"/>
    </row>
    <row r="8087" spans="1:3" ht="12.75" customHeight="1">
      <c r="A8087" s="39"/>
      <c r="C8087" s="39"/>
    </row>
    <row r="8088" spans="1:3" ht="12.75" customHeight="1">
      <c r="A8088" s="39"/>
      <c r="C8088" s="39"/>
    </row>
    <row r="8089" spans="1:3" ht="12.75" customHeight="1">
      <c r="A8089" s="39"/>
      <c r="C8089" s="39"/>
    </row>
    <row r="8090" spans="1:3" ht="12.75" customHeight="1">
      <c r="A8090" s="39"/>
      <c r="C8090" s="39"/>
    </row>
    <row r="8091" spans="1:3" ht="12.75" customHeight="1">
      <c r="A8091" s="39"/>
      <c r="C8091" s="39"/>
    </row>
    <row r="8092" spans="1:3" ht="12.75" customHeight="1">
      <c r="A8092" s="39"/>
      <c r="C8092" s="39"/>
    </row>
    <row r="8093" spans="1:3" ht="12.75" customHeight="1">
      <c r="A8093" s="39"/>
      <c r="C8093" s="39"/>
    </row>
    <row r="8094" spans="1:3" ht="12.75" customHeight="1">
      <c r="A8094" s="39"/>
      <c r="C8094" s="39"/>
    </row>
    <row r="8095" spans="1:3" ht="12.75" customHeight="1">
      <c r="A8095" s="39"/>
      <c r="C8095" s="39"/>
    </row>
    <row r="8096" spans="1:3" ht="12.75" customHeight="1">
      <c r="A8096" s="39"/>
      <c r="C8096" s="39"/>
    </row>
    <row r="8097" spans="1:3" ht="12.75" customHeight="1">
      <c r="A8097" s="39"/>
      <c r="C8097" s="39"/>
    </row>
    <row r="8098" spans="1:3" ht="12.75" customHeight="1">
      <c r="A8098" s="39"/>
      <c r="C8098" s="39"/>
    </row>
    <row r="8099" spans="1:3" ht="12.75" customHeight="1">
      <c r="A8099" s="39"/>
      <c r="C8099" s="39"/>
    </row>
    <row r="8100" spans="1:3" ht="12.75" customHeight="1">
      <c r="A8100" s="39"/>
      <c r="C8100" s="39"/>
    </row>
    <row r="8101" spans="1:3" ht="12.75" customHeight="1">
      <c r="A8101" s="39"/>
      <c r="C8101" s="39"/>
    </row>
    <row r="8102" spans="1:3" ht="12.75" customHeight="1">
      <c r="A8102" s="39"/>
      <c r="C8102" s="39"/>
    </row>
    <row r="8103" spans="1:3" ht="12.75" customHeight="1">
      <c r="A8103" s="39"/>
      <c r="C8103" s="39"/>
    </row>
    <row r="8104" spans="1:3" ht="12.75" customHeight="1">
      <c r="A8104" s="39"/>
      <c r="C8104" s="39"/>
    </row>
    <row r="8105" spans="1:3" ht="12.75" customHeight="1">
      <c r="A8105" s="39"/>
      <c r="C8105" s="39"/>
    </row>
    <row r="8106" spans="1:3" ht="12.75" customHeight="1">
      <c r="A8106" s="39"/>
      <c r="C8106" s="39"/>
    </row>
    <row r="8107" spans="1:3" ht="12.75" customHeight="1">
      <c r="A8107" s="39"/>
      <c r="C8107" s="39"/>
    </row>
    <row r="8108" spans="1:3" ht="12.75" customHeight="1">
      <c r="A8108" s="39"/>
      <c r="C8108" s="39"/>
    </row>
    <row r="8109" spans="1:3" ht="12.75" customHeight="1">
      <c r="A8109" s="39"/>
      <c r="C8109" s="39"/>
    </row>
    <row r="8110" spans="1:3" ht="12.75" customHeight="1">
      <c r="A8110" s="39"/>
      <c r="C8110" s="39"/>
    </row>
    <row r="8111" spans="1:3" ht="12.75" customHeight="1">
      <c r="A8111" s="39"/>
      <c r="C8111" s="39"/>
    </row>
    <row r="8112" spans="1:3" ht="12.75" customHeight="1">
      <c r="A8112" s="39"/>
      <c r="C8112" s="39"/>
    </row>
    <row r="8113" spans="1:3" ht="12.75" customHeight="1">
      <c r="A8113" s="39"/>
      <c r="C8113" s="39"/>
    </row>
    <row r="8114" spans="1:3" ht="12.75" customHeight="1">
      <c r="A8114" s="39"/>
      <c r="C8114" s="39"/>
    </row>
    <row r="8115" spans="1:3" ht="12.75" customHeight="1">
      <c r="A8115" s="39"/>
      <c r="C8115" s="39"/>
    </row>
    <row r="8116" spans="1:3" ht="12.75" customHeight="1">
      <c r="A8116" s="39"/>
      <c r="C8116" s="39"/>
    </row>
    <row r="8117" spans="1:3" ht="12.75" customHeight="1">
      <c r="A8117" s="39"/>
      <c r="C8117" s="39"/>
    </row>
    <row r="8118" spans="1:3" ht="12.75" customHeight="1">
      <c r="A8118" s="39"/>
      <c r="C8118" s="39"/>
    </row>
    <row r="8119" spans="1:3" ht="12.75" customHeight="1">
      <c r="A8119" s="39"/>
      <c r="C8119" s="39"/>
    </row>
    <row r="8120" spans="1:3" ht="12.75" customHeight="1">
      <c r="A8120" s="39"/>
      <c r="C8120" s="39"/>
    </row>
    <row r="8121" spans="1:3" ht="12.75" customHeight="1">
      <c r="A8121" s="39"/>
      <c r="C8121" s="39"/>
    </row>
    <row r="8122" spans="1:3" ht="12.75" customHeight="1">
      <c r="A8122" s="39"/>
      <c r="C8122" s="39"/>
    </row>
    <row r="8123" spans="1:3" ht="12.75" customHeight="1">
      <c r="A8123" s="39"/>
      <c r="C8123" s="39"/>
    </row>
    <row r="8124" spans="1:3" ht="12.75" customHeight="1">
      <c r="A8124" s="39"/>
      <c r="C8124" s="39"/>
    </row>
    <row r="8125" spans="1:3" ht="12.75" customHeight="1">
      <c r="A8125" s="39"/>
      <c r="C8125" s="39"/>
    </row>
    <row r="8126" spans="1:3" ht="12.75" customHeight="1">
      <c r="A8126" s="39"/>
      <c r="C8126" s="39"/>
    </row>
    <row r="8127" spans="1:3" ht="12.75" customHeight="1">
      <c r="A8127" s="39"/>
      <c r="C8127" s="39"/>
    </row>
    <row r="8128" spans="1:3" ht="12.75" customHeight="1">
      <c r="A8128" s="39"/>
      <c r="C8128" s="39"/>
    </row>
    <row r="8129" spans="1:3" ht="12.75" customHeight="1">
      <c r="A8129" s="39"/>
      <c r="C8129" s="39"/>
    </row>
    <row r="8130" spans="1:3" ht="12.75" customHeight="1">
      <c r="A8130" s="39"/>
      <c r="C8130" s="39"/>
    </row>
    <row r="8131" spans="1:3" ht="12.75" customHeight="1">
      <c r="A8131" s="39"/>
      <c r="C8131" s="39"/>
    </row>
    <row r="8132" spans="1:3" ht="12.75" customHeight="1">
      <c r="A8132" s="39"/>
      <c r="C8132" s="39"/>
    </row>
    <row r="8133" spans="1:3" ht="12.75" customHeight="1">
      <c r="A8133" s="39"/>
      <c r="C8133" s="39"/>
    </row>
    <row r="8134" spans="1:3" ht="12.75" customHeight="1">
      <c r="A8134" s="39"/>
      <c r="C8134" s="39"/>
    </row>
    <row r="8135" spans="1:3" ht="12.75" customHeight="1">
      <c r="A8135" s="39"/>
      <c r="C8135" s="39"/>
    </row>
    <row r="8136" spans="1:3" ht="12.75" customHeight="1">
      <c r="A8136" s="39"/>
      <c r="C8136" s="39"/>
    </row>
    <row r="8137" spans="1:3" ht="12.75" customHeight="1">
      <c r="A8137" s="39"/>
      <c r="C8137" s="39"/>
    </row>
    <row r="8138" spans="1:3" ht="12.75" customHeight="1">
      <c r="A8138" s="39"/>
      <c r="C8138" s="39"/>
    </row>
    <row r="8139" spans="1:3" ht="12.75" customHeight="1">
      <c r="A8139" s="39"/>
      <c r="C8139" s="39"/>
    </row>
    <row r="8140" spans="1:3" ht="12.75" customHeight="1">
      <c r="A8140" s="39"/>
      <c r="C8140" s="39"/>
    </row>
    <row r="8141" spans="1:3" ht="12.75" customHeight="1">
      <c r="A8141" s="39"/>
      <c r="C8141" s="39"/>
    </row>
    <row r="8142" spans="1:3" ht="12.75" customHeight="1">
      <c r="A8142" s="39"/>
      <c r="C8142" s="39"/>
    </row>
    <row r="8143" spans="1:3" ht="12.75" customHeight="1">
      <c r="A8143" s="39"/>
      <c r="C8143" s="39"/>
    </row>
    <row r="8144" spans="1:3" ht="12.75" customHeight="1">
      <c r="A8144" s="39"/>
      <c r="C8144" s="39"/>
    </row>
    <row r="8145" spans="1:3" ht="12.75" customHeight="1">
      <c r="A8145" s="39"/>
      <c r="C8145" s="39"/>
    </row>
    <row r="8146" spans="1:3" ht="12.75" customHeight="1">
      <c r="A8146" s="39"/>
      <c r="C8146" s="39"/>
    </row>
    <row r="8147" spans="1:3" ht="12.75" customHeight="1">
      <c r="A8147" s="39"/>
      <c r="C8147" s="39"/>
    </row>
    <row r="8148" spans="1:3" ht="12.75" customHeight="1">
      <c r="A8148" s="39"/>
      <c r="C8148" s="39"/>
    </row>
    <row r="8149" spans="1:3" ht="12.75" customHeight="1">
      <c r="A8149" s="39"/>
      <c r="C8149" s="39"/>
    </row>
    <row r="8150" spans="1:3" ht="12.75" customHeight="1">
      <c r="A8150" s="39"/>
      <c r="C8150" s="39"/>
    </row>
    <row r="8151" spans="1:3" ht="12.75" customHeight="1">
      <c r="A8151" s="39"/>
      <c r="C8151" s="39"/>
    </row>
    <row r="8152" spans="1:3" ht="12.75" customHeight="1">
      <c r="A8152" s="39"/>
      <c r="C8152" s="39"/>
    </row>
    <row r="8153" spans="1:3" ht="12.75" customHeight="1">
      <c r="A8153" s="39"/>
      <c r="C8153" s="39"/>
    </row>
    <row r="8154" spans="1:3" ht="12.75" customHeight="1">
      <c r="A8154" s="39"/>
      <c r="C8154" s="39"/>
    </row>
    <row r="8155" spans="1:3" ht="12.75" customHeight="1">
      <c r="A8155" s="39"/>
      <c r="C8155" s="39"/>
    </row>
    <row r="8156" spans="1:3" ht="12.75" customHeight="1">
      <c r="A8156" s="39"/>
      <c r="C8156" s="39"/>
    </row>
    <row r="8157" spans="1:3" ht="12.75" customHeight="1">
      <c r="A8157" s="39"/>
      <c r="C8157" s="39"/>
    </row>
    <row r="8158" spans="1:3" ht="12.75" customHeight="1">
      <c r="A8158" s="39"/>
      <c r="C8158" s="39"/>
    </row>
    <row r="8159" spans="1:3" ht="12.75" customHeight="1">
      <c r="A8159" s="39"/>
      <c r="C8159" s="39"/>
    </row>
    <row r="8160" spans="1:3" ht="12.75" customHeight="1">
      <c r="A8160" s="39"/>
      <c r="C8160" s="39"/>
    </row>
    <row r="8161" spans="1:3" ht="12.75" customHeight="1">
      <c r="A8161" s="39"/>
      <c r="C8161" s="39"/>
    </row>
    <row r="8162" spans="1:3" ht="12.75" customHeight="1">
      <c r="A8162" s="39"/>
      <c r="C8162" s="39"/>
    </row>
    <row r="8163" spans="1:3" ht="12.75" customHeight="1">
      <c r="A8163" s="39"/>
      <c r="C8163" s="39"/>
    </row>
    <row r="8164" spans="1:3" ht="12.75" customHeight="1">
      <c r="A8164" s="39"/>
      <c r="C8164" s="39"/>
    </row>
    <row r="8165" spans="1:3" ht="12.75" customHeight="1">
      <c r="A8165" s="39"/>
      <c r="C8165" s="39"/>
    </row>
    <row r="8166" spans="1:3" ht="12.75" customHeight="1">
      <c r="A8166" s="39"/>
      <c r="C8166" s="39"/>
    </row>
    <row r="8167" spans="1:3" ht="12.75" customHeight="1">
      <c r="A8167" s="39"/>
      <c r="C8167" s="39"/>
    </row>
    <row r="8168" spans="1:3" ht="12.75" customHeight="1">
      <c r="A8168" s="39"/>
      <c r="C8168" s="39"/>
    </row>
    <row r="8169" spans="1:3" ht="12.75" customHeight="1">
      <c r="A8169" s="39"/>
      <c r="C8169" s="39"/>
    </row>
    <row r="8170" spans="1:3" ht="12.75" customHeight="1">
      <c r="A8170" s="39"/>
      <c r="C8170" s="39"/>
    </row>
    <row r="8171" spans="1:3" ht="12.75" customHeight="1">
      <c r="A8171" s="39"/>
      <c r="C8171" s="39"/>
    </row>
    <row r="8172" spans="1:3" ht="12.75" customHeight="1">
      <c r="A8172" s="39"/>
      <c r="C8172" s="39"/>
    </row>
    <row r="8173" spans="1:3" ht="12.75" customHeight="1">
      <c r="A8173" s="39"/>
      <c r="C8173" s="39"/>
    </row>
    <row r="8174" spans="1:3" ht="12.75" customHeight="1">
      <c r="A8174" s="39"/>
      <c r="C8174" s="39"/>
    </row>
    <row r="8175" spans="1:3" ht="12.75" customHeight="1">
      <c r="A8175" s="39"/>
      <c r="C8175" s="39"/>
    </row>
    <row r="8176" spans="1:3" ht="12.75" customHeight="1">
      <c r="A8176" s="39"/>
      <c r="C8176" s="39"/>
    </row>
    <row r="8177" spans="1:3" ht="12.75" customHeight="1">
      <c r="A8177" s="39"/>
      <c r="C8177" s="39"/>
    </row>
    <row r="8178" spans="1:3" ht="12.75" customHeight="1">
      <c r="A8178" s="39"/>
      <c r="C8178" s="39"/>
    </row>
    <row r="8179" spans="1:3" ht="12.75" customHeight="1">
      <c r="A8179" s="39"/>
      <c r="C8179" s="39"/>
    </row>
    <row r="8180" spans="1:3" ht="12.75" customHeight="1">
      <c r="A8180" s="39"/>
      <c r="C8180" s="39"/>
    </row>
    <row r="8181" spans="1:3" ht="12.75" customHeight="1">
      <c r="A8181" s="39"/>
      <c r="C8181" s="39"/>
    </row>
    <row r="8182" spans="1:3" ht="12.75" customHeight="1">
      <c r="A8182" s="39"/>
      <c r="C8182" s="39"/>
    </row>
    <row r="8183" spans="1:3" ht="12.75" customHeight="1">
      <c r="A8183" s="39"/>
      <c r="C8183" s="39"/>
    </row>
    <row r="8184" spans="1:3" ht="12.75" customHeight="1">
      <c r="A8184" s="39"/>
      <c r="C8184" s="39"/>
    </row>
    <row r="8185" spans="1:3" ht="12.75" customHeight="1">
      <c r="A8185" s="39"/>
      <c r="C8185" s="39"/>
    </row>
    <row r="8186" spans="1:3" ht="12.75" customHeight="1">
      <c r="A8186" s="39"/>
      <c r="C8186" s="39"/>
    </row>
    <row r="8187" spans="1:3" ht="12.75" customHeight="1">
      <c r="A8187" s="39"/>
      <c r="C8187" s="39"/>
    </row>
    <row r="8188" spans="1:3" ht="12.75" customHeight="1">
      <c r="A8188" s="39"/>
      <c r="C8188" s="39"/>
    </row>
    <row r="8189" spans="1:3" ht="12.75" customHeight="1">
      <c r="A8189" s="39"/>
      <c r="C8189" s="39"/>
    </row>
    <row r="8190" spans="1:3" ht="12.75" customHeight="1">
      <c r="A8190" s="39"/>
      <c r="C8190" s="39"/>
    </row>
    <row r="8191" spans="1:3" ht="12.75" customHeight="1">
      <c r="A8191" s="39"/>
      <c r="C8191" s="39"/>
    </row>
    <row r="8192" spans="1:3" ht="12.75" customHeight="1">
      <c r="A8192" s="39"/>
      <c r="C8192" s="39"/>
    </row>
    <row r="8193" spans="1:3" ht="12.75" customHeight="1">
      <c r="A8193" s="39"/>
      <c r="C8193" s="39"/>
    </row>
    <row r="8194" spans="1:3" ht="12.75" customHeight="1">
      <c r="A8194" s="39"/>
      <c r="C8194" s="39"/>
    </row>
    <row r="8195" spans="1:3" ht="12.75" customHeight="1">
      <c r="A8195" s="39"/>
      <c r="C8195" s="39"/>
    </row>
    <row r="8196" spans="1:3" ht="12.75" customHeight="1">
      <c r="A8196" s="39"/>
      <c r="C8196" s="39"/>
    </row>
    <row r="8197" spans="1:3" ht="12.75" customHeight="1">
      <c r="A8197" s="39"/>
      <c r="C8197" s="39"/>
    </row>
    <row r="8198" spans="1:3" ht="12.75" customHeight="1">
      <c r="A8198" s="39"/>
      <c r="C8198" s="39"/>
    </row>
    <row r="8199" spans="1:3" ht="12.75" customHeight="1">
      <c r="A8199" s="39"/>
      <c r="C8199" s="39"/>
    </row>
    <row r="8200" spans="1:3" ht="12.75" customHeight="1">
      <c r="A8200" s="39"/>
      <c r="C8200" s="39"/>
    </row>
    <row r="8201" spans="1:3" ht="12.75" customHeight="1">
      <c r="A8201" s="39"/>
      <c r="C8201" s="39"/>
    </row>
    <row r="8202" spans="1:3" ht="12.75" customHeight="1">
      <c r="A8202" s="39"/>
      <c r="C8202" s="39"/>
    </row>
    <row r="8203" spans="1:3" ht="12.75" customHeight="1">
      <c r="A8203" s="39"/>
      <c r="C8203" s="39"/>
    </row>
    <row r="8204" spans="1:3" ht="12.75" customHeight="1">
      <c r="A8204" s="39"/>
      <c r="C8204" s="39"/>
    </row>
    <row r="8205" spans="1:3" ht="12.75" customHeight="1">
      <c r="A8205" s="39"/>
      <c r="C8205" s="39"/>
    </row>
    <row r="8206" spans="1:3" ht="12.75" customHeight="1">
      <c r="A8206" s="39"/>
      <c r="C8206" s="39"/>
    </row>
    <row r="8207" spans="1:3" ht="12.75" customHeight="1">
      <c r="A8207" s="39"/>
      <c r="C8207" s="39"/>
    </row>
    <row r="8208" spans="1:3" ht="12.75" customHeight="1">
      <c r="A8208" s="39"/>
      <c r="C8208" s="39"/>
    </row>
    <row r="8209" spans="1:3" ht="12.75" customHeight="1">
      <c r="A8209" s="39"/>
      <c r="C8209" s="39"/>
    </row>
    <row r="8210" spans="1:3" ht="12.75" customHeight="1">
      <c r="A8210" s="39"/>
      <c r="C8210" s="39"/>
    </row>
    <row r="8211" spans="1:3" ht="12.75" customHeight="1">
      <c r="A8211" s="39"/>
      <c r="C8211" s="39"/>
    </row>
    <row r="8212" spans="1:3" ht="12.75" customHeight="1">
      <c r="A8212" s="39"/>
      <c r="C8212" s="39"/>
    </row>
    <row r="8213" spans="1:3" ht="12.75" customHeight="1">
      <c r="A8213" s="39"/>
      <c r="C8213" s="39"/>
    </row>
    <row r="8214" spans="1:3" ht="12.75" customHeight="1">
      <c r="A8214" s="39"/>
      <c r="C8214" s="39"/>
    </row>
    <row r="8215" spans="1:3" ht="12.75" customHeight="1">
      <c r="A8215" s="39"/>
      <c r="C8215" s="39"/>
    </row>
    <row r="8216" spans="1:3" ht="12.75" customHeight="1">
      <c r="A8216" s="39"/>
      <c r="C8216" s="39"/>
    </row>
    <row r="8217" spans="1:3" ht="12.75" customHeight="1">
      <c r="A8217" s="39"/>
      <c r="C8217" s="39"/>
    </row>
    <row r="8218" spans="1:3" ht="12.75" customHeight="1">
      <c r="A8218" s="39"/>
      <c r="C8218" s="39"/>
    </row>
    <row r="8219" spans="1:3" ht="12.75" customHeight="1">
      <c r="A8219" s="39"/>
      <c r="C8219" s="39"/>
    </row>
    <row r="8220" spans="1:3" ht="12.75" customHeight="1">
      <c r="A8220" s="39"/>
      <c r="C8220" s="39"/>
    </row>
    <row r="8221" spans="1:3" ht="12.75" customHeight="1">
      <c r="A8221" s="39"/>
      <c r="C8221" s="39"/>
    </row>
    <row r="8222" spans="1:3" ht="12.75" customHeight="1">
      <c r="A8222" s="39"/>
      <c r="C8222" s="39"/>
    </row>
    <row r="8223" spans="1:3" ht="12.75" customHeight="1">
      <c r="A8223" s="39"/>
      <c r="C8223" s="39"/>
    </row>
    <row r="8224" spans="1:3" ht="12.75" customHeight="1">
      <c r="A8224" s="39"/>
      <c r="C8224" s="39"/>
    </row>
    <row r="8225" spans="1:3" ht="12.75" customHeight="1">
      <c r="A8225" s="39"/>
      <c r="C8225" s="39"/>
    </row>
    <row r="8226" spans="1:3" ht="12.75" customHeight="1">
      <c r="A8226" s="39"/>
      <c r="C8226" s="39"/>
    </row>
    <row r="8227" spans="1:3" ht="12.75" customHeight="1">
      <c r="A8227" s="39"/>
      <c r="C8227" s="39"/>
    </row>
    <row r="8228" spans="1:3" ht="12.75" customHeight="1">
      <c r="A8228" s="39"/>
      <c r="C8228" s="39"/>
    </row>
    <row r="8229" spans="1:3" ht="12.75" customHeight="1">
      <c r="A8229" s="39"/>
      <c r="C8229" s="39"/>
    </row>
    <row r="8230" spans="1:3" ht="12.75" customHeight="1">
      <c r="A8230" s="39"/>
      <c r="C8230" s="39"/>
    </row>
    <row r="8231" spans="1:3" ht="12.75" customHeight="1">
      <c r="A8231" s="39"/>
      <c r="C8231" s="39"/>
    </row>
    <row r="8232" spans="1:3" ht="12.75" customHeight="1">
      <c r="A8232" s="39"/>
      <c r="C8232" s="39"/>
    </row>
    <row r="8233" spans="1:3" ht="12.75" customHeight="1">
      <c r="A8233" s="39"/>
      <c r="C8233" s="39"/>
    </row>
    <row r="8234" spans="1:3" ht="12.75" customHeight="1">
      <c r="A8234" s="39"/>
      <c r="C8234" s="39"/>
    </row>
    <row r="8235" spans="1:3" ht="12.75" customHeight="1">
      <c r="A8235" s="39"/>
      <c r="C8235" s="39"/>
    </row>
    <row r="8236" spans="1:3" ht="12.75" customHeight="1">
      <c r="A8236" s="39"/>
      <c r="C8236" s="39"/>
    </row>
    <row r="8237" spans="1:3" ht="12.75" customHeight="1">
      <c r="A8237" s="39"/>
      <c r="C8237" s="39"/>
    </row>
    <row r="8238" spans="1:3" ht="12.75" customHeight="1">
      <c r="A8238" s="39"/>
      <c r="C8238" s="39"/>
    </row>
    <row r="8239" spans="1:3" ht="12.75" customHeight="1">
      <c r="A8239" s="39"/>
      <c r="C8239" s="39"/>
    </row>
    <row r="8240" spans="1:3" ht="12.75" customHeight="1">
      <c r="A8240" s="39"/>
      <c r="C8240" s="39"/>
    </row>
    <row r="8241" spans="1:3" ht="12.75" customHeight="1">
      <c r="A8241" s="39"/>
      <c r="C8241" s="39"/>
    </row>
    <row r="8242" spans="1:3" ht="12.75" customHeight="1">
      <c r="A8242" s="39"/>
      <c r="C8242" s="39"/>
    </row>
    <row r="8243" spans="1:3" ht="12.75" customHeight="1">
      <c r="A8243" s="39"/>
      <c r="C8243" s="39"/>
    </row>
    <row r="8244" spans="1:3" ht="12.75" customHeight="1">
      <c r="A8244" s="39"/>
      <c r="C8244" s="39"/>
    </row>
    <row r="8245" spans="1:3" ht="12.75" customHeight="1">
      <c r="A8245" s="39"/>
      <c r="C8245" s="39"/>
    </row>
    <row r="8246" spans="1:3" ht="12.75" customHeight="1">
      <c r="A8246" s="39"/>
      <c r="C8246" s="39"/>
    </row>
    <row r="8247" spans="1:3" ht="12.75" customHeight="1">
      <c r="A8247" s="39"/>
      <c r="C8247" s="39"/>
    </row>
    <row r="8248" spans="1:3" ht="12.75" customHeight="1">
      <c r="A8248" s="39"/>
      <c r="C8248" s="39"/>
    </row>
    <row r="8249" spans="1:3" ht="12.75" customHeight="1">
      <c r="A8249" s="39"/>
      <c r="C8249" s="39"/>
    </row>
    <row r="8250" spans="1:3" ht="12.75" customHeight="1">
      <c r="A8250" s="39"/>
      <c r="C8250" s="39"/>
    </row>
    <row r="8251" spans="1:3" ht="12.75" customHeight="1">
      <c r="A8251" s="39"/>
      <c r="C8251" s="39"/>
    </row>
    <row r="8252" spans="1:3" ht="12.75" customHeight="1">
      <c r="A8252" s="39"/>
      <c r="C8252" s="39"/>
    </row>
    <row r="8253" spans="1:3" ht="12.75" customHeight="1">
      <c r="A8253" s="39"/>
      <c r="C8253" s="39"/>
    </row>
    <row r="8254" spans="1:3" ht="12.75" customHeight="1">
      <c r="A8254" s="39"/>
      <c r="C8254" s="39"/>
    </row>
    <row r="8255" spans="1:3" ht="12.75" customHeight="1">
      <c r="A8255" s="39"/>
      <c r="C8255" s="39"/>
    </row>
    <row r="8256" spans="1:3" ht="12.75" customHeight="1">
      <c r="A8256" s="39"/>
      <c r="C8256" s="39"/>
    </row>
    <row r="8257" spans="1:3" ht="12.75" customHeight="1">
      <c r="A8257" s="39"/>
      <c r="C8257" s="39"/>
    </row>
    <row r="8258" spans="1:3" ht="12.75" customHeight="1">
      <c r="A8258" s="39"/>
      <c r="C8258" s="39"/>
    </row>
    <row r="8259" spans="1:3" ht="12.75" customHeight="1">
      <c r="A8259" s="39"/>
      <c r="C8259" s="39"/>
    </row>
    <row r="8260" spans="1:3" ht="12.75" customHeight="1">
      <c r="A8260" s="39"/>
      <c r="C8260" s="39"/>
    </row>
    <row r="8261" spans="1:3" ht="12.75" customHeight="1">
      <c r="A8261" s="39"/>
      <c r="C8261" s="39"/>
    </row>
    <row r="8262" spans="1:3" ht="12.75" customHeight="1">
      <c r="A8262" s="39"/>
      <c r="C8262" s="39"/>
    </row>
    <row r="8263" spans="1:3" ht="12.75" customHeight="1">
      <c r="A8263" s="39"/>
      <c r="C8263" s="39"/>
    </row>
    <row r="8264" spans="1:3" ht="12.75" customHeight="1">
      <c r="A8264" s="39"/>
      <c r="C8264" s="39"/>
    </row>
    <row r="8265" spans="1:3" ht="12.75" customHeight="1">
      <c r="A8265" s="39"/>
      <c r="C8265" s="39"/>
    </row>
    <row r="8266" spans="1:3" ht="12.75" customHeight="1">
      <c r="A8266" s="39"/>
      <c r="C8266" s="39"/>
    </row>
    <row r="8267" spans="1:3" ht="12.75" customHeight="1">
      <c r="A8267" s="39"/>
      <c r="C8267" s="39"/>
    </row>
    <row r="8268" spans="1:3" ht="12.75" customHeight="1">
      <c r="A8268" s="39"/>
      <c r="C8268" s="39"/>
    </row>
    <row r="8269" spans="1:3" ht="12.75" customHeight="1">
      <c r="A8269" s="39"/>
      <c r="C8269" s="39"/>
    </row>
    <row r="8270" spans="1:3" ht="12.75" customHeight="1">
      <c r="A8270" s="39"/>
      <c r="C8270" s="39"/>
    </row>
    <row r="8271" spans="1:3" ht="12.75" customHeight="1">
      <c r="A8271" s="39"/>
      <c r="C8271" s="39"/>
    </row>
    <row r="8272" spans="1:3" ht="12.75" customHeight="1">
      <c r="A8272" s="39"/>
      <c r="C8272" s="39"/>
    </row>
    <row r="8273" spans="1:3" ht="12.75" customHeight="1">
      <c r="A8273" s="39"/>
      <c r="C8273" s="39"/>
    </row>
    <row r="8274" spans="1:3" ht="12.75" customHeight="1">
      <c r="A8274" s="39"/>
      <c r="C8274" s="39"/>
    </row>
    <row r="8275" spans="1:3" ht="12.75" customHeight="1">
      <c r="A8275" s="39"/>
      <c r="C8275" s="39"/>
    </row>
    <row r="8276" spans="1:3" ht="12.75" customHeight="1">
      <c r="A8276" s="39"/>
      <c r="C8276" s="39"/>
    </row>
    <row r="8277" spans="1:3" ht="12.75" customHeight="1">
      <c r="A8277" s="39"/>
      <c r="C8277" s="39"/>
    </row>
    <row r="8278" spans="1:3" ht="12.75" customHeight="1">
      <c r="A8278" s="39"/>
      <c r="C8278" s="39"/>
    </row>
    <row r="8279" spans="1:3" ht="12.75" customHeight="1">
      <c r="A8279" s="39"/>
      <c r="C8279" s="39"/>
    </row>
    <row r="8280" spans="1:3" ht="12.75" customHeight="1">
      <c r="A8280" s="39"/>
      <c r="C8280" s="39"/>
    </row>
    <row r="8281" spans="1:3" ht="12.75" customHeight="1">
      <c r="A8281" s="39"/>
      <c r="C8281" s="39"/>
    </row>
    <row r="8282" spans="1:3" ht="12.75" customHeight="1">
      <c r="A8282" s="39"/>
      <c r="C8282" s="39"/>
    </row>
    <row r="8283" spans="1:3" ht="12.75" customHeight="1">
      <c r="A8283" s="39"/>
      <c r="C8283" s="39"/>
    </row>
    <row r="8284" spans="1:3" ht="12.75" customHeight="1">
      <c r="A8284" s="39"/>
      <c r="C8284" s="39"/>
    </row>
    <row r="8285" spans="1:3" ht="12.75" customHeight="1">
      <c r="A8285" s="39"/>
      <c r="C8285" s="39"/>
    </row>
    <row r="8286" spans="1:3" ht="12.75" customHeight="1">
      <c r="A8286" s="39"/>
      <c r="C8286" s="39"/>
    </row>
    <row r="8287" spans="1:3" ht="12.75" customHeight="1">
      <c r="A8287" s="39"/>
      <c r="C8287" s="39"/>
    </row>
    <row r="8288" spans="1:3" ht="12.75" customHeight="1">
      <c r="A8288" s="39"/>
      <c r="C8288" s="39"/>
    </row>
    <row r="8289" spans="1:3" ht="12.75" customHeight="1">
      <c r="A8289" s="39"/>
      <c r="C8289" s="39"/>
    </row>
    <row r="8290" spans="1:3" ht="12.75" customHeight="1">
      <c r="A8290" s="39"/>
      <c r="C8290" s="39"/>
    </row>
    <row r="8291" spans="1:3" ht="12.75" customHeight="1">
      <c r="A8291" s="39"/>
      <c r="C8291" s="39"/>
    </row>
    <row r="8292" spans="1:3" ht="12.75" customHeight="1">
      <c r="A8292" s="39"/>
      <c r="C8292" s="39"/>
    </row>
    <row r="8293" spans="1:3" ht="12.75" customHeight="1">
      <c r="A8293" s="39"/>
      <c r="C8293" s="39"/>
    </row>
    <row r="8294" spans="1:3" ht="12.75" customHeight="1">
      <c r="A8294" s="39"/>
      <c r="C8294" s="39"/>
    </row>
    <row r="8295" spans="1:3" ht="12.75" customHeight="1">
      <c r="A8295" s="39"/>
      <c r="C8295" s="39"/>
    </row>
    <row r="8296" spans="1:3" ht="12.75" customHeight="1">
      <c r="A8296" s="39"/>
      <c r="C8296" s="39"/>
    </row>
    <row r="8297" spans="1:3" ht="12.75" customHeight="1">
      <c r="A8297" s="39"/>
      <c r="C8297" s="39"/>
    </row>
    <row r="8298" spans="1:3" ht="12.75" customHeight="1">
      <c r="A8298" s="39"/>
      <c r="C8298" s="39"/>
    </row>
    <row r="8299" spans="1:3" ht="12.75" customHeight="1">
      <c r="A8299" s="39"/>
      <c r="C8299" s="39"/>
    </row>
    <row r="8300" spans="1:3" ht="12.75" customHeight="1">
      <c r="A8300" s="39"/>
      <c r="C8300" s="39"/>
    </row>
    <row r="8301" spans="1:3" ht="12.75" customHeight="1">
      <c r="A8301" s="39"/>
      <c r="C8301" s="39"/>
    </row>
    <row r="8302" spans="1:3" ht="12.75" customHeight="1">
      <c r="A8302" s="39"/>
      <c r="C8302" s="39"/>
    </row>
    <row r="8303" spans="1:3" ht="12.75" customHeight="1">
      <c r="A8303" s="39"/>
      <c r="C8303" s="39"/>
    </row>
    <row r="8304" spans="1:3" ht="12.75" customHeight="1">
      <c r="A8304" s="39"/>
      <c r="C8304" s="39"/>
    </row>
    <row r="8305" spans="1:3" ht="12.75" customHeight="1">
      <c r="A8305" s="39"/>
      <c r="C8305" s="39"/>
    </row>
    <row r="8306" spans="1:3" ht="12.75" customHeight="1">
      <c r="A8306" s="39"/>
      <c r="C8306" s="39"/>
    </row>
    <row r="8307" spans="1:3" ht="12.75" customHeight="1">
      <c r="A8307" s="39"/>
      <c r="C8307" s="39"/>
    </row>
    <row r="8308" spans="1:3" ht="12.75" customHeight="1">
      <c r="A8308" s="39"/>
      <c r="C8308" s="39"/>
    </row>
    <row r="8309" spans="1:3" ht="12.75" customHeight="1">
      <c r="A8309" s="39"/>
      <c r="C8309" s="39"/>
    </row>
    <row r="8310" spans="1:3" ht="12.75" customHeight="1">
      <c r="A8310" s="39"/>
      <c r="C8310" s="39"/>
    </row>
    <row r="8311" spans="1:3" ht="12.75" customHeight="1">
      <c r="A8311" s="39"/>
      <c r="C8311" s="39"/>
    </row>
    <row r="8312" spans="1:3" ht="12.75" customHeight="1">
      <c r="A8312" s="39"/>
      <c r="C8312" s="39"/>
    </row>
    <row r="8313" spans="1:3" ht="12.75" customHeight="1">
      <c r="A8313" s="39"/>
      <c r="C8313" s="39"/>
    </row>
    <row r="8314" spans="1:3" ht="12.75" customHeight="1">
      <c r="A8314" s="39"/>
      <c r="C8314" s="39"/>
    </row>
    <row r="8315" spans="1:3" ht="12.75" customHeight="1">
      <c r="A8315" s="39"/>
      <c r="C8315" s="39"/>
    </row>
    <row r="8316" spans="1:3" ht="12.75" customHeight="1">
      <c r="A8316" s="39"/>
      <c r="C8316" s="39"/>
    </row>
    <row r="8317" spans="1:3" ht="12.75" customHeight="1">
      <c r="A8317" s="39"/>
      <c r="C8317" s="39"/>
    </row>
    <row r="8318" spans="1:3" ht="12.75" customHeight="1">
      <c r="A8318" s="39"/>
      <c r="C8318" s="39"/>
    </row>
    <row r="8319" spans="1:3" ht="12.75" customHeight="1">
      <c r="A8319" s="39"/>
      <c r="C8319" s="39"/>
    </row>
    <row r="8320" spans="1:3" ht="12.75" customHeight="1">
      <c r="A8320" s="39"/>
      <c r="C8320" s="39"/>
    </row>
    <row r="8321" spans="1:3" ht="12.75" customHeight="1">
      <c r="A8321" s="39"/>
      <c r="C8321" s="39"/>
    </row>
    <row r="8322" spans="1:3" ht="12.75" customHeight="1">
      <c r="A8322" s="39"/>
      <c r="C8322" s="39"/>
    </row>
    <row r="8323" spans="1:3" ht="12.75" customHeight="1">
      <c r="A8323" s="39"/>
      <c r="C8323" s="39"/>
    </row>
    <row r="8324" spans="1:3" ht="12.75" customHeight="1">
      <c r="A8324" s="39"/>
      <c r="C8324" s="39"/>
    </row>
    <row r="8325" spans="1:3" ht="12.75" customHeight="1">
      <c r="A8325" s="39"/>
      <c r="C8325" s="39"/>
    </row>
    <row r="8326" spans="1:3" ht="12.75" customHeight="1">
      <c r="A8326" s="39"/>
      <c r="C8326" s="39"/>
    </row>
    <row r="8327" spans="1:3" ht="12.75" customHeight="1">
      <c r="A8327" s="39"/>
      <c r="C8327" s="39"/>
    </row>
    <row r="8328" spans="1:3" ht="12.75" customHeight="1">
      <c r="A8328" s="39"/>
      <c r="C8328" s="39"/>
    </row>
    <row r="8329" spans="1:3" ht="12.75" customHeight="1">
      <c r="A8329" s="39"/>
      <c r="C8329" s="39"/>
    </row>
    <row r="8330" spans="1:3" ht="12.75" customHeight="1">
      <c r="A8330" s="39"/>
      <c r="C8330" s="39"/>
    </row>
    <row r="8331" spans="1:3" ht="12.75" customHeight="1">
      <c r="A8331" s="39"/>
      <c r="C8331" s="39"/>
    </row>
    <row r="8332" spans="1:3" ht="12.75" customHeight="1">
      <c r="A8332" s="39"/>
      <c r="C8332" s="39"/>
    </row>
    <row r="8333" spans="1:3" ht="12.75" customHeight="1">
      <c r="A8333" s="39"/>
      <c r="C8333" s="39"/>
    </row>
    <row r="8334" spans="1:3" ht="12.75" customHeight="1">
      <c r="A8334" s="39"/>
      <c r="C8334" s="39"/>
    </row>
    <row r="8335" spans="1:3" ht="12.75" customHeight="1">
      <c r="A8335" s="39"/>
      <c r="C8335" s="39"/>
    </row>
    <row r="8336" spans="1:3" ht="12.75" customHeight="1">
      <c r="A8336" s="39"/>
      <c r="C8336" s="39"/>
    </row>
    <row r="8337" spans="1:3" ht="12.75" customHeight="1">
      <c r="A8337" s="39"/>
      <c r="C8337" s="39"/>
    </row>
    <row r="8338" spans="1:3" ht="12.75" customHeight="1">
      <c r="A8338" s="39"/>
      <c r="C8338" s="39"/>
    </row>
    <row r="8339" spans="1:3" ht="12.75" customHeight="1">
      <c r="A8339" s="39"/>
      <c r="C8339" s="39"/>
    </row>
    <row r="8340" spans="1:3" ht="12.75" customHeight="1">
      <c r="A8340" s="39"/>
      <c r="C8340" s="39"/>
    </row>
    <row r="8341" spans="1:3" ht="12.75" customHeight="1">
      <c r="A8341" s="39"/>
      <c r="C8341" s="39"/>
    </row>
    <row r="8342" spans="1:3" ht="12.75" customHeight="1">
      <c r="A8342" s="39"/>
      <c r="C8342" s="39"/>
    </row>
    <row r="8343" spans="1:3" ht="12.75" customHeight="1">
      <c r="A8343" s="39"/>
      <c r="C8343" s="39"/>
    </row>
    <row r="8344" spans="1:3" ht="12.75" customHeight="1">
      <c r="A8344" s="39"/>
      <c r="C8344" s="39"/>
    </row>
    <row r="8345" spans="1:3" ht="12.75" customHeight="1">
      <c r="A8345" s="39"/>
      <c r="C8345" s="39"/>
    </row>
    <row r="8346" spans="1:3" ht="12.75" customHeight="1">
      <c r="A8346" s="39"/>
      <c r="C8346" s="39"/>
    </row>
    <row r="8347" spans="1:3" ht="12.75" customHeight="1">
      <c r="A8347" s="39"/>
      <c r="C8347" s="39"/>
    </row>
    <row r="8348" spans="1:3" ht="12.75" customHeight="1">
      <c r="A8348" s="39"/>
      <c r="C8348" s="39"/>
    </row>
    <row r="8349" spans="1:3" ht="12.75" customHeight="1">
      <c r="A8349" s="39"/>
      <c r="C8349" s="39"/>
    </row>
    <row r="8350" spans="1:3" ht="12.75" customHeight="1">
      <c r="A8350" s="39"/>
      <c r="C8350" s="39"/>
    </row>
    <row r="8351" spans="1:3" ht="12.75" customHeight="1">
      <c r="A8351" s="39"/>
      <c r="C8351" s="39"/>
    </row>
    <row r="8352" spans="1:3" ht="12.75" customHeight="1">
      <c r="A8352" s="39"/>
      <c r="C8352" s="39"/>
    </row>
    <row r="8353" spans="1:3" ht="12.75" customHeight="1">
      <c r="A8353" s="39"/>
      <c r="C8353" s="39"/>
    </row>
    <row r="8354" spans="1:3" ht="12.75" customHeight="1">
      <c r="A8354" s="39"/>
      <c r="C8354" s="39"/>
    </row>
    <row r="8355" spans="1:3" ht="12.75" customHeight="1">
      <c r="A8355" s="39"/>
      <c r="C8355" s="39"/>
    </row>
    <row r="8356" spans="1:3" ht="12.75" customHeight="1">
      <c r="A8356" s="39"/>
      <c r="C8356" s="39"/>
    </row>
    <row r="8357" spans="1:3" ht="12.75" customHeight="1">
      <c r="A8357" s="39"/>
      <c r="C8357" s="39"/>
    </row>
    <row r="8358" spans="1:3" ht="12.75" customHeight="1">
      <c r="A8358" s="39"/>
      <c r="C8358" s="39"/>
    </row>
    <row r="8359" spans="1:3" ht="12.75" customHeight="1">
      <c r="A8359" s="39"/>
      <c r="C8359" s="39"/>
    </row>
    <row r="8360" spans="1:3" ht="12.75" customHeight="1">
      <c r="A8360" s="39"/>
      <c r="C8360" s="39"/>
    </row>
    <row r="8361" spans="1:3" ht="12.75" customHeight="1">
      <c r="A8361" s="39"/>
      <c r="C8361" s="39"/>
    </row>
    <row r="8362" spans="1:3" ht="12.75" customHeight="1">
      <c r="A8362" s="39"/>
      <c r="C8362" s="39"/>
    </row>
    <row r="8363" spans="1:3" ht="12.75" customHeight="1">
      <c r="A8363" s="39"/>
      <c r="C8363" s="39"/>
    </row>
    <row r="8364" spans="1:3" ht="12.75" customHeight="1">
      <c r="A8364" s="39"/>
      <c r="C8364" s="39"/>
    </row>
    <row r="8365" spans="1:3" ht="12.75" customHeight="1">
      <c r="A8365" s="39"/>
      <c r="C8365" s="39"/>
    </row>
    <row r="8366" spans="1:3" ht="12.75" customHeight="1">
      <c r="A8366" s="39"/>
      <c r="C8366" s="39"/>
    </row>
    <row r="8367" spans="1:3" ht="12.75" customHeight="1">
      <c r="A8367" s="39"/>
      <c r="C8367" s="39"/>
    </row>
    <row r="8368" spans="1:3" ht="12.75" customHeight="1">
      <c r="A8368" s="39"/>
      <c r="C8368" s="39"/>
    </row>
    <row r="8369" spans="1:3" ht="12.75" customHeight="1">
      <c r="A8369" s="39"/>
      <c r="C8369" s="39"/>
    </row>
    <row r="8370" spans="1:3" ht="12.75" customHeight="1">
      <c r="A8370" s="39"/>
      <c r="C8370" s="39"/>
    </row>
    <row r="8371" spans="1:3" ht="12.75" customHeight="1">
      <c r="A8371" s="39"/>
      <c r="C8371" s="39"/>
    </row>
    <row r="8372" spans="1:3" ht="12.75" customHeight="1">
      <c r="A8372" s="39"/>
      <c r="C8372" s="39"/>
    </row>
    <row r="8373" spans="1:3" ht="12.75" customHeight="1">
      <c r="A8373" s="39"/>
      <c r="C8373" s="39"/>
    </row>
    <row r="8374" spans="1:3" ht="12.75" customHeight="1">
      <c r="A8374" s="39"/>
      <c r="C8374" s="39"/>
    </row>
    <row r="8375" spans="1:3" ht="12.75" customHeight="1">
      <c r="A8375" s="39"/>
      <c r="C8375" s="39"/>
    </row>
    <row r="8376" spans="1:3" ht="12.75" customHeight="1">
      <c r="A8376" s="39"/>
      <c r="C8376" s="39"/>
    </row>
    <row r="8377" spans="1:3" ht="12.75" customHeight="1">
      <c r="A8377" s="39"/>
      <c r="C8377" s="39"/>
    </row>
    <row r="8378" spans="1:3" ht="12.75" customHeight="1">
      <c r="A8378" s="39"/>
      <c r="C8378" s="39"/>
    </row>
    <row r="8379" spans="1:3" ht="12.75" customHeight="1">
      <c r="A8379" s="39"/>
      <c r="C8379" s="39"/>
    </row>
    <row r="8380" spans="1:3" ht="12.75" customHeight="1">
      <c r="A8380" s="39"/>
      <c r="C8380" s="39"/>
    </row>
    <row r="8381" spans="1:3" ht="12.75" customHeight="1">
      <c r="A8381" s="39"/>
      <c r="C8381" s="39"/>
    </row>
    <row r="8382" spans="1:3" ht="12.75" customHeight="1">
      <c r="A8382" s="39"/>
      <c r="C8382" s="39"/>
    </row>
    <row r="8383" spans="1:3" ht="12.75" customHeight="1">
      <c r="A8383" s="39"/>
      <c r="C8383" s="39"/>
    </row>
    <row r="8384" spans="1:3" ht="12.75" customHeight="1">
      <c r="A8384" s="39"/>
      <c r="C8384" s="39"/>
    </row>
    <row r="8385" spans="1:3" ht="12.75" customHeight="1">
      <c r="A8385" s="39"/>
      <c r="C8385" s="39"/>
    </row>
    <row r="8386" spans="1:3" ht="12.75" customHeight="1">
      <c r="A8386" s="39"/>
      <c r="C8386" s="39"/>
    </row>
    <row r="8387" spans="1:3" ht="12.75" customHeight="1">
      <c r="A8387" s="39"/>
      <c r="C8387" s="39"/>
    </row>
    <row r="8388" spans="1:3" ht="12.75" customHeight="1">
      <c r="A8388" s="39"/>
      <c r="C8388" s="39"/>
    </row>
    <row r="8389" spans="1:3" ht="12.75" customHeight="1">
      <c r="A8389" s="39"/>
      <c r="C8389" s="39"/>
    </row>
    <row r="8390" spans="1:3" ht="12.75" customHeight="1">
      <c r="A8390" s="39"/>
      <c r="C8390" s="39"/>
    </row>
    <row r="8391" spans="1:3" ht="12.75" customHeight="1">
      <c r="A8391" s="39"/>
      <c r="C8391" s="39"/>
    </row>
    <row r="8392" spans="1:3" ht="12.75" customHeight="1">
      <c r="A8392" s="39"/>
      <c r="C8392" s="39"/>
    </row>
    <row r="8393" spans="1:3" ht="12.75" customHeight="1">
      <c r="A8393" s="39"/>
      <c r="C8393" s="39"/>
    </row>
    <row r="8394" spans="1:3" ht="12.75" customHeight="1">
      <c r="A8394" s="39"/>
      <c r="C8394" s="39"/>
    </row>
    <row r="8395" spans="1:3" ht="12.75" customHeight="1">
      <c r="A8395" s="39"/>
      <c r="C8395" s="39"/>
    </row>
    <row r="8396" spans="1:3" ht="12.75" customHeight="1">
      <c r="A8396" s="39"/>
      <c r="C8396" s="39"/>
    </row>
    <row r="8397" spans="1:3" ht="12.75" customHeight="1">
      <c r="A8397" s="39"/>
      <c r="C8397" s="39"/>
    </row>
    <row r="8398" spans="1:3" ht="12.75" customHeight="1">
      <c r="A8398" s="39"/>
      <c r="C8398" s="39"/>
    </row>
    <row r="8399" spans="1:3" ht="12.75" customHeight="1">
      <c r="A8399" s="39"/>
      <c r="C8399" s="39"/>
    </row>
    <row r="8400" spans="1:3" ht="12.75" customHeight="1">
      <c r="A8400" s="39"/>
      <c r="C8400" s="39"/>
    </row>
    <row r="8401" spans="1:3" ht="12.75" customHeight="1">
      <c r="A8401" s="39"/>
      <c r="C8401" s="39"/>
    </row>
    <row r="8402" spans="1:3" ht="12.75" customHeight="1">
      <c r="A8402" s="39"/>
      <c r="C8402" s="39"/>
    </row>
    <row r="8403" spans="1:3" ht="12.75" customHeight="1">
      <c r="A8403" s="39"/>
      <c r="C8403" s="39"/>
    </row>
    <row r="8404" spans="1:3" ht="12.75" customHeight="1">
      <c r="A8404" s="39"/>
      <c r="C8404" s="39"/>
    </row>
    <row r="8405" spans="1:3" ht="12.75" customHeight="1">
      <c r="A8405" s="39"/>
      <c r="C8405" s="39"/>
    </row>
    <row r="8406" spans="1:3" ht="12.75" customHeight="1">
      <c r="A8406" s="39"/>
      <c r="C8406" s="39"/>
    </row>
    <row r="8407" spans="1:3" ht="12.75" customHeight="1">
      <c r="A8407" s="39"/>
      <c r="C8407" s="39"/>
    </row>
    <row r="8408" spans="1:3" ht="12.75" customHeight="1">
      <c r="A8408" s="39"/>
      <c r="C8408" s="39"/>
    </row>
    <row r="8409" spans="1:3" ht="12.75" customHeight="1">
      <c r="A8409" s="39"/>
      <c r="C8409" s="39"/>
    </row>
    <row r="8410" spans="1:3" ht="12.75" customHeight="1">
      <c r="A8410" s="39"/>
      <c r="C8410" s="39"/>
    </row>
    <row r="8411" spans="1:3" ht="12.75" customHeight="1">
      <c r="A8411" s="39"/>
      <c r="C8411" s="39"/>
    </row>
    <row r="8412" spans="1:3" ht="12.75" customHeight="1">
      <c r="A8412" s="39"/>
      <c r="C8412" s="39"/>
    </row>
    <row r="8413" spans="1:3" ht="12.75" customHeight="1">
      <c r="A8413" s="39"/>
      <c r="C8413" s="39"/>
    </row>
    <row r="8414" spans="1:3" ht="12.75" customHeight="1">
      <c r="A8414" s="39"/>
      <c r="C8414" s="39"/>
    </row>
    <row r="8415" spans="1:3" ht="12.75" customHeight="1">
      <c r="A8415" s="39"/>
      <c r="C8415" s="39"/>
    </row>
    <row r="8416" spans="1:3" ht="12.75" customHeight="1">
      <c r="A8416" s="39"/>
      <c r="C8416" s="39"/>
    </row>
    <row r="8417" spans="1:3" ht="12.75" customHeight="1">
      <c r="A8417" s="39"/>
      <c r="C8417" s="39"/>
    </row>
    <row r="8418" spans="1:3" ht="12.75" customHeight="1">
      <c r="A8418" s="39"/>
      <c r="C8418" s="39"/>
    </row>
    <row r="8419" spans="1:3" ht="12.75" customHeight="1">
      <c r="A8419" s="39"/>
      <c r="C8419" s="39"/>
    </row>
    <row r="8420" spans="1:3" ht="12.75" customHeight="1">
      <c r="A8420" s="39"/>
      <c r="C8420" s="39"/>
    </row>
    <row r="8421" spans="1:3" ht="12.75" customHeight="1">
      <c r="A8421" s="39"/>
      <c r="C8421" s="39"/>
    </row>
    <row r="8422" spans="1:3" ht="12.75" customHeight="1">
      <c r="A8422" s="39"/>
      <c r="C8422" s="39"/>
    </row>
    <row r="8423" spans="1:3" ht="12.75" customHeight="1">
      <c r="A8423" s="39"/>
      <c r="C8423" s="39"/>
    </row>
    <row r="8424" spans="1:3" ht="12.75" customHeight="1">
      <c r="A8424" s="39"/>
      <c r="C8424" s="39"/>
    </row>
    <row r="8425" spans="1:3" ht="12.75" customHeight="1">
      <c r="A8425" s="39"/>
      <c r="C8425" s="39"/>
    </row>
    <row r="8426" spans="1:3" ht="12.75" customHeight="1">
      <c r="A8426" s="39"/>
      <c r="C8426" s="39"/>
    </row>
    <row r="8427" spans="1:3" ht="12.75" customHeight="1">
      <c r="A8427" s="39"/>
      <c r="C8427" s="39"/>
    </row>
    <row r="8428" spans="1:3" ht="12.75" customHeight="1">
      <c r="A8428" s="39"/>
      <c r="C8428" s="39"/>
    </row>
    <row r="8429" spans="1:3" ht="12.75" customHeight="1">
      <c r="A8429" s="39"/>
      <c r="C8429" s="39"/>
    </row>
    <row r="8430" spans="1:3" ht="12.75" customHeight="1">
      <c r="A8430" s="39"/>
      <c r="C8430" s="39"/>
    </row>
    <row r="8431" spans="1:3" ht="12.75" customHeight="1">
      <c r="A8431" s="39"/>
      <c r="C8431" s="39"/>
    </row>
    <row r="8432" spans="1:3" ht="12.75" customHeight="1">
      <c r="A8432" s="39"/>
      <c r="C8432" s="39"/>
    </row>
    <row r="8433" spans="1:3" ht="12.75" customHeight="1">
      <c r="A8433" s="39"/>
      <c r="C8433" s="39"/>
    </row>
    <row r="8434" spans="1:3" ht="12.75" customHeight="1">
      <c r="A8434" s="39"/>
      <c r="C8434" s="39"/>
    </row>
    <row r="8435" spans="1:3" ht="12.75" customHeight="1">
      <c r="A8435" s="39"/>
      <c r="C8435" s="39"/>
    </row>
    <row r="8436" spans="1:3" ht="12.75" customHeight="1">
      <c r="A8436" s="39"/>
      <c r="C8436" s="39"/>
    </row>
    <row r="8437" spans="1:3" ht="12.75" customHeight="1">
      <c r="A8437" s="39"/>
      <c r="C8437" s="39"/>
    </row>
    <row r="8438" spans="1:3" ht="12.75" customHeight="1">
      <c r="A8438" s="39"/>
      <c r="C8438" s="39"/>
    </row>
    <row r="8439" spans="1:3" ht="12.75" customHeight="1">
      <c r="A8439" s="39"/>
      <c r="C8439" s="39"/>
    </row>
    <row r="8440" spans="1:3" ht="12.75" customHeight="1">
      <c r="A8440" s="39"/>
      <c r="C8440" s="39"/>
    </row>
    <row r="8441" spans="1:3" ht="12.75" customHeight="1">
      <c r="A8441" s="39"/>
      <c r="C8441" s="39"/>
    </row>
    <row r="8442" spans="1:3" ht="12.75" customHeight="1">
      <c r="A8442" s="39"/>
      <c r="C8442" s="39"/>
    </row>
    <row r="8443" spans="1:3" ht="12.75" customHeight="1">
      <c r="A8443" s="39"/>
      <c r="C8443" s="39"/>
    </row>
    <row r="8444" spans="1:3" ht="12.75" customHeight="1">
      <c r="A8444" s="39"/>
      <c r="C8444" s="39"/>
    </row>
    <row r="8445" spans="1:3" ht="12.75" customHeight="1">
      <c r="A8445" s="39"/>
      <c r="C8445" s="39"/>
    </row>
    <row r="8446" spans="1:3" ht="12.75" customHeight="1">
      <c r="A8446" s="39"/>
      <c r="C8446" s="39"/>
    </row>
    <row r="8447" spans="1:3" ht="12.75" customHeight="1">
      <c r="A8447" s="39"/>
      <c r="C8447" s="39"/>
    </row>
    <row r="8448" spans="1:3" ht="12.75" customHeight="1">
      <c r="A8448" s="39"/>
      <c r="C8448" s="39"/>
    </row>
    <row r="8449" spans="1:3" ht="12.75" customHeight="1">
      <c r="A8449" s="39"/>
      <c r="C8449" s="39"/>
    </row>
    <row r="8450" spans="1:3" ht="12.75" customHeight="1">
      <c r="A8450" s="39"/>
      <c r="C8450" s="39"/>
    </row>
    <row r="8451" spans="1:3" ht="12.75" customHeight="1">
      <c r="A8451" s="39"/>
      <c r="C8451" s="39"/>
    </row>
    <row r="8452" spans="1:3" ht="12.75" customHeight="1">
      <c r="A8452" s="39"/>
      <c r="C8452" s="39"/>
    </row>
    <row r="8453" spans="1:3" ht="12.75" customHeight="1">
      <c r="A8453" s="39"/>
      <c r="C8453" s="39"/>
    </row>
    <row r="8454" spans="1:3" ht="12.75" customHeight="1">
      <c r="A8454" s="39"/>
      <c r="C8454" s="39"/>
    </row>
    <row r="8455" spans="1:3" ht="12.75" customHeight="1">
      <c r="A8455" s="39"/>
      <c r="C8455" s="39"/>
    </row>
    <row r="8456" spans="1:3" ht="12.75" customHeight="1">
      <c r="A8456" s="39"/>
      <c r="C8456" s="39"/>
    </row>
    <row r="8457" spans="1:3" ht="12.75" customHeight="1">
      <c r="A8457" s="39"/>
      <c r="C8457" s="39"/>
    </row>
    <row r="8458" spans="1:3" ht="12.75" customHeight="1">
      <c r="A8458" s="39"/>
      <c r="C8458" s="39"/>
    </row>
    <row r="8459" spans="1:3" ht="12.75" customHeight="1">
      <c r="A8459" s="39"/>
      <c r="C8459" s="39"/>
    </row>
    <row r="8460" spans="1:3" ht="12.75" customHeight="1">
      <c r="A8460" s="39"/>
      <c r="C8460" s="39"/>
    </row>
    <row r="8461" spans="1:3" ht="12.75" customHeight="1">
      <c r="A8461" s="39"/>
      <c r="C8461" s="39"/>
    </row>
    <row r="8462" spans="1:3" ht="12.75" customHeight="1">
      <c r="A8462" s="39"/>
      <c r="C8462" s="39"/>
    </row>
    <row r="8463" spans="1:3" ht="12.75" customHeight="1">
      <c r="A8463" s="39"/>
      <c r="C8463" s="39"/>
    </row>
    <row r="8464" spans="1:3" ht="12.75" customHeight="1">
      <c r="A8464" s="39"/>
      <c r="C8464" s="39"/>
    </row>
    <row r="8465" spans="1:3" ht="12.75" customHeight="1">
      <c r="A8465" s="39"/>
      <c r="C8465" s="39"/>
    </row>
    <row r="8466" spans="1:3" ht="12.75" customHeight="1">
      <c r="A8466" s="39"/>
      <c r="C8466" s="39"/>
    </row>
    <row r="8467" spans="1:3" ht="12.75" customHeight="1">
      <c r="A8467" s="39"/>
      <c r="C8467" s="39"/>
    </row>
    <row r="8468" spans="1:3" ht="12.75" customHeight="1">
      <c r="A8468" s="39"/>
      <c r="C8468" s="39"/>
    </row>
    <row r="8469" spans="1:3" ht="12.75" customHeight="1">
      <c r="A8469" s="39"/>
      <c r="C8469" s="39"/>
    </row>
    <row r="8470" spans="1:3" ht="12.75" customHeight="1">
      <c r="A8470" s="39"/>
      <c r="C8470" s="39"/>
    </row>
    <row r="8471" spans="1:3" ht="12.75" customHeight="1">
      <c r="A8471" s="39"/>
      <c r="C8471" s="39"/>
    </row>
    <row r="8472" spans="1:3" ht="12.75" customHeight="1">
      <c r="A8472" s="39"/>
      <c r="C8472" s="39"/>
    </row>
    <row r="8473" spans="1:3" ht="12.75" customHeight="1">
      <c r="A8473" s="39"/>
      <c r="C8473" s="39"/>
    </row>
    <row r="8474" spans="1:3" ht="12.75" customHeight="1">
      <c r="A8474" s="39"/>
      <c r="C8474" s="39"/>
    </row>
    <row r="8475" spans="1:3" ht="12.75" customHeight="1">
      <c r="A8475" s="39"/>
      <c r="C8475" s="39"/>
    </row>
    <row r="8476" spans="1:3" ht="12.75" customHeight="1">
      <c r="A8476" s="39"/>
      <c r="C8476" s="39"/>
    </row>
    <row r="8477" spans="1:3" ht="12.75" customHeight="1">
      <c r="A8477" s="39"/>
      <c r="C8477" s="39"/>
    </row>
    <row r="8478" spans="1:3" ht="12.75" customHeight="1">
      <c r="A8478" s="39"/>
      <c r="C8478" s="39"/>
    </row>
    <row r="8479" spans="1:3" ht="12.75" customHeight="1">
      <c r="A8479" s="39"/>
      <c r="C8479" s="39"/>
    </row>
    <row r="8480" spans="1:3" ht="12.75" customHeight="1">
      <c r="A8480" s="39"/>
      <c r="C8480" s="39"/>
    </row>
    <row r="8481" spans="1:3" ht="12.75" customHeight="1">
      <c r="A8481" s="39"/>
      <c r="C8481" s="39"/>
    </row>
    <row r="8482" spans="1:3" ht="12.75" customHeight="1">
      <c r="A8482" s="39"/>
      <c r="C8482" s="39"/>
    </row>
    <row r="8483" spans="1:3" ht="12.75" customHeight="1">
      <c r="A8483" s="39"/>
      <c r="C8483" s="39"/>
    </row>
    <row r="8484" spans="1:3" ht="12.75" customHeight="1">
      <c r="A8484" s="39"/>
      <c r="C8484" s="39"/>
    </row>
    <row r="8485" spans="1:3" ht="12.75" customHeight="1">
      <c r="A8485" s="39"/>
      <c r="C8485" s="39"/>
    </row>
    <row r="8486" spans="1:3" ht="12.75" customHeight="1">
      <c r="A8486" s="39"/>
      <c r="C8486" s="39"/>
    </row>
    <row r="8487" spans="1:3" ht="12.75" customHeight="1">
      <c r="A8487" s="39"/>
      <c r="C8487" s="39"/>
    </row>
    <row r="8488" spans="1:3" ht="12.75" customHeight="1">
      <c r="A8488" s="39"/>
      <c r="C8488" s="39"/>
    </row>
    <row r="8489" spans="1:3" ht="12.75" customHeight="1">
      <c r="A8489" s="39"/>
      <c r="C8489" s="39"/>
    </row>
    <row r="8490" spans="1:3" ht="12.75" customHeight="1">
      <c r="A8490" s="39"/>
      <c r="C8490" s="39"/>
    </row>
    <row r="8491" spans="1:3" ht="12.75" customHeight="1">
      <c r="A8491" s="39"/>
      <c r="C8491" s="39"/>
    </row>
    <row r="8492" spans="1:3" ht="12.75" customHeight="1">
      <c r="A8492" s="39"/>
      <c r="C8492" s="39"/>
    </row>
    <row r="8493" spans="1:3" ht="12.75" customHeight="1">
      <c r="A8493" s="39"/>
      <c r="C8493" s="39"/>
    </row>
    <row r="8494" spans="1:3" ht="12.75" customHeight="1">
      <c r="A8494" s="39"/>
      <c r="C8494" s="39"/>
    </row>
    <row r="8495" spans="1:3" ht="12.75" customHeight="1">
      <c r="A8495" s="39"/>
      <c r="C8495" s="39"/>
    </row>
    <row r="8496" spans="1:3" ht="12.75" customHeight="1">
      <c r="A8496" s="39"/>
      <c r="C8496" s="39"/>
    </row>
    <row r="8497" spans="1:3" ht="12.75" customHeight="1">
      <c r="A8497" s="39"/>
      <c r="C8497" s="39"/>
    </row>
    <row r="8498" spans="1:3" ht="12.75" customHeight="1">
      <c r="A8498" s="39"/>
      <c r="C8498" s="39"/>
    </row>
    <row r="8499" spans="1:3" ht="12.75" customHeight="1">
      <c r="A8499" s="39"/>
      <c r="C8499" s="39"/>
    </row>
    <row r="8500" spans="1:3" ht="12.75" customHeight="1">
      <c r="A8500" s="39"/>
      <c r="C8500" s="39"/>
    </row>
    <row r="8501" spans="1:3" ht="12.75" customHeight="1">
      <c r="A8501" s="39"/>
      <c r="C8501" s="39"/>
    </row>
    <row r="8502" spans="1:3" ht="12.75" customHeight="1">
      <c r="A8502" s="39"/>
      <c r="C8502" s="39"/>
    </row>
    <row r="8503" spans="1:3" ht="12.75" customHeight="1">
      <c r="A8503" s="39"/>
      <c r="C8503" s="39"/>
    </row>
    <row r="8504" spans="1:3" ht="12.75" customHeight="1">
      <c r="A8504" s="39"/>
      <c r="C8504" s="39"/>
    </row>
    <row r="8505" spans="1:3" ht="12.75" customHeight="1">
      <c r="A8505" s="39"/>
      <c r="C8505" s="39"/>
    </row>
    <row r="8506" spans="1:3" ht="12.75" customHeight="1">
      <c r="A8506" s="39"/>
      <c r="C8506" s="39"/>
    </row>
    <row r="8507" spans="1:3" ht="12.75" customHeight="1">
      <c r="A8507" s="39"/>
      <c r="C8507" s="39"/>
    </row>
    <row r="8508" spans="1:3" ht="12.75" customHeight="1">
      <c r="A8508" s="39"/>
      <c r="C8508" s="39"/>
    </row>
    <row r="8509" spans="1:3" ht="12.75" customHeight="1">
      <c r="A8509" s="39"/>
      <c r="C8509" s="39"/>
    </row>
    <row r="8510" spans="1:3" ht="12.75" customHeight="1">
      <c r="A8510" s="39"/>
      <c r="C8510" s="39"/>
    </row>
    <row r="8511" spans="1:3" ht="12.75" customHeight="1">
      <c r="A8511" s="39"/>
      <c r="C8511" s="39"/>
    </row>
    <row r="8512" spans="1:3" ht="12.75" customHeight="1">
      <c r="A8512" s="39"/>
      <c r="C8512" s="39"/>
    </row>
    <row r="8513" spans="1:3" ht="12.75" customHeight="1">
      <c r="A8513" s="39"/>
      <c r="C8513" s="39"/>
    </row>
    <row r="8514" spans="1:3" ht="12.75" customHeight="1">
      <c r="A8514" s="39"/>
      <c r="C8514" s="39"/>
    </row>
    <row r="8515" spans="1:3" ht="12.75" customHeight="1">
      <c r="A8515" s="39"/>
      <c r="C8515" s="39"/>
    </row>
    <row r="8516" spans="1:3" ht="12.75" customHeight="1">
      <c r="A8516" s="39"/>
      <c r="C8516" s="39"/>
    </row>
    <row r="8517" spans="1:3" ht="12.75" customHeight="1">
      <c r="A8517" s="39"/>
      <c r="C8517" s="39"/>
    </row>
    <row r="8518" spans="1:3" ht="12.75" customHeight="1">
      <c r="A8518" s="39"/>
      <c r="C8518" s="39"/>
    </row>
    <row r="8519" spans="1:3" ht="12.75" customHeight="1">
      <c r="A8519" s="39"/>
      <c r="C8519" s="39"/>
    </row>
    <row r="8520" spans="1:3" ht="12.75" customHeight="1">
      <c r="A8520" s="39"/>
      <c r="C8520" s="39"/>
    </row>
    <row r="8521" spans="1:3" ht="12.75" customHeight="1">
      <c r="A8521" s="39"/>
      <c r="C8521" s="39"/>
    </row>
    <row r="8522" spans="1:3" ht="12.75" customHeight="1">
      <c r="A8522" s="39"/>
      <c r="C8522" s="39"/>
    </row>
    <row r="8523" spans="1:3" ht="12.75" customHeight="1">
      <c r="A8523" s="39"/>
      <c r="C8523" s="39"/>
    </row>
    <row r="8524" spans="1:3" ht="12.75" customHeight="1">
      <c r="A8524" s="39"/>
      <c r="C8524" s="39"/>
    </row>
    <row r="8525" spans="1:3" ht="12.75" customHeight="1">
      <c r="A8525" s="39"/>
      <c r="C8525" s="39"/>
    </row>
    <row r="8526" spans="1:3" ht="12.75" customHeight="1">
      <c r="A8526" s="39"/>
      <c r="C8526" s="39"/>
    </row>
    <row r="8527" spans="1:3" ht="12.75" customHeight="1">
      <c r="A8527" s="39"/>
      <c r="C8527" s="39"/>
    </row>
    <row r="8528" spans="1:3" ht="12.75" customHeight="1">
      <c r="A8528" s="39"/>
      <c r="C8528" s="39"/>
    </row>
    <row r="8529" spans="1:3" ht="12.75" customHeight="1">
      <c r="A8529" s="39"/>
      <c r="C8529" s="39"/>
    </row>
    <row r="8530" spans="1:3" ht="12.75" customHeight="1">
      <c r="A8530" s="39"/>
      <c r="C8530" s="39"/>
    </row>
    <row r="8531" spans="1:3" ht="12.75" customHeight="1">
      <c r="A8531" s="39"/>
      <c r="C8531" s="39"/>
    </row>
    <row r="8532" spans="1:3" ht="12.75" customHeight="1">
      <c r="A8532" s="39"/>
      <c r="C8532" s="39"/>
    </row>
    <row r="8533" spans="1:3" ht="12.75" customHeight="1">
      <c r="A8533" s="39"/>
      <c r="C8533" s="39"/>
    </row>
    <row r="8534" spans="1:3" ht="12.75" customHeight="1">
      <c r="A8534" s="39"/>
      <c r="C8534" s="39"/>
    </row>
    <row r="8535" spans="1:3" ht="12.75" customHeight="1">
      <c r="A8535" s="39"/>
      <c r="C8535" s="39"/>
    </row>
    <row r="8536" spans="1:3" ht="12.75" customHeight="1">
      <c r="A8536" s="39"/>
      <c r="C8536" s="39"/>
    </row>
    <row r="8537" spans="1:3" ht="12.75" customHeight="1">
      <c r="A8537" s="39"/>
      <c r="C8537" s="39"/>
    </row>
    <row r="8538" spans="1:3" ht="12.75" customHeight="1">
      <c r="A8538" s="39"/>
      <c r="C8538" s="39"/>
    </row>
    <row r="8539" spans="1:3" ht="12.75" customHeight="1">
      <c r="A8539" s="39"/>
      <c r="C8539" s="39"/>
    </row>
    <row r="8540" spans="1:3" ht="12.75" customHeight="1">
      <c r="A8540" s="39"/>
      <c r="C8540" s="39"/>
    </row>
    <row r="8541" spans="1:3" ht="12.75" customHeight="1">
      <c r="A8541" s="39"/>
      <c r="C8541" s="39"/>
    </row>
    <row r="8542" spans="1:3" ht="12.75" customHeight="1">
      <c r="A8542" s="39"/>
      <c r="C8542" s="39"/>
    </row>
    <row r="8543" spans="1:3" ht="12.75" customHeight="1">
      <c r="A8543" s="39"/>
      <c r="C8543" s="39"/>
    </row>
    <row r="8544" spans="1:3" ht="12.75" customHeight="1">
      <c r="A8544" s="39"/>
      <c r="C8544" s="39"/>
    </row>
    <row r="8545" spans="1:3" ht="12.75" customHeight="1">
      <c r="A8545" s="39"/>
      <c r="C8545" s="39"/>
    </row>
    <row r="8546" spans="1:3" ht="12.75" customHeight="1">
      <c r="A8546" s="39"/>
      <c r="C8546" s="39"/>
    </row>
    <row r="8547" spans="1:3" ht="12.75" customHeight="1">
      <c r="A8547" s="39"/>
      <c r="C8547" s="39"/>
    </row>
    <row r="8548" spans="1:3" ht="12.75" customHeight="1">
      <c r="A8548" s="39"/>
      <c r="C8548" s="39"/>
    </row>
    <row r="8549" spans="1:3" ht="12.75" customHeight="1">
      <c r="A8549" s="39"/>
      <c r="C8549" s="39"/>
    </row>
    <row r="8550" spans="1:3" ht="12.75" customHeight="1">
      <c r="A8550" s="39"/>
      <c r="C8550" s="39"/>
    </row>
    <row r="8551" spans="1:3" ht="12.75" customHeight="1">
      <c r="A8551" s="39"/>
      <c r="C8551" s="39"/>
    </row>
    <row r="8552" spans="1:3" ht="12.75" customHeight="1">
      <c r="A8552" s="39"/>
      <c r="C8552" s="39"/>
    </row>
    <row r="8553" spans="1:3" ht="12.75" customHeight="1">
      <c r="A8553" s="39"/>
      <c r="C8553" s="39"/>
    </row>
    <row r="8554" spans="1:3" ht="12.75" customHeight="1">
      <c r="A8554" s="39"/>
      <c r="C8554" s="39"/>
    </row>
    <row r="8555" spans="1:3" ht="12.75" customHeight="1">
      <c r="A8555" s="39"/>
      <c r="C8555" s="39"/>
    </row>
    <row r="8556" spans="1:3" ht="12.75" customHeight="1">
      <c r="A8556" s="39"/>
      <c r="C8556" s="39"/>
    </row>
    <row r="8557" spans="1:3" ht="12.75" customHeight="1">
      <c r="A8557" s="39"/>
      <c r="C8557" s="39"/>
    </row>
    <row r="8558" spans="1:3" ht="12.75" customHeight="1">
      <c r="A8558" s="39"/>
      <c r="C8558" s="39"/>
    </row>
    <row r="8559" spans="1:3" ht="12.75" customHeight="1">
      <c r="A8559" s="39"/>
      <c r="C8559" s="39"/>
    </row>
    <row r="8560" spans="1:3" ht="12.75" customHeight="1">
      <c r="A8560" s="39"/>
      <c r="C8560" s="39"/>
    </row>
    <row r="8561" spans="1:3" ht="12.75" customHeight="1">
      <c r="A8561" s="39"/>
      <c r="C8561" s="39"/>
    </row>
    <row r="8562" spans="1:3" ht="12.75" customHeight="1">
      <c r="A8562" s="39"/>
      <c r="C8562" s="39"/>
    </row>
    <row r="8563" spans="1:3" ht="12.75" customHeight="1">
      <c r="A8563" s="39"/>
      <c r="C8563" s="39"/>
    </row>
    <row r="8564" spans="1:3" ht="12.75" customHeight="1">
      <c r="A8564" s="39"/>
      <c r="C8564" s="39"/>
    </row>
    <row r="8565" spans="1:3" ht="12.75" customHeight="1">
      <c r="A8565" s="39"/>
      <c r="C8565" s="39"/>
    </row>
    <row r="8566" spans="1:3" ht="12.75" customHeight="1">
      <c r="A8566" s="39"/>
      <c r="C8566" s="39"/>
    </row>
    <row r="8567" spans="1:3" ht="12.75" customHeight="1">
      <c r="A8567" s="39"/>
      <c r="C8567" s="39"/>
    </row>
    <row r="8568" spans="1:3" ht="12.75" customHeight="1">
      <c r="A8568" s="39"/>
      <c r="C8568" s="39"/>
    </row>
    <row r="8569" spans="1:3" ht="12.75" customHeight="1">
      <c r="A8569" s="39"/>
      <c r="C8569" s="39"/>
    </row>
    <row r="8570" spans="1:3" ht="12.75" customHeight="1">
      <c r="A8570" s="39"/>
      <c r="C8570" s="39"/>
    </row>
    <row r="8571" spans="1:3" ht="12.75" customHeight="1">
      <c r="A8571" s="39"/>
      <c r="C8571" s="39"/>
    </row>
    <row r="8572" spans="1:3" ht="12.75" customHeight="1">
      <c r="A8572" s="39"/>
      <c r="C8572" s="39"/>
    </row>
    <row r="8573" spans="1:3" ht="12.75" customHeight="1">
      <c r="A8573" s="39"/>
      <c r="C8573" s="39"/>
    </row>
    <row r="8574" spans="1:3" ht="12.75" customHeight="1">
      <c r="A8574" s="39"/>
      <c r="C8574" s="39"/>
    </row>
    <row r="8575" spans="1:3" ht="12.75" customHeight="1">
      <c r="A8575" s="39"/>
      <c r="C8575" s="39"/>
    </row>
    <row r="8576" spans="1:3" ht="12.75" customHeight="1">
      <c r="A8576" s="39"/>
      <c r="C8576" s="39"/>
    </row>
    <row r="8577" spans="1:3" ht="12.75" customHeight="1">
      <c r="A8577" s="39"/>
      <c r="C8577" s="39"/>
    </row>
    <row r="8578" spans="1:3" ht="12.75" customHeight="1">
      <c r="A8578" s="39"/>
      <c r="C8578" s="39"/>
    </row>
    <row r="8579" spans="1:3" ht="12.75" customHeight="1">
      <c r="A8579" s="39"/>
      <c r="C8579" s="39"/>
    </row>
    <row r="8580" spans="1:3" ht="12.75" customHeight="1">
      <c r="A8580" s="39"/>
      <c r="C8580" s="39"/>
    </row>
    <row r="8581" spans="1:3" ht="12.75" customHeight="1">
      <c r="A8581" s="39"/>
      <c r="C8581" s="39"/>
    </row>
    <row r="8582" spans="1:3" ht="12.75" customHeight="1">
      <c r="A8582" s="39"/>
      <c r="C8582" s="39"/>
    </row>
    <row r="8583" spans="1:3" ht="12.75" customHeight="1">
      <c r="A8583" s="39"/>
      <c r="C8583" s="39"/>
    </row>
    <row r="8584" spans="1:3" ht="12.75" customHeight="1">
      <c r="A8584" s="39"/>
      <c r="C8584" s="39"/>
    </row>
    <row r="8585" spans="1:3" ht="12.75" customHeight="1">
      <c r="A8585" s="39"/>
      <c r="C8585" s="39"/>
    </row>
    <row r="8586" spans="1:3" ht="12.75" customHeight="1">
      <c r="A8586" s="39"/>
      <c r="C8586" s="39"/>
    </row>
    <row r="8587" spans="1:3" ht="12.75" customHeight="1">
      <c r="A8587" s="39"/>
      <c r="C8587" s="39"/>
    </row>
    <row r="8588" spans="1:3" ht="12.75" customHeight="1">
      <c r="A8588" s="39"/>
      <c r="C8588" s="39"/>
    </row>
    <row r="8589" spans="1:3" ht="12.75" customHeight="1">
      <c r="A8589" s="39"/>
      <c r="C8589" s="39"/>
    </row>
    <row r="8590" spans="1:3" ht="12.75" customHeight="1">
      <c r="A8590" s="39"/>
      <c r="C8590" s="39"/>
    </row>
    <row r="8591" spans="1:3" ht="12.75" customHeight="1">
      <c r="A8591" s="39"/>
      <c r="C8591" s="39"/>
    </row>
    <row r="8592" spans="1:3" ht="12.75" customHeight="1">
      <c r="A8592" s="39"/>
      <c r="C8592" s="39"/>
    </row>
    <row r="8593" spans="1:3" ht="12.75" customHeight="1">
      <c r="A8593" s="39"/>
      <c r="C8593" s="39"/>
    </row>
    <row r="8594" spans="1:3" ht="12.75" customHeight="1">
      <c r="A8594" s="39"/>
      <c r="C8594" s="39"/>
    </row>
    <row r="8595" spans="1:3" ht="12.75" customHeight="1">
      <c r="A8595" s="39"/>
      <c r="C8595" s="39"/>
    </row>
    <row r="8596" spans="1:3" ht="12.75" customHeight="1">
      <c r="A8596" s="39"/>
      <c r="C8596" s="39"/>
    </row>
    <row r="8597" spans="1:3" ht="12.75" customHeight="1">
      <c r="A8597" s="39"/>
      <c r="C8597" s="39"/>
    </row>
    <row r="8598" spans="1:3" ht="12.75" customHeight="1">
      <c r="A8598" s="39"/>
      <c r="C8598" s="39"/>
    </row>
    <row r="8599" spans="1:3" ht="12.75" customHeight="1">
      <c r="A8599" s="39"/>
      <c r="C8599" s="39"/>
    </row>
    <row r="8600" spans="1:3" ht="12.75" customHeight="1">
      <c r="A8600" s="39"/>
      <c r="C8600" s="39"/>
    </row>
    <row r="8601" spans="1:3" ht="12.75" customHeight="1">
      <c r="A8601" s="39"/>
      <c r="C8601" s="39"/>
    </row>
    <row r="8602" spans="1:3" ht="12.75" customHeight="1">
      <c r="A8602" s="39"/>
      <c r="C8602" s="39"/>
    </row>
    <row r="8603" spans="1:3" ht="12.75" customHeight="1">
      <c r="A8603" s="39"/>
      <c r="C8603" s="39"/>
    </row>
    <row r="8604" spans="1:3" ht="12.75" customHeight="1">
      <c r="A8604" s="39"/>
      <c r="C8604" s="39"/>
    </row>
    <row r="8605" spans="1:3" ht="12.75" customHeight="1">
      <c r="A8605" s="39"/>
      <c r="C8605" s="39"/>
    </row>
    <row r="8606" spans="1:3" ht="12.75" customHeight="1">
      <c r="A8606" s="39"/>
      <c r="C8606" s="39"/>
    </row>
    <row r="8607" spans="1:3" ht="12.75" customHeight="1">
      <c r="A8607" s="39"/>
      <c r="C8607" s="39"/>
    </row>
    <row r="8608" spans="1:3" ht="12.75" customHeight="1">
      <c r="A8608" s="39"/>
      <c r="C8608" s="39"/>
    </row>
    <row r="8609" spans="1:3" ht="12.75" customHeight="1">
      <c r="A8609" s="39"/>
      <c r="C8609" s="39"/>
    </row>
    <row r="8610" spans="1:3" ht="12.75" customHeight="1">
      <c r="A8610" s="39"/>
      <c r="C8610" s="39"/>
    </row>
    <row r="8611" spans="1:3" ht="12.75" customHeight="1">
      <c r="A8611" s="39"/>
      <c r="C8611" s="39"/>
    </row>
    <row r="8612" spans="1:3" ht="12.75" customHeight="1">
      <c r="A8612" s="39"/>
      <c r="C8612" s="39"/>
    </row>
    <row r="8613" spans="1:3" ht="12.75" customHeight="1">
      <c r="A8613" s="39"/>
      <c r="C8613" s="39"/>
    </row>
    <row r="8614" spans="1:3" ht="12.75" customHeight="1">
      <c r="A8614" s="39"/>
      <c r="C8614" s="39"/>
    </row>
    <row r="8615" spans="1:3" ht="12.75" customHeight="1">
      <c r="A8615" s="39"/>
      <c r="C8615" s="39"/>
    </row>
    <row r="8616" spans="1:3" ht="12.75" customHeight="1">
      <c r="A8616" s="39"/>
      <c r="C8616" s="39"/>
    </row>
    <row r="8617" spans="1:3" ht="12.75" customHeight="1">
      <c r="A8617" s="39"/>
      <c r="C8617" s="39"/>
    </row>
    <row r="8618" spans="1:3" ht="12.75" customHeight="1">
      <c r="A8618" s="39"/>
      <c r="C8618" s="39"/>
    </row>
    <row r="8619" spans="1:3" ht="12.75" customHeight="1">
      <c r="A8619" s="39"/>
      <c r="C8619" s="39"/>
    </row>
    <row r="8620" spans="1:3" ht="12.75" customHeight="1">
      <c r="A8620" s="39"/>
      <c r="C8620" s="39"/>
    </row>
    <row r="8621" spans="1:3" ht="12.75" customHeight="1">
      <c r="A8621" s="39"/>
      <c r="C8621" s="39"/>
    </row>
    <row r="8622" spans="1:3" ht="12.75" customHeight="1">
      <c r="A8622" s="39"/>
      <c r="C8622" s="39"/>
    </row>
    <row r="8623" spans="1:3" ht="12.75" customHeight="1">
      <c r="A8623" s="39"/>
      <c r="C8623" s="39"/>
    </row>
    <row r="8624" spans="1:3" ht="12.75" customHeight="1">
      <c r="A8624" s="39"/>
      <c r="C8624" s="39"/>
    </row>
    <row r="8625" spans="1:3" ht="12.75" customHeight="1">
      <c r="A8625" s="39"/>
      <c r="C8625" s="39"/>
    </row>
    <row r="8626" spans="1:3" ht="12.75" customHeight="1">
      <c r="A8626" s="39"/>
      <c r="C8626" s="39"/>
    </row>
    <row r="8627" spans="1:3" ht="12.75" customHeight="1">
      <c r="A8627" s="39"/>
      <c r="C8627" s="39"/>
    </row>
    <row r="8628" spans="1:3" ht="12.75" customHeight="1">
      <c r="A8628" s="39"/>
      <c r="C8628" s="39"/>
    </row>
    <row r="8629" spans="1:3" ht="12.75" customHeight="1">
      <c r="A8629" s="39"/>
      <c r="C8629" s="39"/>
    </row>
    <row r="8630" spans="1:3" ht="12.75" customHeight="1">
      <c r="A8630" s="39"/>
      <c r="C8630" s="39"/>
    </row>
    <row r="8631" spans="1:3" ht="12.75" customHeight="1">
      <c r="A8631" s="39"/>
      <c r="C8631" s="39"/>
    </row>
    <row r="8632" spans="1:3" ht="12.75" customHeight="1">
      <c r="A8632" s="39"/>
      <c r="C8632" s="39"/>
    </row>
    <row r="8633" spans="1:3" ht="12.75" customHeight="1">
      <c r="A8633" s="39"/>
      <c r="C8633" s="39"/>
    </row>
    <row r="8634" spans="1:3" ht="12.75" customHeight="1">
      <c r="A8634" s="39"/>
      <c r="C8634" s="39"/>
    </row>
    <row r="8635" spans="1:3" ht="12.75" customHeight="1">
      <c r="A8635" s="39"/>
      <c r="C8635" s="39"/>
    </row>
    <row r="8636" spans="1:3" ht="12.75" customHeight="1">
      <c r="A8636" s="39"/>
      <c r="C8636" s="39"/>
    </row>
    <row r="8637" spans="1:3" ht="12.75" customHeight="1">
      <c r="A8637" s="39"/>
      <c r="C8637" s="39"/>
    </row>
    <row r="8638" spans="1:3" ht="12.75" customHeight="1">
      <c r="A8638" s="39"/>
      <c r="C8638" s="39"/>
    </row>
    <row r="8639" spans="1:3" ht="12.75" customHeight="1">
      <c r="A8639" s="39"/>
      <c r="C8639" s="39"/>
    </row>
    <row r="8640" spans="1:3" ht="12.75" customHeight="1">
      <c r="A8640" s="39"/>
      <c r="C8640" s="39"/>
    </row>
    <row r="8641" spans="1:3" ht="12.75" customHeight="1">
      <c r="A8641" s="39"/>
      <c r="C8641" s="39"/>
    </row>
    <row r="8642" spans="1:3" ht="12.75" customHeight="1">
      <c r="A8642" s="39"/>
      <c r="C8642" s="39"/>
    </row>
    <row r="8643" spans="1:3" ht="12.75" customHeight="1">
      <c r="A8643" s="39"/>
      <c r="C8643" s="39"/>
    </row>
    <row r="8644" spans="1:3" ht="12.75" customHeight="1">
      <c r="A8644" s="39"/>
      <c r="C8644" s="39"/>
    </row>
    <row r="8645" spans="1:3" ht="12.75" customHeight="1">
      <c r="A8645" s="39"/>
      <c r="C8645" s="39"/>
    </row>
    <row r="8646" spans="1:3" ht="12.75" customHeight="1">
      <c r="A8646" s="39"/>
      <c r="C8646" s="39"/>
    </row>
    <row r="8647" spans="1:3" ht="12.75" customHeight="1">
      <c r="A8647" s="39"/>
      <c r="C8647" s="39"/>
    </row>
    <row r="8648" spans="1:3" ht="12.75" customHeight="1">
      <c r="A8648" s="39"/>
      <c r="C8648" s="39"/>
    </row>
    <row r="8649" spans="1:3" ht="12.75" customHeight="1">
      <c r="A8649" s="39"/>
      <c r="C8649" s="39"/>
    </row>
    <row r="8650" spans="1:3" ht="12.75" customHeight="1">
      <c r="A8650" s="39"/>
      <c r="C8650" s="39"/>
    </row>
    <row r="8651" spans="1:3" ht="12.75" customHeight="1">
      <c r="A8651" s="39"/>
      <c r="C8651" s="39"/>
    </row>
    <row r="8652" spans="1:3" ht="12.75" customHeight="1">
      <c r="A8652" s="39"/>
      <c r="C8652" s="39"/>
    </row>
    <row r="8653" spans="1:3" ht="12.75" customHeight="1">
      <c r="A8653" s="39"/>
      <c r="C8653" s="39"/>
    </row>
    <row r="8654" spans="1:3" ht="12.75" customHeight="1">
      <c r="A8654" s="39"/>
      <c r="C8654" s="39"/>
    </row>
    <row r="8655" spans="1:3" ht="12.75" customHeight="1">
      <c r="A8655" s="39"/>
      <c r="C8655" s="39"/>
    </row>
    <row r="8656" spans="1:3" ht="12.75" customHeight="1">
      <c r="A8656" s="39"/>
      <c r="C8656" s="39"/>
    </row>
    <row r="8657" spans="1:3" ht="12.75" customHeight="1">
      <c r="A8657" s="39"/>
      <c r="C8657" s="39"/>
    </row>
    <row r="8658" spans="1:3" ht="12.75" customHeight="1">
      <c r="A8658" s="39"/>
      <c r="C8658" s="39"/>
    </row>
    <row r="8659" spans="1:3" ht="12.75" customHeight="1">
      <c r="A8659" s="39"/>
      <c r="C8659" s="39"/>
    </row>
    <row r="8660" spans="1:3" ht="12.75" customHeight="1">
      <c r="A8660" s="39"/>
      <c r="C8660" s="39"/>
    </row>
    <row r="8661" spans="1:3" ht="12.75" customHeight="1">
      <c r="A8661" s="39"/>
      <c r="C8661" s="39"/>
    </row>
    <row r="8662" spans="1:3" ht="12.75" customHeight="1">
      <c r="A8662" s="39"/>
      <c r="C8662" s="39"/>
    </row>
    <row r="8663" spans="1:3" ht="12.75" customHeight="1">
      <c r="A8663" s="39"/>
      <c r="C8663" s="39"/>
    </row>
    <row r="8664" spans="1:3" ht="12.75" customHeight="1">
      <c r="A8664" s="39"/>
      <c r="C8664" s="39"/>
    </row>
    <row r="8665" spans="1:3" ht="12.75" customHeight="1">
      <c r="A8665" s="39"/>
      <c r="C8665" s="39"/>
    </row>
    <row r="8666" spans="1:3" ht="12.75" customHeight="1">
      <c r="A8666" s="39"/>
      <c r="C8666" s="39"/>
    </row>
    <row r="8667" spans="1:3" ht="12.75" customHeight="1">
      <c r="A8667" s="39"/>
      <c r="C8667" s="39"/>
    </row>
    <row r="8668" spans="1:3" ht="12.75" customHeight="1">
      <c r="A8668" s="39"/>
      <c r="C8668" s="39"/>
    </row>
    <row r="8669" spans="1:3" ht="12.75" customHeight="1">
      <c r="A8669" s="39"/>
      <c r="C8669" s="39"/>
    </row>
    <row r="8670" spans="1:3" ht="12.75" customHeight="1">
      <c r="A8670" s="39"/>
      <c r="C8670" s="39"/>
    </row>
    <row r="8671" spans="1:3" ht="12.75" customHeight="1">
      <c r="A8671" s="39"/>
      <c r="C8671" s="39"/>
    </row>
    <row r="8672" spans="1:3" ht="12.75" customHeight="1">
      <c r="A8672" s="39"/>
      <c r="C8672" s="39"/>
    </row>
    <row r="8673" spans="1:3" ht="12.75" customHeight="1">
      <c r="A8673" s="39"/>
      <c r="C8673" s="39"/>
    </row>
    <row r="8674" spans="1:3" ht="12.75" customHeight="1">
      <c r="A8674" s="39"/>
      <c r="C8674" s="39"/>
    </row>
    <row r="8675" spans="1:3" ht="12.75" customHeight="1">
      <c r="A8675" s="39"/>
      <c r="C8675" s="39"/>
    </row>
    <row r="8676" spans="1:3" ht="12.75" customHeight="1">
      <c r="A8676" s="39"/>
      <c r="C8676" s="39"/>
    </row>
    <row r="8677" spans="1:3" ht="12.75" customHeight="1">
      <c r="A8677" s="39"/>
      <c r="C8677" s="39"/>
    </row>
    <row r="8678" spans="1:3" ht="12.75" customHeight="1">
      <c r="A8678" s="39"/>
      <c r="C8678" s="39"/>
    </row>
    <row r="8679" spans="1:3" ht="12.75" customHeight="1">
      <c r="A8679" s="39"/>
      <c r="C8679" s="39"/>
    </row>
    <row r="8680" spans="1:3" ht="12.75" customHeight="1">
      <c r="A8680" s="39"/>
      <c r="C8680" s="39"/>
    </row>
    <row r="8681" spans="1:3" ht="12.75" customHeight="1">
      <c r="A8681" s="39"/>
      <c r="C8681" s="39"/>
    </row>
    <row r="8682" spans="1:3" ht="12.75" customHeight="1">
      <c r="A8682" s="39"/>
      <c r="C8682" s="39"/>
    </row>
    <row r="8683" spans="1:3" ht="12.75" customHeight="1">
      <c r="A8683" s="39"/>
      <c r="C8683" s="39"/>
    </row>
    <row r="8684" spans="1:3" ht="12.75" customHeight="1">
      <c r="A8684" s="39"/>
      <c r="C8684" s="39"/>
    </row>
    <row r="8685" spans="1:3" ht="12.75" customHeight="1">
      <c r="A8685" s="39"/>
      <c r="C8685" s="39"/>
    </row>
    <row r="8686" spans="1:3" ht="12.75" customHeight="1">
      <c r="A8686" s="39"/>
      <c r="C8686" s="39"/>
    </row>
    <row r="8687" spans="1:3" ht="12.75" customHeight="1">
      <c r="A8687" s="39"/>
      <c r="C8687" s="39"/>
    </row>
    <row r="8688" spans="1:3" ht="12.75" customHeight="1">
      <c r="A8688" s="39"/>
      <c r="C8688" s="39"/>
    </row>
    <row r="8689" spans="1:3" ht="12.75" customHeight="1">
      <c r="A8689" s="39"/>
      <c r="C8689" s="39"/>
    </row>
    <row r="8690" spans="1:3" ht="12.75" customHeight="1">
      <c r="A8690" s="39"/>
      <c r="C8690" s="39"/>
    </row>
    <row r="8691" spans="1:3" ht="12.75" customHeight="1">
      <c r="A8691" s="39"/>
      <c r="C8691" s="39"/>
    </row>
    <row r="8692" spans="1:3" ht="12.75" customHeight="1">
      <c r="A8692" s="39"/>
      <c r="C8692" s="39"/>
    </row>
    <row r="8693" spans="1:3" ht="12.75" customHeight="1">
      <c r="A8693" s="39"/>
      <c r="C8693" s="39"/>
    </row>
    <row r="8694" spans="1:3" ht="12.75" customHeight="1">
      <c r="A8694" s="39"/>
      <c r="C8694" s="39"/>
    </row>
    <row r="8695" spans="1:3" ht="12.75" customHeight="1">
      <c r="A8695" s="39"/>
      <c r="C8695" s="39"/>
    </row>
    <row r="8696" spans="1:3" ht="12.75" customHeight="1">
      <c r="A8696" s="39"/>
      <c r="C8696" s="39"/>
    </row>
    <row r="8697" spans="1:3" ht="12.75" customHeight="1">
      <c r="A8697" s="39"/>
      <c r="C8697" s="39"/>
    </row>
    <row r="8698" spans="1:3" ht="12.75" customHeight="1">
      <c r="A8698" s="39"/>
      <c r="C8698" s="39"/>
    </row>
    <row r="8699" spans="1:3" ht="12.75" customHeight="1">
      <c r="A8699" s="39"/>
      <c r="C8699" s="39"/>
    </row>
    <row r="8700" spans="1:3" ht="12.75" customHeight="1">
      <c r="A8700" s="39"/>
      <c r="C8700" s="39"/>
    </row>
    <row r="8701" spans="1:3" ht="12.75" customHeight="1">
      <c r="A8701" s="39"/>
      <c r="C8701" s="39"/>
    </row>
    <row r="8702" spans="1:3" ht="12.75" customHeight="1">
      <c r="A8702" s="39"/>
      <c r="C8702" s="39"/>
    </row>
    <row r="8703" spans="1:3" ht="12.75" customHeight="1">
      <c r="A8703" s="39"/>
      <c r="C8703" s="39"/>
    </row>
    <row r="8704" spans="1:3" ht="12.75" customHeight="1">
      <c r="A8704" s="39"/>
      <c r="C8704" s="39"/>
    </row>
    <row r="8705" spans="1:3" ht="12.75" customHeight="1">
      <c r="A8705" s="39"/>
      <c r="C8705" s="39"/>
    </row>
    <row r="8706" spans="1:3" ht="12.75" customHeight="1">
      <c r="A8706" s="39"/>
      <c r="C8706" s="39"/>
    </row>
    <row r="8707" spans="1:3" ht="12.75" customHeight="1">
      <c r="A8707" s="39"/>
      <c r="C8707" s="39"/>
    </row>
    <row r="8708" spans="1:3" ht="12.75" customHeight="1">
      <c r="A8708" s="39"/>
      <c r="C8708" s="39"/>
    </row>
    <row r="8709" spans="1:3" ht="12.75" customHeight="1">
      <c r="A8709" s="39"/>
      <c r="C8709" s="39"/>
    </row>
    <row r="8710" spans="1:3" ht="12.75" customHeight="1">
      <c r="A8710" s="39"/>
      <c r="C8710" s="39"/>
    </row>
    <row r="8711" spans="1:3" ht="12.75" customHeight="1">
      <c r="A8711" s="39"/>
      <c r="C8711" s="39"/>
    </row>
    <row r="8712" spans="1:3" ht="12.75" customHeight="1">
      <c r="A8712" s="39"/>
      <c r="C8712" s="39"/>
    </row>
    <row r="8713" spans="1:3" ht="12.75" customHeight="1">
      <c r="A8713" s="39"/>
      <c r="C8713" s="39"/>
    </row>
    <row r="8714" spans="1:3" ht="12.75" customHeight="1">
      <c r="A8714" s="39"/>
      <c r="C8714" s="39"/>
    </row>
    <row r="8715" spans="1:3" ht="12.75" customHeight="1">
      <c r="A8715" s="39"/>
      <c r="C8715" s="39"/>
    </row>
    <row r="8716" spans="1:3" ht="12.75" customHeight="1">
      <c r="A8716" s="39"/>
      <c r="C8716" s="39"/>
    </row>
    <row r="8717" spans="1:3" ht="12.75" customHeight="1">
      <c r="A8717" s="39"/>
      <c r="C8717" s="39"/>
    </row>
    <row r="8718" spans="1:3" ht="12.75" customHeight="1">
      <c r="A8718" s="39"/>
      <c r="C8718" s="39"/>
    </row>
    <row r="8719" spans="1:3" ht="12.75" customHeight="1">
      <c r="A8719" s="39"/>
      <c r="C8719" s="39"/>
    </row>
    <row r="8720" spans="1:3" ht="12.75" customHeight="1">
      <c r="A8720" s="39"/>
      <c r="C8720" s="39"/>
    </row>
    <row r="8721" spans="1:3" ht="12.75" customHeight="1">
      <c r="A8721" s="39"/>
      <c r="C8721" s="39"/>
    </row>
    <row r="8722" spans="1:3" ht="12.75" customHeight="1">
      <c r="A8722" s="39"/>
      <c r="C8722" s="39"/>
    </row>
    <row r="8723" spans="1:3" ht="12.75" customHeight="1">
      <c r="A8723" s="39"/>
      <c r="C8723" s="39"/>
    </row>
    <row r="8724" spans="1:3" ht="12.75" customHeight="1">
      <c r="A8724" s="39"/>
      <c r="C8724" s="39"/>
    </row>
    <row r="8725" spans="1:3" ht="12.75" customHeight="1">
      <c r="A8725" s="39"/>
      <c r="C8725" s="39"/>
    </row>
    <row r="8726" spans="1:3" ht="12.75" customHeight="1">
      <c r="A8726" s="39"/>
      <c r="C8726" s="39"/>
    </row>
    <row r="8727" spans="1:3" ht="12.75" customHeight="1">
      <c r="A8727" s="39"/>
      <c r="C8727" s="39"/>
    </row>
    <row r="8728" spans="1:3" ht="12.75" customHeight="1">
      <c r="A8728" s="39"/>
      <c r="C8728" s="39"/>
    </row>
    <row r="8729" spans="1:3" ht="12.75" customHeight="1">
      <c r="A8729" s="39"/>
      <c r="C8729" s="39"/>
    </row>
    <row r="8730" spans="1:3" ht="12.75" customHeight="1">
      <c r="A8730" s="39"/>
      <c r="C8730" s="39"/>
    </row>
    <row r="8731" spans="1:3" ht="12.75" customHeight="1">
      <c r="A8731" s="39"/>
      <c r="C8731" s="39"/>
    </row>
    <row r="8732" spans="1:3" ht="12.75" customHeight="1">
      <c r="A8732" s="39"/>
      <c r="C8732" s="39"/>
    </row>
    <row r="8733" spans="1:3" ht="12.75" customHeight="1">
      <c r="A8733" s="39"/>
      <c r="C8733" s="39"/>
    </row>
    <row r="8734" spans="1:3" ht="12.75" customHeight="1">
      <c r="A8734" s="39"/>
      <c r="C8734" s="39"/>
    </row>
    <row r="8735" spans="1:3" ht="12.75" customHeight="1">
      <c r="A8735" s="39"/>
      <c r="C8735" s="39"/>
    </row>
    <row r="8736" spans="1:3" ht="12.75" customHeight="1">
      <c r="A8736" s="39"/>
      <c r="C8736" s="39"/>
    </row>
    <row r="8737" spans="1:3" ht="12.75" customHeight="1">
      <c r="A8737" s="39"/>
      <c r="C8737" s="39"/>
    </row>
    <row r="8738" spans="1:3" ht="12.75" customHeight="1">
      <c r="A8738" s="39"/>
      <c r="C8738" s="39"/>
    </row>
    <row r="8739" spans="1:3" ht="12.75" customHeight="1">
      <c r="A8739" s="39"/>
      <c r="C8739" s="39"/>
    </row>
    <row r="8740" spans="1:3" ht="12.75" customHeight="1">
      <c r="A8740" s="39"/>
      <c r="C8740" s="39"/>
    </row>
    <row r="8741" spans="1:3" ht="12.75" customHeight="1">
      <c r="A8741" s="39"/>
      <c r="C8741" s="39"/>
    </row>
    <row r="8742" spans="1:3" ht="12.75" customHeight="1">
      <c r="A8742" s="39"/>
      <c r="C8742" s="39"/>
    </row>
    <row r="8743" spans="1:3" ht="12.75" customHeight="1">
      <c r="A8743" s="39"/>
      <c r="C8743" s="39"/>
    </row>
    <row r="8744" spans="1:3" ht="12.75" customHeight="1">
      <c r="A8744" s="39"/>
      <c r="C8744" s="39"/>
    </row>
    <row r="8745" spans="1:3" ht="12.75" customHeight="1">
      <c r="A8745" s="39"/>
      <c r="C8745" s="39"/>
    </row>
    <row r="8746" spans="1:3" ht="12.75" customHeight="1">
      <c r="A8746" s="39"/>
      <c r="C8746" s="39"/>
    </row>
    <row r="8747" spans="1:3" ht="12.75" customHeight="1">
      <c r="A8747" s="39"/>
      <c r="C8747" s="39"/>
    </row>
    <row r="8748" spans="1:3" ht="12.75" customHeight="1">
      <c r="A8748" s="39"/>
      <c r="C8748" s="39"/>
    </row>
    <row r="8749" spans="1:3" ht="12.75" customHeight="1">
      <c r="A8749" s="39"/>
      <c r="C8749" s="39"/>
    </row>
    <row r="8750" spans="1:3" ht="12.75" customHeight="1">
      <c r="A8750" s="39"/>
      <c r="C8750" s="39"/>
    </row>
    <row r="8751" spans="1:3" ht="12.75" customHeight="1">
      <c r="A8751" s="39"/>
      <c r="C8751" s="39"/>
    </row>
    <row r="8752" spans="1:3" ht="12.75" customHeight="1">
      <c r="A8752" s="39"/>
      <c r="C8752" s="39"/>
    </row>
    <row r="8753" spans="1:3" ht="12.75" customHeight="1">
      <c r="A8753" s="39"/>
      <c r="C8753" s="39"/>
    </row>
    <row r="8754" spans="1:3" ht="12.75" customHeight="1">
      <c r="A8754" s="39"/>
      <c r="C8754" s="39"/>
    </row>
    <row r="8755" spans="1:3" ht="12.75" customHeight="1">
      <c r="A8755" s="39"/>
      <c r="C8755" s="39"/>
    </row>
    <row r="8756" spans="1:3" ht="12.75" customHeight="1">
      <c r="A8756" s="39"/>
      <c r="C8756" s="39"/>
    </row>
    <row r="8757" spans="1:3" ht="12.75" customHeight="1">
      <c r="A8757" s="39"/>
      <c r="C8757" s="39"/>
    </row>
    <row r="8758" spans="1:3" ht="12.75" customHeight="1">
      <c r="A8758" s="39"/>
      <c r="C8758" s="39"/>
    </row>
    <row r="8759" spans="1:3" ht="12.75" customHeight="1">
      <c r="A8759" s="39"/>
      <c r="C8759" s="39"/>
    </row>
    <row r="8760" spans="1:3" ht="12.75" customHeight="1">
      <c r="A8760" s="39"/>
      <c r="C8760" s="39"/>
    </row>
    <row r="8761" spans="1:3" ht="12.75" customHeight="1">
      <c r="A8761" s="39"/>
      <c r="C8761" s="39"/>
    </row>
    <row r="8762" spans="1:3" ht="12.75" customHeight="1">
      <c r="A8762" s="39"/>
      <c r="C8762" s="39"/>
    </row>
    <row r="8763" spans="1:3" ht="12.75" customHeight="1">
      <c r="A8763" s="39"/>
      <c r="C8763" s="39"/>
    </row>
    <row r="8764" spans="1:3" ht="12.75" customHeight="1">
      <c r="A8764" s="39"/>
      <c r="C8764" s="39"/>
    </row>
    <row r="8765" spans="1:3" ht="12.75" customHeight="1">
      <c r="A8765" s="39"/>
      <c r="C8765" s="39"/>
    </row>
    <row r="8766" spans="1:3" ht="12.75" customHeight="1">
      <c r="A8766" s="39"/>
      <c r="C8766" s="39"/>
    </row>
    <row r="8767" spans="1:3" ht="12.75" customHeight="1">
      <c r="A8767" s="39"/>
      <c r="C8767" s="39"/>
    </row>
    <row r="8768" spans="1:3" ht="12.75" customHeight="1">
      <c r="A8768" s="39"/>
      <c r="C8768" s="39"/>
    </row>
    <row r="8769" spans="1:3" ht="12.75" customHeight="1">
      <c r="A8769" s="39"/>
      <c r="C8769" s="39"/>
    </row>
    <row r="8770" spans="1:3" ht="12.75" customHeight="1">
      <c r="A8770" s="39"/>
      <c r="C8770" s="39"/>
    </row>
    <row r="8771" spans="1:3" ht="12.75" customHeight="1">
      <c r="A8771" s="39"/>
      <c r="C8771" s="39"/>
    </row>
    <row r="8772" spans="1:3" ht="12.75" customHeight="1">
      <c r="A8772" s="39"/>
      <c r="C8772" s="39"/>
    </row>
    <row r="8773" spans="1:3" ht="12.75" customHeight="1">
      <c r="A8773" s="39"/>
      <c r="C8773" s="39"/>
    </row>
    <row r="8774" spans="1:3" ht="12.75" customHeight="1">
      <c r="A8774" s="39"/>
      <c r="C8774" s="39"/>
    </row>
    <row r="8775" spans="1:3" ht="12.75" customHeight="1">
      <c r="A8775" s="39"/>
      <c r="C8775" s="39"/>
    </row>
    <row r="8776" spans="1:3" ht="12.75" customHeight="1">
      <c r="A8776" s="39"/>
      <c r="C8776" s="39"/>
    </row>
    <row r="8777" spans="1:3" ht="12.75" customHeight="1">
      <c r="A8777" s="39"/>
      <c r="C8777" s="39"/>
    </row>
    <row r="8778" spans="1:3" ht="12.75" customHeight="1">
      <c r="A8778" s="39"/>
      <c r="C8778" s="39"/>
    </row>
    <row r="8779" spans="1:3" ht="12.75" customHeight="1">
      <c r="A8779" s="39"/>
      <c r="C8779" s="39"/>
    </row>
    <row r="8780" spans="1:3" ht="12.75" customHeight="1">
      <c r="A8780" s="39"/>
      <c r="C8780" s="39"/>
    </row>
    <row r="8781" spans="1:3" ht="12.75" customHeight="1">
      <c r="A8781" s="39"/>
      <c r="C8781" s="39"/>
    </row>
    <row r="8782" spans="1:3" ht="12.75" customHeight="1">
      <c r="A8782" s="39"/>
      <c r="C8782" s="39"/>
    </row>
    <row r="8783" spans="1:3" ht="12.75" customHeight="1">
      <c r="A8783" s="39"/>
      <c r="C8783" s="39"/>
    </row>
    <row r="8784" spans="1:3" ht="12.75" customHeight="1">
      <c r="A8784" s="39"/>
      <c r="C8784" s="39"/>
    </row>
    <row r="8785" spans="1:3" ht="12.75" customHeight="1">
      <c r="A8785" s="39"/>
      <c r="C8785" s="39"/>
    </row>
    <row r="8786" spans="1:3" ht="12.75" customHeight="1">
      <c r="A8786" s="39"/>
      <c r="C8786" s="39"/>
    </row>
    <row r="8787" spans="1:3" ht="12.75" customHeight="1">
      <c r="A8787" s="39"/>
      <c r="C8787" s="39"/>
    </row>
    <row r="8788" spans="1:3" ht="12.75" customHeight="1">
      <c r="C8788" s="39"/>
    </row>
  </sheetData>
  <dataConsolidate>
    <dataRefs count="2">
      <dataRef ref="A14:C14" r:id="rId1"/>
      <dataRef ref="A69:C69" r:id="rId2"/>
    </dataRefs>
  </dataConsolidate>
  <mergeCells count="9">
    <mergeCell ref="A5:A6"/>
    <mergeCell ref="D5:D6"/>
    <mergeCell ref="E5:E6"/>
    <mergeCell ref="F5:F6"/>
    <mergeCell ref="K5:K6"/>
    <mergeCell ref="G5:G6"/>
    <mergeCell ref="H5:H6"/>
    <mergeCell ref="I5:I6"/>
    <mergeCell ref="J5:J6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3"/>
  <headerFooter alignWithMargins="0">
    <oddFooter>&amp;C&amp;"Arial,Standard"&amp;6© Statistisches Landesamt des Freistaates Sachsen | A I 2 - hj 1/18</oddFooter>
  </headerFooter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8792"/>
  <sheetViews>
    <sheetView showGridLines="0" showOutlineSymbols="0" topLeftCell="A16" zoomScaleNormal="100" workbookViewId="0">
      <selection activeCell="D23" sqref="D23"/>
    </sheetView>
  </sheetViews>
  <sheetFormatPr baseColWidth="10" defaultRowHeight="11.25"/>
  <cols>
    <col min="1" max="1" width="10" style="76" customWidth="1"/>
    <col min="2" max="2" width="21.85546875" style="78" customWidth="1"/>
    <col min="3" max="3" width="7.5703125" style="78" customWidth="1"/>
    <col min="4" max="4" width="7" style="78" customWidth="1"/>
    <col min="5" max="5" width="10" style="78" customWidth="1"/>
    <col min="6" max="6" width="6.140625" style="78" customWidth="1"/>
    <col min="7" max="7" width="7" style="78" customWidth="1"/>
    <col min="8" max="8" width="9.140625" style="78" customWidth="1"/>
    <col min="9" max="9" width="8.7109375" style="78" customWidth="1"/>
    <col min="10" max="10" width="9.42578125" style="78" customWidth="1"/>
    <col min="11" max="176" width="13.42578125" style="78" customWidth="1"/>
    <col min="177" max="16384" width="11.42578125" style="78"/>
  </cols>
  <sheetData>
    <row r="1" spans="1:10" ht="11.25" customHeight="1">
      <c r="A1" s="334" t="s">
        <v>83</v>
      </c>
    </row>
    <row r="2" spans="1:10" ht="11.25" customHeight="1">
      <c r="B2" s="77"/>
      <c r="C2" s="77"/>
      <c r="D2" s="77"/>
      <c r="E2" s="77"/>
      <c r="F2" s="77"/>
      <c r="G2" s="77"/>
      <c r="H2" s="77"/>
      <c r="I2" s="77"/>
      <c r="J2" s="77"/>
    </row>
    <row r="3" spans="1:10" ht="11.25" customHeight="1">
      <c r="A3" s="79" t="s">
        <v>939</v>
      </c>
      <c r="B3" s="80"/>
      <c r="C3" s="80"/>
      <c r="D3" s="80"/>
      <c r="E3" s="80"/>
      <c r="F3" s="80"/>
      <c r="G3" s="80"/>
      <c r="H3" s="80"/>
      <c r="I3" s="80"/>
      <c r="J3" s="80"/>
    </row>
    <row r="4" spans="1:10" ht="11.25" customHeight="1">
      <c r="A4" s="353" t="s">
        <v>956</v>
      </c>
    </row>
    <row r="5" spans="1:10" ht="62.25" customHeight="1">
      <c r="A5" s="81" t="s">
        <v>7</v>
      </c>
      <c r="B5" s="82" t="s">
        <v>61</v>
      </c>
      <c r="C5" s="82" t="s">
        <v>8</v>
      </c>
      <c r="D5" s="82" t="s">
        <v>9</v>
      </c>
      <c r="E5" s="82" t="s">
        <v>54</v>
      </c>
      <c r="F5" s="82" t="s">
        <v>10</v>
      </c>
      <c r="G5" s="82" t="s">
        <v>11</v>
      </c>
      <c r="H5" s="82" t="s">
        <v>55</v>
      </c>
      <c r="I5" s="83" t="s">
        <v>934</v>
      </c>
      <c r="J5" s="83" t="s">
        <v>955</v>
      </c>
    </row>
    <row r="6" spans="1:10" ht="11.25" customHeight="1">
      <c r="A6" s="84"/>
      <c r="B6" s="85"/>
      <c r="C6" s="86"/>
      <c r="D6" s="87"/>
      <c r="E6" s="88"/>
      <c r="F6" s="87"/>
      <c r="G6" s="87"/>
      <c r="H6" s="89"/>
      <c r="I6" s="88"/>
      <c r="J6" s="90"/>
    </row>
    <row r="7" spans="1:10" ht="11.25" customHeight="1">
      <c r="A7" s="91" t="s">
        <v>100</v>
      </c>
      <c r="B7" s="92" t="s">
        <v>157</v>
      </c>
      <c r="C7" s="93">
        <v>18</v>
      </c>
      <c r="D7" s="93">
        <v>19</v>
      </c>
      <c r="E7" s="94">
        <v>-1</v>
      </c>
      <c r="F7" s="93">
        <v>52</v>
      </c>
      <c r="G7" s="93">
        <v>65</v>
      </c>
      <c r="H7" s="366">
        <v>-13</v>
      </c>
      <c r="I7" s="96">
        <v>-14</v>
      </c>
      <c r="J7" s="97">
        <v>3723</v>
      </c>
    </row>
    <row r="8" spans="1:10" ht="11.25" customHeight="1">
      <c r="A8" s="91" t="s">
        <v>101</v>
      </c>
      <c r="B8" s="92" t="s">
        <v>158</v>
      </c>
      <c r="C8" s="93">
        <v>73</v>
      </c>
      <c r="D8" s="93">
        <v>191</v>
      </c>
      <c r="E8" s="98">
        <v>-118</v>
      </c>
      <c r="F8" s="93">
        <v>433</v>
      </c>
      <c r="G8" s="93">
        <v>425</v>
      </c>
      <c r="H8" s="87">
        <v>8</v>
      </c>
      <c r="I8" s="99">
        <v>-117</v>
      </c>
      <c r="J8" s="97">
        <v>19883</v>
      </c>
    </row>
    <row r="9" spans="1:10" ht="11.25" customHeight="1">
      <c r="A9" s="91" t="s">
        <v>958</v>
      </c>
      <c r="B9" s="92" t="s">
        <v>959</v>
      </c>
      <c r="C9" s="93">
        <v>89</v>
      </c>
      <c r="D9" s="93">
        <v>186</v>
      </c>
      <c r="E9" s="95">
        <v>-97</v>
      </c>
      <c r="F9" s="93">
        <v>492</v>
      </c>
      <c r="G9" s="93">
        <v>530</v>
      </c>
      <c r="H9" s="366">
        <v>-38</v>
      </c>
      <c r="I9" s="99">
        <v>-137</v>
      </c>
      <c r="J9" s="97">
        <v>20652</v>
      </c>
    </row>
    <row r="10" spans="1:10" ht="11.25" customHeight="1">
      <c r="A10" s="91" t="s">
        <v>102</v>
      </c>
      <c r="B10" s="92" t="s">
        <v>159</v>
      </c>
      <c r="C10" s="93">
        <v>9</v>
      </c>
      <c r="D10" s="93">
        <v>17</v>
      </c>
      <c r="E10" s="94">
        <v>-8</v>
      </c>
      <c r="F10" s="93">
        <v>29</v>
      </c>
      <c r="G10" s="93">
        <v>38</v>
      </c>
      <c r="H10" s="367">
        <v>-9</v>
      </c>
      <c r="I10" s="96">
        <v>-17</v>
      </c>
      <c r="J10" s="97">
        <v>2484</v>
      </c>
    </row>
    <row r="11" spans="1:10" ht="11.25" customHeight="1">
      <c r="A11" s="91" t="s">
        <v>103</v>
      </c>
      <c r="B11" s="92" t="s">
        <v>160</v>
      </c>
      <c r="C11" s="93">
        <v>8</v>
      </c>
      <c r="D11" s="93">
        <v>30</v>
      </c>
      <c r="E11" s="95">
        <v>-22</v>
      </c>
      <c r="F11" s="93">
        <v>43</v>
      </c>
      <c r="G11" s="93">
        <v>42</v>
      </c>
      <c r="H11" s="87">
        <v>1</v>
      </c>
      <c r="I11" s="96">
        <v>-21</v>
      </c>
      <c r="J11" s="97">
        <v>2325</v>
      </c>
    </row>
    <row r="12" spans="1:10" ht="11.25" customHeight="1">
      <c r="A12" s="91" t="s">
        <v>104</v>
      </c>
      <c r="B12" s="92" t="s">
        <v>161</v>
      </c>
      <c r="C12" s="93">
        <v>8</v>
      </c>
      <c r="D12" s="93">
        <v>19</v>
      </c>
      <c r="E12" s="95">
        <v>-11</v>
      </c>
      <c r="F12" s="93">
        <v>21</v>
      </c>
      <c r="G12" s="93">
        <v>50</v>
      </c>
      <c r="H12" s="366">
        <v>-29</v>
      </c>
      <c r="I12" s="96">
        <v>-42</v>
      </c>
      <c r="J12" s="97">
        <v>2235</v>
      </c>
    </row>
    <row r="13" spans="1:10" ht="11.25" customHeight="1">
      <c r="A13" s="91" t="s">
        <v>105</v>
      </c>
      <c r="B13" s="92" t="s">
        <v>162</v>
      </c>
      <c r="C13" s="93">
        <v>3</v>
      </c>
      <c r="D13" s="93">
        <v>2</v>
      </c>
      <c r="E13" s="100">
        <v>1</v>
      </c>
      <c r="F13" s="93">
        <v>19</v>
      </c>
      <c r="G13" s="93">
        <v>19</v>
      </c>
      <c r="H13" s="87">
        <v>0</v>
      </c>
      <c r="I13" s="101">
        <v>2</v>
      </c>
      <c r="J13" s="97">
        <v>994</v>
      </c>
    </row>
    <row r="14" spans="1:10" ht="11.25" customHeight="1">
      <c r="A14" s="91" t="s">
        <v>106</v>
      </c>
      <c r="B14" s="92" t="s">
        <v>163</v>
      </c>
      <c r="C14" s="93">
        <v>14</v>
      </c>
      <c r="D14" s="93">
        <v>64</v>
      </c>
      <c r="E14" s="95">
        <v>-50</v>
      </c>
      <c r="F14" s="93">
        <v>85</v>
      </c>
      <c r="G14" s="93">
        <v>112</v>
      </c>
      <c r="H14" s="366">
        <v>-27</v>
      </c>
      <c r="I14" s="96">
        <v>-75</v>
      </c>
      <c r="J14" s="97">
        <v>5264</v>
      </c>
    </row>
    <row r="15" spans="1:10" ht="11.25" customHeight="1">
      <c r="A15" s="91" t="s">
        <v>107</v>
      </c>
      <c r="B15" s="92" t="s">
        <v>164</v>
      </c>
      <c r="C15" s="93">
        <v>24</v>
      </c>
      <c r="D15" s="93">
        <v>46</v>
      </c>
      <c r="E15" s="95">
        <v>-22</v>
      </c>
      <c r="F15" s="93">
        <v>156</v>
      </c>
      <c r="G15" s="93">
        <v>132</v>
      </c>
      <c r="H15" s="87">
        <v>24</v>
      </c>
      <c r="I15" s="101">
        <v>3</v>
      </c>
      <c r="J15" s="97">
        <v>6219</v>
      </c>
    </row>
    <row r="16" spans="1:10" ht="11.25" customHeight="1">
      <c r="A16" s="91" t="s">
        <v>108</v>
      </c>
      <c r="B16" s="92" t="s">
        <v>165</v>
      </c>
      <c r="C16" s="93">
        <v>17</v>
      </c>
      <c r="D16" s="93">
        <v>27</v>
      </c>
      <c r="E16" s="95">
        <v>-10</v>
      </c>
      <c r="F16" s="93">
        <v>71</v>
      </c>
      <c r="G16" s="93">
        <v>110</v>
      </c>
      <c r="H16" s="366">
        <v>-39</v>
      </c>
      <c r="I16" s="96">
        <v>-49</v>
      </c>
      <c r="J16" s="97">
        <v>4060</v>
      </c>
    </row>
    <row r="17" spans="1:10" ht="11.25" customHeight="1">
      <c r="A17" s="91" t="s">
        <v>109</v>
      </c>
      <c r="B17" s="92" t="s">
        <v>166</v>
      </c>
      <c r="C17" s="93">
        <v>2</v>
      </c>
      <c r="D17" s="93">
        <v>15</v>
      </c>
      <c r="E17" s="95">
        <v>-13</v>
      </c>
      <c r="F17" s="93">
        <v>29</v>
      </c>
      <c r="G17" s="93">
        <v>17</v>
      </c>
      <c r="H17" s="87">
        <v>12</v>
      </c>
      <c r="I17" s="102">
        <v>-1</v>
      </c>
      <c r="J17" s="97">
        <v>1025</v>
      </c>
    </row>
    <row r="18" spans="1:10" ht="11.25" customHeight="1">
      <c r="A18" s="91" t="s">
        <v>110</v>
      </c>
      <c r="B18" s="92" t="s">
        <v>167</v>
      </c>
      <c r="C18" s="93">
        <v>11</v>
      </c>
      <c r="D18" s="93">
        <v>40</v>
      </c>
      <c r="E18" s="95">
        <v>-29</v>
      </c>
      <c r="F18" s="93">
        <v>136</v>
      </c>
      <c r="G18" s="93">
        <v>103</v>
      </c>
      <c r="H18" s="87">
        <v>33</v>
      </c>
      <c r="I18" s="101">
        <v>4</v>
      </c>
      <c r="J18" s="97">
        <v>5115</v>
      </c>
    </row>
    <row r="19" spans="1:10" ht="11.25" customHeight="1">
      <c r="A19" s="91" t="s">
        <v>111</v>
      </c>
      <c r="B19" s="92" t="s">
        <v>168</v>
      </c>
      <c r="C19" s="93">
        <v>28</v>
      </c>
      <c r="D19" s="93">
        <v>39</v>
      </c>
      <c r="E19" s="95">
        <v>-11</v>
      </c>
      <c r="F19" s="93">
        <v>104</v>
      </c>
      <c r="G19" s="93">
        <v>72</v>
      </c>
      <c r="H19" s="87">
        <v>32</v>
      </c>
      <c r="I19" s="101">
        <v>20</v>
      </c>
      <c r="J19" s="97">
        <v>4777</v>
      </c>
    </row>
    <row r="20" spans="1:10" ht="11.25" customHeight="1">
      <c r="A20" s="91" t="s">
        <v>112</v>
      </c>
      <c r="B20" s="92" t="s">
        <v>169</v>
      </c>
      <c r="C20" s="93">
        <v>19</v>
      </c>
      <c r="D20" s="93">
        <v>82</v>
      </c>
      <c r="E20" s="95">
        <v>-63</v>
      </c>
      <c r="F20" s="93">
        <v>105</v>
      </c>
      <c r="G20" s="93">
        <v>86</v>
      </c>
      <c r="H20" s="87">
        <v>19</v>
      </c>
      <c r="I20" s="96">
        <v>-42</v>
      </c>
      <c r="J20" s="97">
        <v>7392</v>
      </c>
    </row>
    <row r="21" spans="1:10" ht="11.25" customHeight="1">
      <c r="A21" s="91" t="s">
        <v>113</v>
      </c>
      <c r="B21" s="92" t="s">
        <v>170</v>
      </c>
      <c r="C21" s="93">
        <v>8</v>
      </c>
      <c r="D21" s="93">
        <v>18</v>
      </c>
      <c r="E21" s="95">
        <v>-10</v>
      </c>
      <c r="F21" s="93">
        <v>30</v>
      </c>
      <c r="G21" s="93">
        <v>38</v>
      </c>
      <c r="H21" s="367">
        <v>-8</v>
      </c>
      <c r="I21" s="96">
        <v>-18</v>
      </c>
      <c r="J21" s="97">
        <v>2836</v>
      </c>
    </row>
    <row r="22" spans="1:10" ht="11.25" customHeight="1">
      <c r="A22" s="91" t="s">
        <v>114</v>
      </c>
      <c r="B22" s="92" t="s">
        <v>171</v>
      </c>
      <c r="C22" s="93">
        <v>14</v>
      </c>
      <c r="D22" s="93">
        <v>33</v>
      </c>
      <c r="E22" s="95">
        <v>-19</v>
      </c>
      <c r="F22" s="93">
        <v>87</v>
      </c>
      <c r="G22" s="93">
        <v>59</v>
      </c>
      <c r="H22" s="87">
        <v>28</v>
      </c>
      <c r="I22" s="101">
        <v>9</v>
      </c>
      <c r="J22" s="97">
        <v>4190</v>
      </c>
    </row>
    <row r="23" spans="1:10" ht="11.25" customHeight="1">
      <c r="A23" s="91" t="s">
        <v>115</v>
      </c>
      <c r="B23" s="92" t="s">
        <v>172</v>
      </c>
      <c r="C23" s="93">
        <v>13</v>
      </c>
      <c r="D23" s="93">
        <v>33</v>
      </c>
      <c r="E23" s="95">
        <v>-20</v>
      </c>
      <c r="F23" s="93">
        <v>51</v>
      </c>
      <c r="G23" s="93">
        <v>73</v>
      </c>
      <c r="H23" s="366">
        <v>-22</v>
      </c>
      <c r="I23" s="96">
        <v>-43</v>
      </c>
      <c r="J23" s="97">
        <v>3475</v>
      </c>
    </row>
    <row r="24" spans="1:10" ht="11.25" customHeight="1">
      <c r="A24" s="91" t="s">
        <v>116</v>
      </c>
      <c r="B24" s="92" t="s">
        <v>173</v>
      </c>
      <c r="C24" s="93">
        <v>17</v>
      </c>
      <c r="D24" s="93">
        <v>39</v>
      </c>
      <c r="E24" s="95">
        <v>-22</v>
      </c>
      <c r="F24" s="93">
        <v>75</v>
      </c>
      <c r="G24" s="93">
        <v>71</v>
      </c>
      <c r="H24" s="87">
        <v>4</v>
      </c>
      <c r="I24" s="96">
        <v>-18</v>
      </c>
      <c r="J24" s="97">
        <v>3816</v>
      </c>
    </row>
    <row r="25" spans="1:10" ht="11.25" customHeight="1">
      <c r="A25" s="91" t="s">
        <v>117</v>
      </c>
      <c r="B25" s="92" t="s">
        <v>174</v>
      </c>
      <c r="C25" s="93">
        <v>4</v>
      </c>
      <c r="D25" s="93">
        <v>13</v>
      </c>
      <c r="E25" s="94">
        <v>-9</v>
      </c>
      <c r="F25" s="93">
        <v>28</v>
      </c>
      <c r="G25" s="93">
        <v>45</v>
      </c>
      <c r="H25" s="366">
        <v>-17</v>
      </c>
      <c r="I25" s="96">
        <v>-26</v>
      </c>
      <c r="J25" s="97">
        <v>1914</v>
      </c>
    </row>
    <row r="26" spans="1:10" ht="11.25" customHeight="1">
      <c r="A26" s="91" t="s">
        <v>118</v>
      </c>
      <c r="B26" s="92" t="s">
        <v>175</v>
      </c>
      <c r="C26" s="93">
        <v>13</v>
      </c>
      <c r="D26" s="93">
        <v>17</v>
      </c>
      <c r="E26" s="94">
        <v>-4</v>
      </c>
      <c r="F26" s="93">
        <v>38</v>
      </c>
      <c r="G26" s="93">
        <v>45</v>
      </c>
      <c r="H26" s="367">
        <v>-7</v>
      </c>
      <c r="I26" s="96">
        <v>-11</v>
      </c>
      <c r="J26" s="97">
        <v>2831</v>
      </c>
    </row>
    <row r="27" spans="1:10" ht="11.25" customHeight="1">
      <c r="A27" s="91" t="s">
        <v>119</v>
      </c>
      <c r="B27" s="92" t="s">
        <v>176</v>
      </c>
      <c r="C27" s="93">
        <v>6</v>
      </c>
      <c r="D27" s="93">
        <v>14</v>
      </c>
      <c r="E27" s="94">
        <v>-8</v>
      </c>
      <c r="F27" s="93">
        <v>72</v>
      </c>
      <c r="G27" s="93">
        <v>88</v>
      </c>
      <c r="H27" s="366">
        <v>-16</v>
      </c>
      <c r="I27" s="96">
        <v>-25</v>
      </c>
      <c r="J27" s="97">
        <v>3412</v>
      </c>
    </row>
    <row r="28" spans="1:10" ht="11.25" customHeight="1">
      <c r="A28" s="91" t="s">
        <v>120</v>
      </c>
      <c r="B28" s="92" t="s">
        <v>177</v>
      </c>
      <c r="C28" s="93">
        <v>17</v>
      </c>
      <c r="D28" s="93">
        <v>43</v>
      </c>
      <c r="E28" s="95">
        <v>-26</v>
      </c>
      <c r="F28" s="93">
        <v>106</v>
      </c>
      <c r="G28" s="93">
        <v>102</v>
      </c>
      <c r="H28" s="87">
        <v>4</v>
      </c>
      <c r="I28" s="96">
        <v>-22</v>
      </c>
      <c r="J28" s="97">
        <v>5928</v>
      </c>
    </row>
    <row r="29" spans="1:10" ht="11.25" customHeight="1">
      <c r="A29" s="91" t="s">
        <v>121</v>
      </c>
      <c r="B29" s="92" t="s">
        <v>178</v>
      </c>
      <c r="C29" s="93">
        <v>15</v>
      </c>
      <c r="D29" s="93">
        <v>21</v>
      </c>
      <c r="E29" s="94">
        <v>-6</v>
      </c>
      <c r="F29" s="93">
        <v>62</v>
      </c>
      <c r="G29" s="93">
        <v>68</v>
      </c>
      <c r="H29" s="367">
        <v>-6</v>
      </c>
      <c r="I29" s="96">
        <v>-11</v>
      </c>
      <c r="J29" s="97">
        <v>3422</v>
      </c>
    </row>
    <row r="30" spans="1:10" ht="11.25" customHeight="1">
      <c r="A30" s="91" t="s">
        <v>122</v>
      </c>
      <c r="B30" s="92" t="s">
        <v>179</v>
      </c>
      <c r="C30" s="93">
        <v>3</v>
      </c>
      <c r="D30" s="93">
        <v>7</v>
      </c>
      <c r="E30" s="94">
        <v>-4</v>
      </c>
      <c r="F30" s="93">
        <v>21</v>
      </c>
      <c r="G30" s="93">
        <v>19</v>
      </c>
      <c r="H30" s="87">
        <v>2</v>
      </c>
      <c r="I30" s="102">
        <v>-2</v>
      </c>
      <c r="J30" s="97">
        <v>810</v>
      </c>
    </row>
    <row r="31" spans="1:10" ht="11.25" customHeight="1">
      <c r="A31" s="91" t="s">
        <v>123</v>
      </c>
      <c r="B31" s="92" t="s">
        <v>180</v>
      </c>
      <c r="C31" s="93">
        <v>14</v>
      </c>
      <c r="D31" s="93">
        <v>23</v>
      </c>
      <c r="E31" s="94">
        <v>-9</v>
      </c>
      <c r="F31" s="93">
        <v>95</v>
      </c>
      <c r="G31" s="93">
        <v>77</v>
      </c>
      <c r="H31" s="87">
        <v>18</v>
      </c>
      <c r="I31" s="101">
        <v>8</v>
      </c>
      <c r="J31" s="97">
        <v>3581</v>
      </c>
    </row>
    <row r="32" spans="1:10" ht="11.25" customHeight="1">
      <c r="A32" s="91" t="s">
        <v>124</v>
      </c>
      <c r="B32" s="92" t="s">
        <v>181</v>
      </c>
      <c r="C32" s="93">
        <v>14</v>
      </c>
      <c r="D32" s="93">
        <v>41</v>
      </c>
      <c r="E32" s="95">
        <v>-27</v>
      </c>
      <c r="F32" s="93">
        <v>117</v>
      </c>
      <c r="G32" s="93">
        <v>126</v>
      </c>
      <c r="H32" s="367">
        <v>-9</v>
      </c>
      <c r="I32" s="96">
        <v>-36</v>
      </c>
      <c r="J32" s="97">
        <v>5534</v>
      </c>
    </row>
    <row r="33" spans="1:10" ht="11.25" customHeight="1">
      <c r="A33" s="91" t="s">
        <v>125</v>
      </c>
      <c r="B33" s="92" t="s">
        <v>182</v>
      </c>
      <c r="C33" s="93">
        <v>11</v>
      </c>
      <c r="D33" s="93">
        <v>31</v>
      </c>
      <c r="E33" s="95">
        <v>-20</v>
      </c>
      <c r="F33" s="93">
        <v>88</v>
      </c>
      <c r="G33" s="93">
        <v>84</v>
      </c>
      <c r="H33" s="87">
        <v>4</v>
      </c>
      <c r="I33" s="96">
        <v>-17</v>
      </c>
      <c r="J33" s="97">
        <v>3974</v>
      </c>
    </row>
    <row r="34" spans="1:10" ht="11.25" customHeight="1">
      <c r="A34" s="91" t="s">
        <v>126</v>
      </c>
      <c r="B34" s="92" t="s">
        <v>183</v>
      </c>
      <c r="C34" s="93">
        <v>7</v>
      </c>
      <c r="D34" s="93">
        <v>16</v>
      </c>
      <c r="E34" s="94">
        <v>-9</v>
      </c>
      <c r="F34" s="93">
        <v>16</v>
      </c>
      <c r="G34" s="93">
        <v>32</v>
      </c>
      <c r="H34" s="366">
        <v>-16</v>
      </c>
      <c r="I34" s="96">
        <v>-25</v>
      </c>
      <c r="J34" s="97">
        <v>2676</v>
      </c>
    </row>
    <row r="35" spans="1:10" ht="11.25" customHeight="1">
      <c r="A35" s="91" t="s">
        <v>127</v>
      </c>
      <c r="B35" s="92" t="s">
        <v>184</v>
      </c>
      <c r="C35" s="93">
        <v>11</v>
      </c>
      <c r="D35" s="93">
        <v>12</v>
      </c>
      <c r="E35" s="94">
        <v>-1</v>
      </c>
      <c r="F35" s="93">
        <v>19</v>
      </c>
      <c r="G35" s="93">
        <v>31</v>
      </c>
      <c r="H35" s="366">
        <v>-12</v>
      </c>
      <c r="I35" s="96">
        <v>-13</v>
      </c>
      <c r="J35" s="97">
        <v>2224</v>
      </c>
    </row>
    <row r="36" spans="1:10" ht="11.25" customHeight="1">
      <c r="A36" s="103" t="s">
        <v>128</v>
      </c>
      <c r="B36" s="104" t="s">
        <v>185</v>
      </c>
      <c r="C36" s="93">
        <v>30</v>
      </c>
      <c r="D36" s="93">
        <v>72</v>
      </c>
      <c r="E36" s="95">
        <v>-42</v>
      </c>
      <c r="F36" s="93">
        <v>148</v>
      </c>
      <c r="G36" s="93">
        <v>145</v>
      </c>
      <c r="H36" s="87">
        <v>3</v>
      </c>
      <c r="I36" s="96">
        <v>-39</v>
      </c>
      <c r="J36" s="97">
        <v>8723</v>
      </c>
    </row>
    <row r="37" spans="1:10" ht="11.25" customHeight="1">
      <c r="A37" s="91" t="s">
        <v>129</v>
      </c>
      <c r="B37" s="92" t="s">
        <v>186</v>
      </c>
      <c r="C37" s="93">
        <v>32</v>
      </c>
      <c r="D37" s="93">
        <v>52</v>
      </c>
      <c r="E37" s="95">
        <v>-20</v>
      </c>
      <c r="F37" s="93">
        <v>135</v>
      </c>
      <c r="G37" s="93">
        <v>166</v>
      </c>
      <c r="H37" s="366">
        <v>-31</v>
      </c>
      <c r="I37" s="96">
        <v>-52</v>
      </c>
      <c r="J37" s="97">
        <v>8337</v>
      </c>
    </row>
    <row r="38" spans="1:10" ht="11.25" customHeight="1">
      <c r="A38" s="91" t="s">
        <v>130</v>
      </c>
      <c r="B38" s="92" t="s">
        <v>187</v>
      </c>
      <c r="C38" s="93">
        <v>21</v>
      </c>
      <c r="D38" s="93">
        <v>58</v>
      </c>
      <c r="E38" s="95">
        <v>-37</v>
      </c>
      <c r="F38" s="93">
        <v>125</v>
      </c>
      <c r="G38" s="93">
        <v>142</v>
      </c>
      <c r="H38" s="366">
        <v>-17</v>
      </c>
      <c r="I38" s="96">
        <v>-55</v>
      </c>
      <c r="J38" s="97">
        <v>8017</v>
      </c>
    </row>
    <row r="39" spans="1:10" ht="11.25" customHeight="1">
      <c r="A39" s="91" t="s">
        <v>131</v>
      </c>
      <c r="B39" s="92" t="s">
        <v>188</v>
      </c>
      <c r="C39" s="93">
        <v>70</v>
      </c>
      <c r="D39" s="93">
        <v>122</v>
      </c>
      <c r="E39" s="95">
        <v>-52</v>
      </c>
      <c r="F39" s="93">
        <v>283</v>
      </c>
      <c r="G39" s="93">
        <v>240</v>
      </c>
      <c r="H39" s="87">
        <v>43</v>
      </c>
      <c r="I39" s="96">
        <v>-10</v>
      </c>
      <c r="J39" s="97">
        <v>17130</v>
      </c>
    </row>
    <row r="40" spans="1:10" ht="11.25" customHeight="1">
      <c r="A40" s="91" t="s">
        <v>132</v>
      </c>
      <c r="B40" s="92" t="s">
        <v>189</v>
      </c>
      <c r="C40" s="93">
        <v>16</v>
      </c>
      <c r="D40" s="93">
        <v>12</v>
      </c>
      <c r="E40" s="100">
        <v>4</v>
      </c>
      <c r="F40" s="93">
        <v>55</v>
      </c>
      <c r="G40" s="93">
        <v>54</v>
      </c>
      <c r="H40" s="87">
        <v>1</v>
      </c>
      <c r="I40" s="101">
        <v>5</v>
      </c>
      <c r="J40" s="97">
        <v>3398</v>
      </c>
    </row>
    <row r="41" spans="1:10" ht="11.25" customHeight="1">
      <c r="A41" s="91" t="s">
        <v>133</v>
      </c>
      <c r="B41" s="92" t="s">
        <v>190</v>
      </c>
      <c r="C41" s="93">
        <v>17</v>
      </c>
      <c r="D41" s="93">
        <v>37</v>
      </c>
      <c r="E41" s="95">
        <v>-20</v>
      </c>
      <c r="F41" s="93">
        <v>147</v>
      </c>
      <c r="G41" s="93">
        <v>131</v>
      </c>
      <c r="H41" s="87">
        <v>16</v>
      </c>
      <c r="I41" s="102">
        <v>-5</v>
      </c>
      <c r="J41" s="97">
        <v>6803</v>
      </c>
    </row>
    <row r="42" spans="1:10" ht="11.25" customHeight="1">
      <c r="A42" s="91" t="s">
        <v>134</v>
      </c>
      <c r="B42" s="92" t="s">
        <v>191</v>
      </c>
      <c r="C42" s="93">
        <v>5</v>
      </c>
      <c r="D42" s="93">
        <v>4</v>
      </c>
      <c r="E42" s="100">
        <v>1</v>
      </c>
      <c r="F42" s="93">
        <v>45</v>
      </c>
      <c r="G42" s="93">
        <v>41</v>
      </c>
      <c r="H42" s="87">
        <v>4</v>
      </c>
      <c r="I42" s="101">
        <v>5</v>
      </c>
      <c r="J42" s="97">
        <v>1319</v>
      </c>
    </row>
    <row r="43" spans="1:10" ht="11.25" customHeight="1">
      <c r="A43" s="103" t="s">
        <v>135</v>
      </c>
      <c r="B43" s="104" t="s">
        <v>192</v>
      </c>
      <c r="C43" s="93">
        <v>10</v>
      </c>
      <c r="D43" s="93">
        <v>12</v>
      </c>
      <c r="E43" s="94">
        <v>-2</v>
      </c>
      <c r="F43" s="93">
        <v>49</v>
      </c>
      <c r="G43" s="93">
        <v>49</v>
      </c>
      <c r="H43" s="87">
        <v>0</v>
      </c>
      <c r="I43" s="102">
        <v>-2</v>
      </c>
      <c r="J43" s="97">
        <v>2617</v>
      </c>
    </row>
    <row r="44" spans="1:10" ht="11.25" customHeight="1">
      <c r="A44" s="91" t="s">
        <v>136</v>
      </c>
      <c r="B44" s="92" t="s">
        <v>921</v>
      </c>
      <c r="C44" s="93">
        <v>7</v>
      </c>
      <c r="D44" s="93">
        <v>8</v>
      </c>
      <c r="E44" s="94">
        <v>-1</v>
      </c>
      <c r="F44" s="93">
        <v>35</v>
      </c>
      <c r="G44" s="93">
        <v>52</v>
      </c>
      <c r="H44" s="366">
        <v>-17</v>
      </c>
      <c r="I44" s="96">
        <v>-23</v>
      </c>
      <c r="J44" s="97">
        <v>2085</v>
      </c>
    </row>
    <row r="45" spans="1:10" s="107" customFormat="1" ht="11.25" customHeight="1">
      <c r="A45" s="105" t="s">
        <v>137</v>
      </c>
      <c r="B45" s="106" t="s">
        <v>193</v>
      </c>
      <c r="C45" s="93">
        <v>50</v>
      </c>
      <c r="D45" s="93">
        <v>108</v>
      </c>
      <c r="E45" s="95">
        <v>-58</v>
      </c>
      <c r="F45" s="93">
        <v>265</v>
      </c>
      <c r="G45" s="93">
        <v>231</v>
      </c>
      <c r="H45" s="87">
        <v>34</v>
      </c>
      <c r="I45" s="96">
        <v>-24</v>
      </c>
      <c r="J45" s="97">
        <v>10990</v>
      </c>
    </row>
    <row r="46" spans="1:10" ht="11.25" customHeight="1">
      <c r="A46" s="78" t="s">
        <v>138</v>
      </c>
      <c r="B46" s="92" t="s">
        <v>194</v>
      </c>
      <c r="C46" s="93">
        <v>31</v>
      </c>
      <c r="D46" s="93">
        <v>104</v>
      </c>
      <c r="E46" s="95">
        <v>-73</v>
      </c>
      <c r="F46" s="93">
        <v>137</v>
      </c>
      <c r="G46" s="93">
        <v>145</v>
      </c>
      <c r="H46" s="367">
        <v>-8</v>
      </c>
      <c r="I46" s="96">
        <v>-82</v>
      </c>
      <c r="J46" s="97">
        <v>11074</v>
      </c>
    </row>
    <row r="47" spans="1:10" ht="11.25" customHeight="1">
      <c r="A47" s="78" t="s">
        <v>924</v>
      </c>
      <c r="B47" s="92" t="s">
        <v>918</v>
      </c>
      <c r="C47" s="93">
        <v>23</v>
      </c>
      <c r="D47" s="93">
        <v>54</v>
      </c>
      <c r="E47" s="95">
        <v>-31</v>
      </c>
      <c r="F47" s="93">
        <v>86</v>
      </c>
      <c r="G47" s="93">
        <v>149</v>
      </c>
      <c r="H47" s="366">
        <v>-63</v>
      </c>
      <c r="I47" s="96">
        <v>-94</v>
      </c>
      <c r="J47" s="97">
        <v>7619</v>
      </c>
    </row>
    <row r="48" spans="1:10" ht="11.25" customHeight="1">
      <c r="A48" s="78" t="s">
        <v>139</v>
      </c>
      <c r="B48" s="92" t="s">
        <v>195</v>
      </c>
      <c r="C48" s="93">
        <v>18</v>
      </c>
      <c r="D48" s="93">
        <v>65</v>
      </c>
      <c r="E48" s="95">
        <v>-47</v>
      </c>
      <c r="F48" s="93">
        <v>83</v>
      </c>
      <c r="G48" s="93">
        <v>93</v>
      </c>
      <c r="H48" s="366">
        <v>-10</v>
      </c>
      <c r="I48" s="96">
        <v>-56</v>
      </c>
      <c r="J48" s="97">
        <v>5079</v>
      </c>
    </row>
    <row r="49" spans="1:10" ht="11.25" customHeight="1">
      <c r="A49" s="78" t="s">
        <v>140</v>
      </c>
      <c r="B49" s="92" t="s">
        <v>196</v>
      </c>
      <c r="C49" s="93">
        <v>8</v>
      </c>
      <c r="D49" s="93">
        <v>13</v>
      </c>
      <c r="E49" s="94">
        <v>-5</v>
      </c>
      <c r="F49" s="93">
        <v>32</v>
      </c>
      <c r="G49" s="93">
        <v>40</v>
      </c>
      <c r="H49" s="367">
        <v>-8</v>
      </c>
      <c r="I49" s="96">
        <v>-14</v>
      </c>
      <c r="J49" s="97">
        <v>2077</v>
      </c>
    </row>
    <row r="50" spans="1:10" s="109" customFormat="1" ht="11.25" customHeight="1">
      <c r="A50" s="108" t="s">
        <v>141</v>
      </c>
      <c r="B50" s="92" t="s">
        <v>197</v>
      </c>
      <c r="C50" s="93">
        <v>10</v>
      </c>
      <c r="D50" s="93">
        <v>19</v>
      </c>
      <c r="E50" s="94">
        <v>-9</v>
      </c>
      <c r="F50" s="93">
        <v>50</v>
      </c>
      <c r="G50" s="93">
        <v>45</v>
      </c>
      <c r="H50" s="87">
        <v>5</v>
      </c>
      <c r="I50" s="102">
        <v>-4</v>
      </c>
      <c r="J50" s="97">
        <v>2384</v>
      </c>
    </row>
    <row r="51" spans="1:10" s="109" customFormat="1" ht="11.25" customHeight="1">
      <c r="A51" s="26" t="s">
        <v>142</v>
      </c>
      <c r="B51" s="92" t="s">
        <v>198</v>
      </c>
      <c r="C51" s="93">
        <v>49</v>
      </c>
      <c r="D51" s="93">
        <v>119</v>
      </c>
      <c r="E51" s="95">
        <v>-70</v>
      </c>
      <c r="F51" s="93">
        <v>750</v>
      </c>
      <c r="G51" s="93">
        <v>556</v>
      </c>
      <c r="H51" s="87">
        <v>194</v>
      </c>
      <c r="I51" s="101">
        <v>124</v>
      </c>
      <c r="J51" s="97">
        <v>13972</v>
      </c>
    </row>
    <row r="52" spans="1:10" s="109" customFormat="1" ht="11.25" customHeight="1">
      <c r="A52" s="108" t="s">
        <v>143</v>
      </c>
      <c r="B52" s="92" t="s">
        <v>199</v>
      </c>
      <c r="C52" s="93">
        <v>15</v>
      </c>
      <c r="D52" s="93">
        <v>47</v>
      </c>
      <c r="E52" s="95">
        <v>-32</v>
      </c>
      <c r="F52" s="93">
        <v>74</v>
      </c>
      <c r="G52" s="93">
        <v>55</v>
      </c>
      <c r="H52" s="87">
        <v>19</v>
      </c>
      <c r="I52" s="96">
        <v>-13</v>
      </c>
      <c r="J52" s="97">
        <v>4456</v>
      </c>
    </row>
    <row r="53" spans="1:10" ht="11.25" customHeight="1">
      <c r="A53" s="110" t="s">
        <v>144</v>
      </c>
      <c r="B53" s="104" t="s">
        <v>923</v>
      </c>
      <c r="C53" s="93">
        <v>58</v>
      </c>
      <c r="D53" s="93">
        <v>129</v>
      </c>
      <c r="E53" s="95">
        <v>-71</v>
      </c>
      <c r="F53" s="93">
        <v>324</v>
      </c>
      <c r="G53" s="93">
        <v>325</v>
      </c>
      <c r="H53" s="367">
        <v>-1</v>
      </c>
      <c r="I53" s="96">
        <v>-75</v>
      </c>
      <c r="J53" s="97">
        <v>16837</v>
      </c>
    </row>
    <row r="54" spans="1:10" ht="11.25" customHeight="1">
      <c r="A54" s="105" t="s">
        <v>145</v>
      </c>
      <c r="B54" s="106" t="s">
        <v>200</v>
      </c>
      <c r="C54" s="93">
        <v>22</v>
      </c>
      <c r="D54" s="93">
        <v>73</v>
      </c>
      <c r="E54" s="95">
        <v>-51</v>
      </c>
      <c r="F54" s="93">
        <v>123</v>
      </c>
      <c r="G54" s="93">
        <v>96</v>
      </c>
      <c r="H54" s="87">
        <v>27</v>
      </c>
      <c r="I54" s="96">
        <v>-25</v>
      </c>
      <c r="J54" s="97">
        <v>6430</v>
      </c>
    </row>
    <row r="55" spans="1:10" ht="11.25" customHeight="1">
      <c r="A55" s="110" t="s">
        <v>146</v>
      </c>
      <c r="B55" s="92" t="s">
        <v>201</v>
      </c>
      <c r="C55" s="93">
        <v>3</v>
      </c>
      <c r="D55" s="93">
        <v>12</v>
      </c>
      <c r="E55" s="94">
        <v>-9</v>
      </c>
      <c r="F55" s="93">
        <v>11</v>
      </c>
      <c r="G55" s="93">
        <v>32</v>
      </c>
      <c r="H55" s="366">
        <v>-21</v>
      </c>
      <c r="I55" s="96">
        <v>-30</v>
      </c>
      <c r="J55" s="97">
        <v>2162</v>
      </c>
    </row>
    <row r="56" spans="1:10" ht="11.25" customHeight="1">
      <c r="A56" s="110" t="s">
        <v>147</v>
      </c>
      <c r="B56" s="92" t="s">
        <v>202</v>
      </c>
      <c r="C56" s="93">
        <v>40</v>
      </c>
      <c r="D56" s="93">
        <v>123</v>
      </c>
      <c r="E56" s="95">
        <v>-83</v>
      </c>
      <c r="F56" s="93">
        <v>290</v>
      </c>
      <c r="G56" s="93">
        <v>209</v>
      </c>
      <c r="H56" s="87">
        <v>81</v>
      </c>
      <c r="I56" s="102">
        <v>-3</v>
      </c>
      <c r="J56" s="97">
        <v>11280</v>
      </c>
    </row>
    <row r="57" spans="1:10" ht="11.25" customHeight="1">
      <c r="A57" s="110" t="s">
        <v>148</v>
      </c>
      <c r="B57" s="92" t="s">
        <v>203</v>
      </c>
      <c r="C57" s="93">
        <v>10</v>
      </c>
      <c r="D57" s="93">
        <v>19</v>
      </c>
      <c r="E57" s="94">
        <v>-9</v>
      </c>
      <c r="F57" s="93">
        <v>39</v>
      </c>
      <c r="G57" s="93">
        <v>69</v>
      </c>
      <c r="H57" s="366">
        <v>-30</v>
      </c>
      <c r="I57" s="96">
        <v>-39</v>
      </c>
      <c r="J57" s="97">
        <v>3198</v>
      </c>
    </row>
    <row r="58" spans="1:10" ht="11.25" customHeight="1">
      <c r="A58" s="110" t="s">
        <v>149</v>
      </c>
      <c r="B58" s="92" t="s">
        <v>204</v>
      </c>
      <c r="C58" s="93">
        <v>5</v>
      </c>
      <c r="D58" s="93">
        <v>4</v>
      </c>
      <c r="E58" s="100">
        <v>1</v>
      </c>
      <c r="F58" s="93">
        <v>23</v>
      </c>
      <c r="G58" s="93">
        <v>21</v>
      </c>
      <c r="H58" s="87">
        <v>2</v>
      </c>
      <c r="I58" s="101">
        <v>3</v>
      </c>
      <c r="J58" s="97">
        <v>1134</v>
      </c>
    </row>
    <row r="59" spans="1:10" ht="11.25" customHeight="1">
      <c r="A59" s="110" t="s">
        <v>150</v>
      </c>
      <c r="B59" s="92" t="s">
        <v>205</v>
      </c>
      <c r="C59" s="93">
        <v>30</v>
      </c>
      <c r="D59" s="93">
        <v>46</v>
      </c>
      <c r="E59" s="95">
        <v>-16</v>
      </c>
      <c r="F59" s="93">
        <v>107</v>
      </c>
      <c r="G59" s="93">
        <v>101</v>
      </c>
      <c r="H59" s="87">
        <v>6</v>
      </c>
      <c r="I59" s="96">
        <v>-10</v>
      </c>
      <c r="J59" s="97">
        <v>6117</v>
      </c>
    </row>
    <row r="60" spans="1:10" ht="11.25" customHeight="1">
      <c r="A60" s="110" t="s">
        <v>151</v>
      </c>
      <c r="B60" s="104" t="s">
        <v>206</v>
      </c>
      <c r="C60" s="93">
        <v>17</v>
      </c>
      <c r="D60" s="93">
        <v>28</v>
      </c>
      <c r="E60" s="95">
        <v>-11</v>
      </c>
      <c r="F60" s="93">
        <v>42</v>
      </c>
      <c r="G60" s="93">
        <v>55</v>
      </c>
      <c r="H60" s="366">
        <v>-13</v>
      </c>
      <c r="I60" s="96">
        <v>-24</v>
      </c>
      <c r="J60" s="97">
        <v>3279</v>
      </c>
    </row>
    <row r="61" spans="1:10" ht="11.25" customHeight="1">
      <c r="A61" s="110" t="s">
        <v>152</v>
      </c>
      <c r="B61" s="92" t="s">
        <v>207</v>
      </c>
      <c r="C61" s="93">
        <v>23</v>
      </c>
      <c r="D61" s="93">
        <v>44</v>
      </c>
      <c r="E61" s="95">
        <v>-21</v>
      </c>
      <c r="F61" s="93">
        <v>89</v>
      </c>
      <c r="G61" s="93">
        <v>99</v>
      </c>
      <c r="H61" s="366">
        <v>-10</v>
      </c>
      <c r="I61" s="96">
        <v>-31</v>
      </c>
      <c r="J61" s="97">
        <v>5202</v>
      </c>
    </row>
    <row r="62" spans="1:10" ht="11.25" customHeight="1">
      <c r="A62" s="110" t="s">
        <v>153</v>
      </c>
      <c r="B62" s="92" t="s">
        <v>208</v>
      </c>
      <c r="C62" s="93">
        <v>20</v>
      </c>
      <c r="D62" s="93">
        <v>35</v>
      </c>
      <c r="E62" s="95">
        <v>-15</v>
      </c>
      <c r="F62" s="93">
        <v>72</v>
      </c>
      <c r="G62" s="93">
        <v>60</v>
      </c>
      <c r="H62" s="87">
        <v>12</v>
      </c>
      <c r="I62" s="102">
        <v>-2</v>
      </c>
      <c r="J62" s="97">
        <v>3896</v>
      </c>
    </row>
    <row r="63" spans="1:10" ht="11.25" customHeight="1">
      <c r="A63" s="110" t="s">
        <v>154</v>
      </c>
      <c r="B63" s="92" t="s">
        <v>209</v>
      </c>
      <c r="C63" s="93">
        <v>26</v>
      </c>
      <c r="D63" s="93">
        <v>83</v>
      </c>
      <c r="E63" s="95">
        <v>-57</v>
      </c>
      <c r="F63" s="93">
        <v>197</v>
      </c>
      <c r="G63" s="93">
        <v>202</v>
      </c>
      <c r="H63" s="367">
        <v>-5</v>
      </c>
      <c r="I63" s="96">
        <v>-64</v>
      </c>
      <c r="J63" s="97">
        <v>9202</v>
      </c>
    </row>
    <row r="64" spans="1:10" ht="11.25" customHeight="1">
      <c r="A64" s="110" t="s">
        <v>155</v>
      </c>
      <c r="B64" s="104" t="s">
        <v>210</v>
      </c>
      <c r="C64" s="93">
        <v>15</v>
      </c>
      <c r="D64" s="93">
        <v>34</v>
      </c>
      <c r="E64" s="95">
        <v>-19</v>
      </c>
      <c r="F64" s="93">
        <v>77</v>
      </c>
      <c r="G64" s="93">
        <v>72</v>
      </c>
      <c r="H64" s="87">
        <v>5</v>
      </c>
      <c r="I64" s="96">
        <v>-13</v>
      </c>
      <c r="J64" s="97">
        <v>5329</v>
      </c>
    </row>
    <row r="65" spans="1:10" ht="11.25" customHeight="1">
      <c r="A65" s="110" t="s">
        <v>156</v>
      </c>
      <c r="B65" s="92" t="s">
        <v>211</v>
      </c>
      <c r="C65" s="93">
        <v>58</v>
      </c>
      <c r="D65" s="93">
        <v>82</v>
      </c>
      <c r="E65" s="95">
        <v>-24</v>
      </c>
      <c r="F65" s="93">
        <v>186</v>
      </c>
      <c r="G65" s="93">
        <v>179</v>
      </c>
      <c r="H65" s="87">
        <v>7</v>
      </c>
      <c r="I65" s="96">
        <v>-16</v>
      </c>
      <c r="J65" s="97">
        <v>12052</v>
      </c>
    </row>
    <row r="66" spans="1:10" ht="11.25" customHeight="1">
      <c r="A66" s="111">
        <v>14521</v>
      </c>
      <c r="B66" s="112" t="s">
        <v>85</v>
      </c>
      <c r="C66" s="113">
        <v>1229</v>
      </c>
      <c r="D66" s="113">
        <v>2756</v>
      </c>
      <c r="E66" s="114">
        <v>-1527</v>
      </c>
      <c r="F66" s="113">
        <v>3341</v>
      </c>
      <c r="G66" s="113">
        <v>3195</v>
      </c>
      <c r="H66" s="365">
        <v>146</v>
      </c>
      <c r="I66" s="115">
        <v>-1404</v>
      </c>
      <c r="J66" s="116">
        <v>338969</v>
      </c>
    </row>
    <row r="67" spans="1:10" ht="11.25" customHeight="1">
      <c r="A67" s="117"/>
      <c r="B67" s="118"/>
      <c r="C67" s="77"/>
      <c r="D67" s="77"/>
      <c r="E67" s="77"/>
      <c r="F67" s="77"/>
      <c r="G67" s="77"/>
      <c r="H67" s="77"/>
      <c r="I67" s="77"/>
      <c r="J67" s="77"/>
    </row>
    <row r="68" spans="1:10" ht="11.25" customHeight="1">
      <c r="A68" s="1"/>
      <c r="B68" s="118"/>
      <c r="C68" s="77"/>
      <c r="D68" s="77"/>
      <c r="E68" s="77"/>
      <c r="F68" s="77"/>
      <c r="G68" s="77"/>
      <c r="H68" s="77"/>
      <c r="I68" s="77"/>
      <c r="J68" s="77"/>
    </row>
    <row r="69" spans="1:10" ht="11.25" customHeight="1">
      <c r="A69" s="1"/>
      <c r="B69" s="118"/>
      <c r="C69" s="77"/>
      <c r="D69" s="77"/>
      <c r="E69" s="77"/>
      <c r="F69" s="77"/>
      <c r="G69" s="77"/>
      <c r="H69" s="77"/>
      <c r="I69" s="77"/>
      <c r="J69" s="77"/>
    </row>
    <row r="73" spans="1:10">
      <c r="A73" s="78"/>
    </row>
    <row r="74" spans="1:10">
      <c r="A74" s="78"/>
    </row>
    <row r="75" spans="1:10">
      <c r="A75" s="78"/>
    </row>
    <row r="76" spans="1:10">
      <c r="A76" s="78"/>
    </row>
    <row r="77" spans="1:10">
      <c r="A77" s="78"/>
    </row>
    <row r="78" spans="1:10">
      <c r="A78" s="78"/>
    </row>
    <row r="79" spans="1:10">
      <c r="A79" s="78"/>
    </row>
    <row r="80" spans="1:10">
      <c r="A80" s="78"/>
    </row>
    <row r="81" spans="1:1">
      <c r="A81" s="78"/>
    </row>
    <row r="82" spans="1:1">
      <c r="A82" s="78"/>
    </row>
    <row r="83" spans="1:1">
      <c r="A83" s="78"/>
    </row>
    <row r="84" spans="1:1">
      <c r="A84" s="78"/>
    </row>
    <row r="85" spans="1:1">
      <c r="A85" s="78"/>
    </row>
    <row r="86" spans="1:1">
      <c r="A86" s="78"/>
    </row>
    <row r="87" spans="1:1">
      <c r="A87" s="78"/>
    </row>
    <row r="88" spans="1:1">
      <c r="A88" s="78"/>
    </row>
    <row r="89" spans="1:1">
      <c r="A89" s="78"/>
    </row>
    <row r="90" spans="1:1">
      <c r="A90" s="78"/>
    </row>
    <row r="91" spans="1:1">
      <c r="A91" s="78"/>
    </row>
    <row r="92" spans="1:1">
      <c r="A92" s="78"/>
    </row>
    <row r="93" spans="1:1">
      <c r="A93" s="78"/>
    </row>
    <row r="94" spans="1:1">
      <c r="A94" s="78"/>
    </row>
    <row r="95" spans="1:1">
      <c r="A95" s="78"/>
    </row>
    <row r="96" spans="1:1">
      <c r="A96" s="78"/>
    </row>
    <row r="97" spans="1:1">
      <c r="A97" s="78"/>
    </row>
    <row r="98" spans="1:1">
      <c r="A98" s="78"/>
    </row>
    <row r="99" spans="1:1">
      <c r="A99" s="78"/>
    </row>
    <row r="100" spans="1:1">
      <c r="A100" s="78"/>
    </row>
    <row r="101" spans="1:1">
      <c r="A101" s="78"/>
    </row>
    <row r="102" spans="1:1">
      <c r="A102" s="78"/>
    </row>
    <row r="103" spans="1:1">
      <c r="A103" s="78"/>
    </row>
    <row r="104" spans="1:1">
      <c r="A104" s="78"/>
    </row>
    <row r="105" spans="1:1">
      <c r="A105" s="78"/>
    </row>
    <row r="106" spans="1:1">
      <c r="A106" s="78"/>
    </row>
    <row r="107" spans="1:1">
      <c r="A107" s="78"/>
    </row>
    <row r="108" spans="1:1">
      <c r="A108" s="78"/>
    </row>
    <row r="109" spans="1:1">
      <c r="A109" s="78"/>
    </row>
    <row r="110" spans="1:1">
      <c r="A110" s="78"/>
    </row>
    <row r="111" spans="1:1">
      <c r="A111" s="78"/>
    </row>
    <row r="112" spans="1:1">
      <c r="A112" s="78"/>
    </row>
    <row r="113" spans="1:1">
      <c r="A113" s="78"/>
    </row>
    <row r="114" spans="1:1">
      <c r="A114" s="78"/>
    </row>
    <row r="115" spans="1:1">
      <c r="A115" s="78"/>
    </row>
    <row r="116" spans="1:1">
      <c r="A116" s="78"/>
    </row>
    <row r="117" spans="1:1">
      <c r="A117" s="78"/>
    </row>
    <row r="118" spans="1:1">
      <c r="A118" s="78"/>
    </row>
    <row r="119" spans="1:1">
      <c r="A119" s="78"/>
    </row>
    <row r="120" spans="1:1">
      <c r="A120" s="78"/>
    </row>
    <row r="121" spans="1:1">
      <c r="A121" s="78"/>
    </row>
    <row r="122" spans="1:1">
      <c r="A122" s="78"/>
    </row>
    <row r="123" spans="1:1">
      <c r="A123" s="78"/>
    </row>
    <row r="124" spans="1:1">
      <c r="A124" s="78"/>
    </row>
    <row r="125" spans="1:1">
      <c r="A125" s="78"/>
    </row>
    <row r="126" spans="1:1">
      <c r="A126" s="78"/>
    </row>
    <row r="127" spans="1:1">
      <c r="A127" s="78"/>
    </row>
    <row r="128" spans="1:1">
      <c r="A128" s="78"/>
    </row>
    <row r="129" spans="1:10">
      <c r="A129" s="78"/>
    </row>
    <row r="130" spans="1:10">
      <c r="A130" s="78"/>
    </row>
    <row r="131" spans="1:10">
      <c r="A131" s="78"/>
    </row>
    <row r="132" spans="1:10">
      <c r="A132" s="78"/>
    </row>
    <row r="133" spans="1:10">
      <c r="A133" s="78"/>
    </row>
    <row r="134" spans="1:10">
      <c r="A134" s="78"/>
    </row>
    <row r="135" spans="1:10">
      <c r="A135" s="78"/>
    </row>
    <row r="136" spans="1:10">
      <c r="A136" s="78"/>
    </row>
    <row r="140" spans="1:10" ht="12.75" customHeight="1">
      <c r="A140" s="1"/>
      <c r="B140" s="119"/>
      <c r="C140" s="120"/>
      <c r="D140" s="120"/>
      <c r="E140" s="94"/>
      <c r="F140" s="120"/>
      <c r="G140" s="120"/>
      <c r="H140" s="95"/>
      <c r="I140" s="95"/>
      <c r="J140" s="120"/>
    </row>
    <row r="141" spans="1:10" ht="12.75" customHeight="1">
      <c r="A141" s="1"/>
      <c r="B141" s="119"/>
      <c r="C141" s="120"/>
      <c r="D141" s="120"/>
      <c r="E141" s="94"/>
      <c r="F141" s="120"/>
      <c r="G141" s="120"/>
      <c r="H141" s="95"/>
      <c r="I141" s="95"/>
      <c r="J141" s="120"/>
    </row>
    <row r="142" spans="1:10" ht="12.75" customHeight="1">
      <c r="A142" s="1"/>
      <c r="B142" s="119"/>
      <c r="C142" s="120"/>
      <c r="D142" s="120"/>
      <c r="E142" s="94"/>
      <c r="F142" s="120"/>
      <c r="G142" s="120"/>
      <c r="H142" s="95"/>
      <c r="I142" s="95"/>
      <c r="J142" s="120"/>
    </row>
    <row r="143" spans="1:10" ht="12.75" customHeight="1">
      <c r="A143" s="1"/>
      <c r="B143" s="119"/>
      <c r="C143" s="120"/>
      <c r="D143" s="120"/>
      <c r="E143" s="94"/>
      <c r="F143" s="120"/>
      <c r="G143" s="120"/>
      <c r="H143" s="95"/>
      <c r="I143" s="95"/>
      <c r="J143" s="120"/>
    </row>
    <row r="144" spans="1:10" ht="12.75" customHeight="1">
      <c r="A144" s="1"/>
      <c r="B144" s="119"/>
      <c r="C144" s="120"/>
      <c r="D144" s="120"/>
      <c r="E144" s="94"/>
      <c r="F144" s="120"/>
      <c r="G144" s="120"/>
      <c r="H144" s="95"/>
      <c r="I144" s="95"/>
      <c r="J144" s="120"/>
    </row>
    <row r="145" spans="1:10" ht="12.75" customHeight="1">
      <c r="A145" s="1"/>
      <c r="B145" s="119"/>
      <c r="C145" s="120"/>
      <c r="D145" s="120"/>
      <c r="E145" s="94"/>
      <c r="F145" s="120"/>
      <c r="G145" s="120"/>
      <c r="H145" s="95"/>
      <c r="I145" s="95"/>
      <c r="J145" s="120"/>
    </row>
    <row r="146" spans="1:10" ht="12.75" customHeight="1">
      <c r="A146" s="1"/>
      <c r="B146" s="119"/>
      <c r="C146" s="120"/>
      <c r="D146" s="120"/>
      <c r="E146" s="94"/>
      <c r="F146" s="120"/>
      <c r="G146" s="120"/>
      <c r="H146" s="95"/>
      <c r="I146" s="95"/>
      <c r="J146" s="120"/>
    </row>
    <row r="147" spans="1:10" ht="12.75" customHeight="1">
      <c r="A147" s="1"/>
      <c r="B147" s="119"/>
      <c r="C147" s="120"/>
      <c r="D147" s="120"/>
      <c r="E147" s="94"/>
      <c r="F147" s="120"/>
      <c r="G147" s="120"/>
      <c r="H147" s="95"/>
      <c r="I147" s="95"/>
      <c r="J147" s="120"/>
    </row>
    <row r="148" spans="1:10" ht="12.75" customHeight="1">
      <c r="A148" s="1"/>
      <c r="B148" s="119"/>
      <c r="C148" s="120"/>
      <c r="D148" s="120"/>
      <c r="E148" s="94"/>
      <c r="F148" s="120"/>
      <c r="G148" s="120"/>
      <c r="H148" s="95"/>
      <c r="I148" s="95"/>
      <c r="J148" s="120"/>
    </row>
    <row r="149" spans="1:10" ht="12.75" customHeight="1">
      <c r="A149" s="1"/>
      <c r="B149" s="119"/>
      <c r="C149" s="120"/>
      <c r="D149" s="120"/>
      <c r="E149" s="94"/>
      <c r="F149" s="120"/>
      <c r="G149" s="120"/>
      <c r="H149" s="95"/>
      <c r="I149" s="95"/>
      <c r="J149" s="120"/>
    </row>
    <row r="150" spans="1:10" ht="12.75" customHeight="1">
      <c r="A150" s="1"/>
      <c r="B150" s="119"/>
      <c r="C150" s="120"/>
      <c r="D150" s="120"/>
      <c r="E150" s="94"/>
      <c r="F150" s="120"/>
      <c r="G150" s="120"/>
      <c r="H150" s="95"/>
      <c r="I150" s="95"/>
      <c r="J150" s="120"/>
    </row>
    <row r="151" spans="1:10" ht="12.75" customHeight="1">
      <c r="A151" s="1"/>
      <c r="B151" s="119"/>
      <c r="C151" s="120"/>
      <c r="D151" s="120"/>
      <c r="E151" s="94"/>
      <c r="F151" s="120"/>
      <c r="G151" s="120"/>
      <c r="H151" s="95"/>
      <c r="I151" s="95"/>
      <c r="J151" s="120"/>
    </row>
    <row r="152" spans="1:10" ht="12.75" customHeight="1">
      <c r="A152" s="1"/>
      <c r="B152" s="119"/>
      <c r="C152" s="120"/>
      <c r="D152" s="120"/>
      <c r="E152" s="94"/>
      <c r="F152" s="120"/>
      <c r="G152" s="120"/>
      <c r="H152" s="95"/>
      <c r="I152" s="95"/>
      <c r="J152" s="120"/>
    </row>
    <row r="153" spans="1:10" ht="12.75" customHeight="1">
      <c r="A153" s="1"/>
      <c r="B153" s="119"/>
      <c r="C153" s="120"/>
      <c r="D153" s="120"/>
      <c r="E153" s="94"/>
      <c r="F153" s="120"/>
      <c r="G153" s="120"/>
      <c r="H153" s="95"/>
      <c r="I153" s="95"/>
      <c r="J153" s="120"/>
    </row>
    <row r="154" spans="1:10" ht="12.75" customHeight="1">
      <c r="A154" s="1"/>
      <c r="B154" s="119"/>
      <c r="C154" s="120"/>
      <c r="D154" s="120"/>
      <c r="E154" s="94"/>
      <c r="F154" s="120"/>
      <c r="G154" s="120"/>
      <c r="H154" s="95"/>
      <c r="I154" s="95"/>
      <c r="J154" s="120"/>
    </row>
    <row r="155" spans="1:10" ht="12.75" customHeight="1">
      <c r="A155" s="1"/>
      <c r="B155" s="119"/>
      <c r="C155" s="120"/>
      <c r="D155" s="120"/>
      <c r="E155" s="94"/>
      <c r="F155" s="120"/>
      <c r="G155" s="120"/>
      <c r="H155" s="95"/>
      <c r="I155" s="95"/>
      <c r="J155" s="120"/>
    </row>
    <row r="156" spans="1:10" ht="12.75" customHeight="1">
      <c r="A156" s="1"/>
      <c r="B156" s="119"/>
      <c r="C156" s="120"/>
      <c r="D156" s="120"/>
      <c r="E156" s="94"/>
      <c r="F156" s="120"/>
      <c r="G156" s="120"/>
      <c r="H156" s="95"/>
      <c r="I156" s="95"/>
      <c r="J156" s="120"/>
    </row>
    <row r="157" spans="1:10" ht="12.75" customHeight="1">
      <c r="A157" s="1"/>
      <c r="B157" s="119"/>
      <c r="C157" s="120"/>
      <c r="D157" s="120"/>
      <c r="E157" s="94"/>
      <c r="F157" s="120"/>
      <c r="G157" s="120"/>
      <c r="H157" s="95"/>
      <c r="I157" s="95"/>
      <c r="J157" s="120"/>
    </row>
    <row r="158" spans="1:10" ht="12.75" customHeight="1">
      <c r="A158" s="1"/>
      <c r="B158" s="119"/>
      <c r="C158" s="120"/>
      <c r="D158" s="120"/>
      <c r="E158" s="94"/>
      <c r="F158" s="120"/>
      <c r="G158" s="120"/>
      <c r="H158" s="95"/>
      <c r="I158" s="95"/>
      <c r="J158" s="120"/>
    </row>
    <row r="159" spans="1:10" ht="12.75" customHeight="1">
      <c r="A159" s="1"/>
      <c r="B159" s="119"/>
      <c r="C159" s="120"/>
      <c r="D159" s="120"/>
      <c r="E159" s="94"/>
      <c r="F159" s="120"/>
      <c r="G159" s="120"/>
      <c r="H159" s="95"/>
      <c r="I159" s="95"/>
      <c r="J159" s="120"/>
    </row>
    <row r="160" spans="1:10" ht="12.75" customHeight="1">
      <c r="A160" s="1"/>
      <c r="B160" s="119"/>
      <c r="C160" s="120"/>
      <c r="D160" s="120"/>
      <c r="E160" s="94"/>
      <c r="F160" s="120"/>
      <c r="G160" s="120"/>
      <c r="H160" s="95"/>
      <c r="I160" s="95"/>
      <c r="J160" s="120"/>
    </row>
    <row r="161" spans="1:10" ht="12.75" customHeight="1">
      <c r="A161" s="1"/>
      <c r="B161" s="119"/>
      <c r="C161" s="120"/>
      <c r="D161" s="120"/>
      <c r="E161" s="94"/>
      <c r="F161" s="120"/>
      <c r="G161" s="120"/>
      <c r="H161" s="95"/>
      <c r="I161" s="95"/>
      <c r="J161" s="120"/>
    </row>
    <row r="162" spans="1:10" ht="12.75" customHeight="1">
      <c r="A162" s="1"/>
      <c r="B162" s="119"/>
      <c r="C162" s="120"/>
      <c r="D162" s="120"/>
      <c r="E162" s="94"/>
      <c r="F162" s="120"/>
      <c r="G162" s="120"/>
      <c r="H162" s="95"/>
      <c r="I162" s="95"/>
      <c r="J162" s="120"/>
    </row>
    <row r="163" spans="1:10" ht="12.75" customHeight="1">
      <c r="A163" s="1"/>
      <c r="B163" s="119"/>
      <c r="C163" s="120"/>
      <c r="D163" s="120"/>
      <c r="E163" s="94"/>
      <c r="F163" s="120"/>
      <c r="G163" s="120"/>
      <c r="H163" s="95"/>
      <c r="I163" s="95"/>
      <c r="J163" s="120"/>
    </row>
    <row r="164" spans="1:10" ht="12.75" customHeight="1">
      <c r="A164" s="1"/>
      <c r="B164" s="119"/>
      <c r="C164" s="120"/>
      <c r="D164" s="120"/>
      <c r="E164" s="94"/>
      <c r="F164" s="120"/>
      <c r="G164" s="120"/>
      <c r="H164" s="95"/>
      <c r="I164" s="95"/>
      <c r="J164" s="120"/>
    </row>
    <row r="165" spans="1:10" ht="12.75" customHeight="1">
      <c r="A165" s="1"/>
      <c r="B165" s="119"/>
      <c r="C165" s="120"/>
      <c r="D165" s="120"/>
      <c r="E165" s="94"/>
      <c r="F165" s="120"/>
      <c r="G165" s="120"/>
      <c r="H165" s="95"/>
      <c r="I165" s="95"/>
      <c r="J165" s="120"/>
    </row>
    <row r="166" spans="1:10" ht="12.75" customHeight="1">
      <c r="A166" s="1"/>
      <c r="B166" s="119"/>
      <c r="C166" s="120"/>
      <c r="D166" s="120"/>
      <c r="E166" s="94"/>
      <c r="F166" s="120"/>
      <c r="G166" s="120"/>
      <c r="H166" s="95"/>
      <c r="I166" s="95"/>
      <c r="J166" s="120"/>
    </row>
    <row r="167" spans="1:10" ht="12.75" customHeight="1">
      <c r="A167" s="1"/>
      <c r="B167" s="119"/>
      <c r="C167" s="120"/>
      <c r="D167" s="120"/>
      <c r="E167" s="94"/>
      <c r="F167" s="120"/>
      <c r="G167" s="120"/>
      <c r="H167" s="95"/>
      <c r="I167" s="95"/>
      <c r="J167" s="120"/>
    </row>
    <row r="168" spans="1:10" ht="12.75" customHeight="1">
      <c r="A168" s="1"/>
      <c r="B168" s="119"/>
      <c r="C168" s="120"/>
      <c r="D168" s="120"/>
      <c r="E168" s="94"/>
      <c r="F168" s="120"/>
      <c r="G168" s="120"/>
      <c r="H168" s="95"/>
      <c r="I168" s="95"/>
      <c r="J168" s="120"/>
    </row>
    <row r="169" spans="1:10" ht="12.75" customHeight="1">
      <c r="A169" s="1"/>
      <c r="B169" s="119"/>
      <c r="C169" s="120"/>
      <c r="D169" s="120"/>
      <c r="E169" s="94"/>
      <c r="F169" s="120"/>
      <c r="G169" s="120"/>
      <c r="H169" s="95"/>
      <c r="I169" s="95"/>
      <c r="J169" s="120"/>
    </row>
    <row r="170" spans="1:10" ht="12.75" customHeight="1">
      <c r="A170" s="1"/>
      <c r="B170" s="119"/>
      <c r="C170" s="120"/>
      <c r="D170" s="120"/>
      <c r="E170" s="94"/>
      <c r="F170" s="120"/>
      <c r="G170" s="120"/>
      <c r="H170" s="95"/>
      <c r="I170" s="95"/>
      <c r="J170" s="120"/>
    </row>
    <row r="171" spans="1:10" ht="12.75" customHeight="1">
      <c r="A171" s="1"/>
      <c r="B171" s="119"/>
      <c r="C171" s="120"/>
      <c r="D171" s="120"/>
      <c r="E171" s="94"/>
      <c r="F171" s="120"/>
      <c r="G171" s="120"/>
      <c r="H171" s="95"/>
      <c r="I171" s="95"/>
      <c r="J171" s="120"/>
    </row>
    <row r="172" spans="1:10" ht="12.75" customHeight="1">
      <c r="A172" s="1"/>
      <c r="B172" s="119"/>
      <c r="C172" s="120"/>
      <c r="D172" s="120"/>
      <c r="E172" s="94"/>
      <c r="F172" s="120"/>
      <c r="G172" s="120"/>
      <c r="H172" s="95"/>
      <c r="I172" s="95"/>
      <c r="J172" s="120"/>
    </row>
    <row r="185" spans="1:1">
      <c r="A185" s="78"/>
    </row>
    <row r="186" spans="1:1">
      <c r="A186" s="78"/>
    </row>
    <row r="187" spans="1:1">
      <c r="A187" s="78"/>
    </row>
    <row r="188" spans="1:1">
      <c r="A188" s="78"/>
    </row>
    <row r="189" spans="1:1">
      <c r="A189" s="78"/>
    </row>
    <row r="190" spans="1:1">
      <c r="A190" s="78"/>
    </row>
    <row r="191" spans="1:1">
      <c r="A191" s="78"/>
    </row>
    <row r="192" spans="1:1">
      <c r="A192" s="78"/>
    </row>
    <row r="193" spans="1:1">
      <c r="A193" s="78"/>
    </row>
    <row r="194" spans="1:1">
      <c r="A194" s="78"/>
    </row>
    <row r="195" spans="1:1">
      <c r="A195" s="78"/>
    </row>
    <row r="196" spans="1:1">
      <c r="A196" s="78"/>
    </row>
    <row r="197" spans="1:1">
      <c r="A197" s="78"/>
    </row>
    <row r="198" spans="1:1">
      <c r="A198" s="78"/>
    </row>
    <row r="199" spans="1:1">
      <c r="A199" s="78"/>
    </row>
    <row r="200" spans="1:1">
      <c r="A200" s="78"/>
    </row>
    <row r="201" spans="1:1">
      <c r="A201" s="78"/>
    </row>
    <row r="202" spans="1:1">
      <c r="A202" s="78"/>
    </row>
    <row r="203" spans="1:1">
      <c r="A203" s="78"/>
    </row>
    <row r="204" spans="1:1">
      <c r="A204" s="78"/>
    </row>
    <row r="205" spans="1:1">
      <c r="A205" s="78"/>
    </row>
    <row r="206" spans="1:1">
      <c r="A206" s="78"/>
    </row>
    <row r="207" spans="1:1">
      <c r="A207" s="78"/>
    </row>
    <row r="208" spans="1:1">
      <c r="A208" s="78"/>
    </row>
    <row r="209" spans="1:10">
      <c r="A209" s="78"/>
    </row>
    <row r="210" spans="1:10">
      <c r="A210" s="78"/>
    </row>
    <row r="211" spans="1:10">
      <c r="A211" s="78"/>
    </row>
    <row r="212" spans="1:10">
      <c r="A212" s="78"/>
    </row>
    <row r="213" spans="1:10">
      <c r="A213" s="78"/>
    </row>
    <row r="214" spans="1:10">
      <c r="A214" s="78"/>
    </row>
    <row r="215" spans="1:10">
      <c r="A215" s="78"/>
    </row>
    <row r="216" spans="1:10">
      <c r="A216" s="78"/>
    </row>
    <row r="217" spans="1:10">
      <c r="A217" s="78"/>
    </row>
    <row r="218" spans="1:10">
      <c r="A218" s="78"/>
    </row>
    <row r="219" spans="1:10">
      <c r="A219" s="78"/>
    </row>
    <row r="220" spans="1:10">
      <c r="A220" s="78"/>
    </row>
    <row r="221" spans="1:10">
      <c r="A221" s="78"/>
    </row>
    <row r="222" spans="1:10">
      <c r="A222" s="78"/>
    </row>
    <row r="223" spans="1:10" ht="12" customHeight="1">
      <c r="A223" s="78"/>
      <c r="B223" s="76"/>
      <c r="C223" s="121"/>
      <c r="D223" s="121"/>
      <c r="E223" s="95"/>
      <c r="F223" s="121"/>
      <c r="G223" s="121"/>
      <c r="H223" s="95"/>
      <c r="I223" s="95"/>
      <c r="J223" s="121"/>
    </row>
    <row r="224" spans="1:10" ht="12" customHeight="1">
      <c r="A224" s="78"/>
      <c r="B224" s="76"/>
      <c r="C224" s="121"/>
      <c r="D224" s="121"/>
      <c r="E224" s="95"/>
      <c r="F224" s="121"/>
      <c r="G224" s="121"/>
      <c r="H224" s="95"/>
      <c r="I224" s="95"/>
      <c r="J224" s="121"/>
    </row>
    <row r="225" spans="1:1">
      <c r="A225" s="78"/>
    </row>
    <row r="226" spans="1:1">
      <c r="A226" s="78"/>
    </row>
    <row r="227" spans="1:1">
      <c r="A227" s="78"/>
    </row>
    <row r="228" spans="1:1">
      <c r="A228" s="78"/>
    </row>
    <row r="229" spans="1:1">
      <c r="A229" s="78"/>
    </row>
    <row r="230" spans="1:1">
      <c r="A230" s="78"/>
    </row>
    <row r="231" spans="1:1">
      <c r="A231" s="78"/>
    </row>
    <row r="232" spans="1:1">
      <c r="A232" s="78"/>
    </row>
    <row r="233" spans="1:1">
      <c r="A233" s="78"/>
    </row>
    <row r="234" spans="1:1">
      <c r="A234" s="78"/>
    </row>
    <row r="235" spans="1:1">
      <c r="A235" s="78"/>
    </row>
    <row r="236" spans="1:1">
      <c r="A236" s="78"/>
    </row>
    <row r="237" spans="1:1">
      <c r="A237" s="78"/>
    </row>
    <row r="238" spans="1:1">
      <c r="A238" s="78"/>
    </row>
    <row r="239" spans="1:1">
      <c r="A239" s="78"/>
    </row>
    <row r="240" spans="1:1">
      <c r="A240" s="78"/>
    </row>
    <row r="241" spans="1:1">
      <c r="A241" s="78"/>
    </row>
    <row r="242" spans="1:1">
      <c r="A242" s="78"/>
    </row>
    <row r="243" spans="1:1">
      <c r="A243" s="78"/>
    </row>
    <row r="244" spans="1:1">
      <c r="A244" s="78"/>
    </row>
    <row r="245" spans="1:1">
      <c r="A245" s="78"/>
    </row>
    <row r="246" spans="1:1">
      <c r="A246" s="78"/>
    </row>
    <row r="247" spans="1:1">
      <c r="A247" s="78"/>
    </row>
    <row r="248" spans="1:1">
      <c r="A248" s="78"/>
    </row>
    <row r="249" spans="1:1">
      <c r="A249" s="78"/>
    </row>
    <row r="250" spans="1:1">
      <c r="A250" s="78"/>
    </row>
    <row r="251" spans="1:1">
      <c r="A251" s="78"/>
    </row>
    <row r="252" spans="1:1">
      <c r="A252" s="78"/>
    </row>
    <row r="253" spans="1:1">
      <c r="A253" s="78"/>
    </row>
    <row r="254" spans="1:1">
      <c r="A254" s="78"/>
    </row>
    <row r="255" spans="1:1">
      <c r="A255" s="78"/>
    </row>
    <row r="256" spans="1:1">
      <c r="A256" s="78"/>
    </row>
    <row r="257" spans="1:10">
      <c r="A257" s="78"/>
    </row>
    <row r="258" spans="1:10">
      <c r="A258" s="78"/>
    </row>
    <row r="259" spans="1:10">
      <c r="A259" s="78"/>
    </row>
    <row r="260" spans="1:10">
      <c r="A260" s="78"/>
    </row>
    <row r="261" spans="1:10">
      <c r="A261" s="78"/>
    </row>
    <row r="262" spans="1:10">
      <c r="A262" s="78"/>
    </row>
    <row r="263" spans="1:10">
      <c r="A263" s="78"/>
    </row>
    <row r="264" spans="1:10">
      <c r="A264" s="78"/>
    </row>
    <row r="265" spans="1:10">
      <c r="A265" s="78"/>
    </row>
    <row r="266" spans="1:10">
      <c r="A266" s="78"/>
    </row>
    <row r="267" spans="1:10" ht="10.5" customHeight="1">
      <c r="A267" s="78"/>
      <c r="C267" s="121"/>
      <c r="D267" s="121"/>
      <c r="E267" s="98"/>
      <c r="F267" s="121"/>
      <c r="G267" s="121"/>
      <c r="H267" s="98"/>
      <c r="I267" s="98"/>
      <c r="J267" s="121"/>
    </row>
    <row r="268" spans="1:10">
      <c r="A268" s="78"/>
      <c r="C268" s="122"/>
      <c r="D268" s="122"/>
      <c r="E268" s="114"/>
      <c r="F268" s="122"/>
      <c r="G268" s="122"/>
      <c r="H268" s="114"/>
      <c r="I268" s="114"/>
      <c r="J268" s="122"/>
    </row>
    <row r="269" spans="1:10">
      <c r="A269" s="78"/>
    </row>
    <row r="270" spans="1:10">
      <c r="A270" s="78"/>
    </row>
    <row r="271" spans="1:10">
      <c r="A271" s="78"/>
    </row>
    <row r="272" spans="1:10">
      <c r="A272" s="78"/>
    </row>
    <row r="273" spans="1:1">
      <c r="A273" s="78"/>
    </row>
    <row r="274" spans="1:1">
      <c r="A274" s="78"/>
    </row>
    <row r="275" spans="1:1">
      <c r="A275" s="78"/>
    </row>
    <row r="276" spans="1:1">
      <c r="A276" s="78"/>
    </row>
    <row r="277" spans="1:1">
      <c r="A277" s="78"/>
    </row>
    <row r="278" spans="1:1">
      <c r="A278" s="78"/>
    </row>
    <row r="279" spans="1:1">
      <c r="A279" s="78"/>
    </row>
    <row r="280" spans="1:1">
      <c r="A280" s="78"/>
    </row>
    <row r="281" spans="1:1">
      <c r="A281" s="78"/>
    </row>
    <row r="282" spans="1:1">
      <c r="A282" s="78"/>
    </row>
    <row r="283" spans="1:1">
      <c r="A283" s="78"/>
    </row>
    <row r="284" spans="1:1">
      <c r="A284" s="78"/>
    </row>
    <row r="285" spans="1:1">
      <c r="A285" s="78"/>
    </row>
    <row r="286" spans="1:1">
      <c r="A286" s="78"/>
    </row>
    <row r="287" spans="1:1">
      <c r="A287" s="78"/>
    </row>
    <row r="288" spans="1:1">
      <c r="A288" s="78"/>
    </row>
    <row r="289" spans="1:1">
      <c r="A289" s="78"/>
    </row>
    <row r="290" spans="1:1">
      <c r="A290" s="78"/>
    </row>
    <row r="291" spans="1:1">
      <c r="A291" s="78"/>
    </row>
    <row r="292" spans="1:1">
      <c r="A292" s="78"/>
    </row>
    <row r="293" spans="1:1">
      <c r="A293" s="78"/>
    </row>
    <row r="294" spans="1:1">
      <c r="A294" s="78"/>
    </row>
    <row r="295" spans="1:1">
      <c r="A295" s="78"/>
    </row>
    <row r="296" spans="1:1">
      <c r="A296" s="78"/>
    </row>
    <row r="297" spans="1:1">
      <c r="A297" s="78"/>
    </row>
    <row r="298" spans="1:1">
      <c r="A298" s="78"/>
    </row>
    <row r="299" spans="1:1">
      <c r="A299" s="78"/>
    </row>
    <row r="300" spans="1:1">
      <c r="A300" s="78"/>
    </row>
    <row r="301" spans="1:1">
      <c r="A301" s="78"/>
    </row>
    <row r="302" spans="1:1">
      <c r="A302" s="78"/>
    </row>
    <row r="303" spans="1:1">
      <c r="A303" s="78"/>
    </row>
    <row r="304" spans="1:1">
      <c r="A304" s="78"/>
    </row>
    <row r="305" spans="1:1">
      <c r="A305" s="78"/>
    </row>
    <row r="306" spans="1:1">
      <c r="A306" s="78"/>
    </row>
    <row r="307" spans="1:1">
      <c r="A307" s="78"/>
    </row>
    <row r="308" spans="1:1">
      <c r="A308" s="78"/>
    </row>
    <row r="309" spans="1:1">
      <c r="A309" s="78"/>
    </row>
    <row r="310" spans="1:1">
      <c r="A310" s="78"/>
    </row>
    <row r="311" spans="1:1">
      <c r="A311" s="78"/>
    </row>
    <row r="312" spans="1:1">
      <c r="A312" s="78"/>
    </row>
    <row r="313" spans="1:1">
      <c r="A313" s="78"/>
    </row>
    <row r="314" spans="1:1">
      <c r="A314" s="78"/>
    </row>
    <row r="315" spans="1:1">
      <c r="A315" s="78"/>
    </row>
    <row r="316" spans="1:1">
      <c r="A316" s="78"/>
    </row>
    <row r="317" spans="1:1">
      <c r="A317" s="78"/>
    </row>
    <row r="318" spans="1:1">
      <c r="A318" s="78"/>
    </row>
    <row r="319" spans="1:1">
      <c r="A319" s="78"/>
    </row>
    <row r="320" spans="1:1">
      <c r="A320" s="78"/>
    </row>
    <row r="321" spans="1:1">
      <c r="A321" s="78"/>
    </row>
    <row r="322" spans="1:1">
      <c r="A322" s="78"/>
    </row>
    <row r="323" spans="1:1">
      <c r="A323" s="78"/>
    </row>
    <row r="324" spans="1:1">
      <c r="A324" s="78"/>
    </row>
    <row r="325" spans="1:1">
      <c r="A325" s="78"/>
    </row>
    <row r="326" spans="1:1">
      <c r="A326" s="78"/>
    </row>
    <row r="327" spans="1:1">
      <c r="A327" s="78"/>
    </row>
    <row r="328" spans="1:1">
      <c r="A328" s="78"/>
    </row>
    <row r="329" spans="1:1">
      <c r="A329" s="78"/>
    </row>
    <row r="330" spans="1:1">
      <c r="A330" s="78"/>
    </row>
    <row r="331" spans="1:1">
      <c r="A331" s="78"/>
    </row>
    <row r="332" spans="1:1">
      <c r="A332" s="78"/>
    </row>
    <row r="333" spans="1:1">
      <c r="A333" s="78"/>
    </row>
    <row r="334" spans="1:1">
      <c r="A334" s="78"/>
    </row>
    <row r="335" spans="1:1">
      <c r="A335" s="78"/>
    </row>
    <row r="336" spans="1:1">
      <c r="A336" s="78"/>
    </row>
    <row r="337" spans="1:1">
      <c r="A337" s="78"/>
    </row>
    <row r="338" spans="1:1">
      <c r="A338" s="78"/>
    </row>
    <row r="339" spans="1:1">
      <c r="A339" s="78"/>
    </row>
    <row r="340" spans="1:1">
      <c r="A340" s="78"/>
    </row>
    <row r="341" spans="1:1">
      <c r="A341" s="78"/>
    </row>
    <row r="342" spans="1:1">
      <c r="A342" s="78"/>
    </row>
    <row r="343" spans="1:1">
      <c r="A343" s="78"/>
    </row>
    <row r="344" spans="1:1">
      <c r="A344" s="78"/>
    </row>
    <row r="345" spans="1:1">
      <c r="A345" s="78"/>
    </row>
    <row r="346" spans="1:1">
      <c r="A346" s="78"/>
    </row>
    <row r="347" spans="1:1">
      <c r="A347" s="78"/>
    </row>
    <row r="348" spans="1:1">
      <c r="A348" s="78"/>
    </row>
    <row r="349" spans="1:1">
      <c r="A349" s="78"/>
    </row>
    <row r="350" spans="1:1">
      <c r="A350" s="78"/>
    </row>
    <row r="351" spans="1:1">
      <c r="A351" s="78"/>
    </row>
    <row r="352" spans="1:1">
      <c r="A352" s="78"/>
    </row>
    <row r="353" spans="1:1">
      <c r="A353" s="78"/>
    </row>
    <row r="354" spans="1:1">
      <c r="A354" s="78"/>
    </row>
    <row r="355" spans="1:1">
      <c r="A355" s="78"/>
    </row>
    <row r="356" spans="1:1">
      <c r="A356" s="78"/>
    </row>
    <row r="357" spans="1:1">
      <c r="A357" s="78"/>
    </row>
    <row r="358" spans="1:1">
      <c r="A358" s="78"/>
    </row>
    <row r="359" spans="1:1">
      <c r="A359" s="78"/>
    </row>
    <row r="360" spans="1:1">
      <c r="A360" s="78"/>
    </row>
    <row r="361" spans="1:1">
      <c r="A361" s="78"/>
    </row>
    <row r="362" spans="1:1">
      <c r="A362" s="78"/>
    </row>
    <row r="363" spans="1:1">
      <c r="A363" s="78"/>
    </row>
    <row r="364" spans="1:1">
      <c r="A364" s="78"/>
    </row>
    <row r="365" spans="1:1">
      <c r="A365" s="78"/>
    </row>
    <row r="366" spans="1:1">
      <c r="A366" s="78"/>
    </row>
    <row r="367" spans="1:1">
      <c r="A367" s="78"/>
    </row>
    <row r="368" spans="1:1">
      <c r="A368" s="78"/>
    </row>
    <row r="369" spans="1:1">
      <c r="A369" s="78"/>
    </row>
    <row r="370" spans="1:1">
      <c r="A370" s="78"/>
    </row>
    <row r="371" spans="1:1">
      <c r="A371" s="78"/>
    </row>
    <row r="372" spans="1:1">
      <c r="A372" s="78"/>
    </row>
    <row r="373" spans="1:1">
      <c r="A373" s="78"/>
    </row>
    <row r="374" spans="1:1">
      <c r="A374" s="78"/>
    </row>
    <row r="375" spans="1:1">
      <c r="A375" s="78"/>
    </row>
    <row r="376" spans="1:1">
      <c r="A376" s="78"/>
    </row>
    <row r="377" spans="1:1">
      <c r="A377" s="78"/>
    </row>
    <row r="378" spans="1:1">
      <c r="A378" s="78"/>
    </row>
    <row r="379" spans="1:1">
      <c r="A379" s="78"/>
    </row>
    <row r="380" spans="1:1">
      <c r="A380" s="78"/>
    </row>
    <row r="381" spans="1:1">
      <c r="A381" s="78"/>
    </row>
    <row r="382" spans="1:1">
      <c r="A382" s="78"/>
    </row>
    <row r="383" spans="1:1">
      <c r="A383" s="78"/>
    </row>
    <row r="384" spans="1:1">
      <c r="A384" s="78"/>
    </row>
    <row r="385" spans="1:1">
      <c r="A385" s="78"/>
    </row>
    <row r="386" spans="1:1">
      <c r="A386" s="78"/>
    </row>
    <row r="387" spans="1:1">
      <c r="A387" s="78"/>
    </row>
    <row r="388" spans="1:1">
      <c r="A388" s="78"/>
    </row>
    <row r="389" spans="1:1">
      <c r="A389" s="78"/>
    </row>
    <row r="390" spans="1:1">
      <c r="A390" s="78"/>
    </row>
    <row r="391" spans="1:1">
      <c r="A391" s="78"/>
    </row>
    <row r="392" spans="1:1">
      <c r="A392" s="78"/>
    </row>
    <row r="393" spans="1:1">
      <c r="A393" s="78"/>
    </row>
    <row r="394" spans="1:1">
      <c r="A394" s="78"/>
    </row>
    <row r="395" spans="1:1">
      <c r="A395" s="78"/>
    </row>
    <row r="396" spans="1:1">
      <c r="A396" s="78"/>
    </row>
    <row r="397" spans="1:1">
      <c r="A397" s="78"/>
    </row>
    <row r="398" spans="1:1">
      <c r="A398" s="78"/>
    </row>
    <row r="399" spans="1:1">
      <c r="A399" s="78"/>
    </row>
    <row r="400" spans="1:1">
      <c r="A400" s="78"/>
    </row>
    <row r="401" spans="1:1">
      <c r="A401" s="78"/>
    </row>
    <row r="402" spans="1:1">
      <c r="A402" s="78"/>
    </row>
    <row r="403" spans="1:1">
      <c r="A403" s="78"/>
    </row>
    <row r="404" spans="1:1">
      <c r="A404" s="78"/>
    </row>
    <row r="405" spans="1:1">
      <c r="A405" s="78"/>
    </row>
    <row r="406" spans="1:1">
      <c r="A406" s="78"/>
    </row>
    <row r="407" spans="1:1">
      <c r="A407" s="78"/>
    </row>
    <row r="408" spans="1:1">
      <c r="A408" s="78"/>
    </row>
    <row r="409" spans="1:1">
      <c r="A409" s="78"/>
    </row>
    <row r="410" spans="1:1">
      <c r="A410" s="78"/>
    </row>
    <row r="411" spans="1:1">
      <c r="A411" s="78"/>
    </row>
    <row r="412" spans="1:1">
      <c r="A412" s="78"/>
    </row>
    <row r="413" spans="1:1">
      <c r="A413" s="78"/>
    </row>
    <row r="414" spans="1:1">
      <c r="A414" s="78"/>
    </row>
    <row r="415" spans="1:1">
      <c r="A415" s="78"/>
    </row>
    <row r="416" spans="1:1">
      <c r="A416" s="78"/>
    </row>
    <row r="417" spans="1:1">
      <c r="A417" s="78"/>
    </row>
    <row r="418" spans="1:1">
      <c r="A418" s="78"/>
    </row>
    <row r="419" spans="1:1">
      <c r="A419" s="78"/>
    </row>
    <row r="420" spans="1:1">
      <c r="A420" s="78"/>
    </row>
    <row r="421" spans="1:1">
      <c r="A421" s="78"/>
    </row>
    <row r="422" spans="1:1">
      <c r="A422" s="78"/>
    </row>
    <row r="423" spans="1:1">
      <c r="A423" s="78"/>
    </row>
    <row r="424" spans="1:1">
      <c r="A424" s="78"/>
    </row>
    <row r="425" spans="1:1">
      <c r="A425" s="78"/>
    </row>
    <row r="426" spans="1:1">
      <c r="A426" s="78"/>
    </row>
    <row r="427" spans="1:1">
      <c r="A427" s="78"/>
    </row>
    <row r="428" spans="1:1">
      <c r="A428" s="78"/>
    </row>
    <row r="429" spans="1:1">
      <c r="A429" s="78"/>
    </row>
    <row r="430" spans="1:1">
      <c r="A430" s="78"/>
    </row>
    <row r="431" spans="1:1">
      <c r="A431" s="78"/>
    </row>
    <row r="432" spans="1:1">
      <c r="A432" s="78"/>
    </row>
    <row r="433" spans="1:1">
      <c r="A433" s="78"/>
    </row>
    <row r="434" spans="1:1">
      <c r="A434" s="78"/>
    </row>
    <row r="435" spans="1:1">
      <c r="A435" s="78"/>
    </row>
    <row r="436" spans="1:1">
      <c r="A436" s="78"/>
    </row>
    <row r="437" spans="1:1">
      <c r="A437" s="78"/>
    </row>
    <row r="438" spans="1:1">
      <c r="A438" s="78"/>
    </row>
    <row r="439" spans="1:1">
      <c r="A439" s="78"/>
    </row>
    <row r="440" spans="1:1">
      <c r="A440" s="78"/>
    </row>
    <row r="441" spans="1:1">
      <c r="A441" s="78"/>
    </row>
    <row r="442" spans="1:1">
      <c r="A442" s="78"/>
    </row>
    <row r="443" spans="1:1">
      <c r="A443" s="78"/>
    </row>
    <row r="444" spans="1:1">
      <c r="A444" s="78"/>
    </row>
    <row r="445" spans="1:1">
      <c r="A445" s="78"/>
    </row>
    <row r="446" spans="1:1">
      <c r="A446" s="78"/>
    </row>
    <row r="447" spans="1:1">
      <c r="A447" s="78"/>
    </row>
    <row r="448" spans="1:1">
      <c r="A448" s="78"/>
    </row>
    <row r="449" spans="1:1">
      <c r="A449" s="78"/>
    </row>
    <row r="450" spans="1:1">
      <c r="A450" s="78"/>
    </row>
    <row r="451" spans="1:1">
      <c r="A451" s="78"/>
    </row>
    <row r="452" spans="1:1">
      <c r="A452" s="78"/>
    </row>
    <row r="453" spans="1:1">
      <c r="A453" s="78"/>
    </row>
    <row r="454" spans="1:1">
      <c r="A454" s="78"/>
    </row>
    <row r="455" spans="1:1">
      <c r="A455" s="78"/>
    </row>
    <row r="456" spans="1:1">
      <c r="A456" s="78"/>
    </row>
    <row r="457" spans="1:1">
      <c r="A457" s="78"/>
    </row>
    <row r="458" spans="1:1">
      <c r="A458" s="78"/>
    </row>
    <row r="459" spans="1:1">
      <c r="A459" s="78"/>
    </row>
    <row r="460" spans="1:1">
      <c r="A460" s="78"/>
    </row>
    <row r="461" spans="1:1">
      <c r="A461" s="78"/>
    </row>
    <row r="462" spans="1:1">
      <c r="A462" s="78"/>
    </row>
    <row r="463" spans="1:1">
      <c r="A463" s="78"/>
    </row>
    <row r="464" spans="1:1">
      <c r="A464" s="78"/>
    </row>
    <row r="465" spans="1:1">
      <c r="A465" s="78"/>
    </row>
    <row r="466" spans="1:1">
      <c r="A466" s="78"/>
    </row>
    <row r="467" spans="1:1">
      <c r="A467" s="78"/>
    </row>
    <row r="468" spans="1:1">
      <c r="A468" s="78"/>
    </row>
    <row r="469" spans="1:1">
      <c r="A469" s="78"/>
    </row>
    <row r="470" spans="1:1">
      <c r="A470" s="78"/>
    </row>
    <row r="471" spans="1:1">
      <c r="A471" s="78"/>
    </row>
    <row r="472" spans="1:1">
      <c r="A472" s="78"/>
    </row>
    <row r="473" spans="1:1">
      <c r="A473" s="78"/>
    </row>
    <row r="474" spans="1:1">
      <c r="A474" s="78"/>
    </row>
    <row r="475" spans="1:1">
      <c r="A475" s="78"/>
    </row>
    <row r="476" spans="1:1">
      <c r="A476" s="78"/>
    </row>
    <row r="477" spans="1:1">
      <c r="A477" s="78"/>
    </row>
    <row r="478" spans="1:1">
      <c r="A478" s="78"/>
    </row>
    <row r="479" spans="1:1">
      <c r="A479" s="78"/>
    </row>
    <row r="480" spans="1:1">
      <c r="A480" s="78"/>
    </row>
    <row r="481" spans="1:1">
      <c r="A481" s="78"/>
    </row>
    <row r="482" spans="1:1">
      <c r="A482" s="78"/>
    </row>
    <row r="483" spans="1:1">
      <c r="A483" s="78"/>
    </row>
    <row r="484" spans="1:1">
      <c r="A484" s="78"/>
    </row>
    <row r="485" spans="1:1">
      <c r="A485" s="78"/>
    </row>
    <row r="486" spans="1:1">
      <c r="A486" s="78"/>
    </row>
    <row r="487" spans="1:1">
      <c r="A487" s="78"/>
    </row>
    <row r="488" spans="1:1">
      <c r="A488" s="78"/>
    </row>
    <row r="489" spans="1:1">
      <c r="A489" s="78"/>
    </row>
    <row r="490" spans="1:1">
      <c r="A490" s="78"/>
    </row>
    <row r="491" spans="1:1">
      <c r="A491" s="78"/>
    </row>
    <row r="492" spans="1:1">
      <c r="A492" s="78"/>
    </row>
    <row r="493" spans="1:1">
      <c r="A493" s="78"/>
    </row>
    <row r="494" spans="1:1">
      <c r="A494" s="78"/>
    </row>
    <row r="495" spans="1:1">
      <c r="A495" s="78"/>
    </row>
    <row r="496" spans="1:1">
      <c r="A496" s="78"/>
    </row>
    <row r="497" spans="1:1">
      <c r="A497" s="78"/>
    </row>
    <row r="498" spans="1:1">
      <c r="A498" s="78"/>
    </row>
    <row r="499" spans="1:1">
      <c r="A499" s="78"/>
    </row>
    <row r="500" spans="1:1">
      <c r="A500" s="78"/>
    </row>
    <row r="501" spans="1:1">
      <c r="A501" s="78"/>
    </row>
    <row r="502" spans="1:1">
      <c r="A502" s="78"/>
    </row>
    <row r="503" spans="1:1">
      <c r="A503" s="78"/>
    </row>
    <row r="504" spans="1:1">
      <c r="A504" s="78"/>
    </row>
    <row r="505" spans="1:1">
      <c r="A505" s="78"/>
    </row>
    <row r="506" spans="1:1">
      <c r="A506" s="78"/>
    </row>
    <row r="507" spans="1:1">
      <c r="A507" s="78"/>
    </row>
    <row r="508" spans="1:1">
      <c r="A508" s="78"/>
    </row>
    <row r="509" spans="1:1">
      <c r="A509" s="78"/>
    </row>
    <row r="510" spans="1:1">
      <c r="A510" s="78"/>
    </row>
    <row r="511" spans="1:1">
      <c r="A511" s="78"/>
    </row>
    <row r="512" spans="1:1">
      <c r="A512" s="78"/>
    </row>
    <row r="513" spans="1:1">
      <c r="A513" s="78"/>
    </row>
    <row r="514" spans="1:1">
      <c r="A514" s="78"/>
    </row>
    <row r="515" spans="1:1">
      <c r="A515" s="78"/>
    </row>
    <row r="516" spans="1:1">
      <c r="A516" s="78"/>
    </row>
    <row r="517" spans="1:1">
      <c r="A517" s="78"/>
    </row>
    <row r="518" spans="1:1">
      <c r="A518" s="78"/>
    </row>
    <row r="519" spans="1:1">
      <c r="A519" s="78"/>
    </row>
    <row r="520" spans="1:1">
      <c r="A520" s="78"/>
    </row>
    <row r="521" spans="1:1">
      <c r="A521" s="78"/>
    </row>
    <row r="522" spans="1:1">
      <c r="A522" s="78"/>
    </row>
    <row r="523" spans="1:1">
      <c r="A523" s="78"/>
    </row>
    <row r="524" spans="1:1">
      <c r="A524" s="78"/>
    </row>
    <row r="525" spans="1:1">
      <c r="A525" s="78"/>
    </row>
    <row r="526" spans="1:1">
      <c r="A526" s="78"/>
    </row>
    <row r="527" spans="1:1">
      <c r="A527" s="78"/>
    </row>
    <row r="528" spans="1:1">
      <c r="A528" s="78"/>
    </row>
    <row r="529" spans="1:1">
      <c r="A529" s="78"/>
    </row>
    <row r="530" spans="1:1">
      <c r="A530" s="78"/>
    </row>
    <row r="531" spans="1:1">
      <c r="A531" s="78"/>
    </row>
    <row r="532" spans="1:1">
      <c r="A532" s="78"/>
    </row>
    <row r="533" spans="1:1">
      <c r="A533" s="78"/>
    </row>
    <row r="534" spans="1:1">
      <c r="A534" s="78"/>
    </row>
    <row r="535" spans="1:1">
      <c r="A535" s="78"/>
    </row>
    <row r="536" spans="1:1">
      <c r="A536" s="78"/>
    </row>
    <row r="537" spans="1:1">
      <c r="A537" s="78"/>
    </row>
    <row r="538" spans="1:1">
      <c r="A538" s="78"/>
    </row>
    <row r="539" spans="1:1">
      <c r="A539" s="78"/>
    </row>
    <row r="540" spans="1:1">
      <c r="A540" s="78"/>
    </row>
    <row r="541" spans="1:1">
      <c r="A541" s="78"/>
    </row>
    <row r="542" spans="1:1">
      <c r="A542" s="78"/>
    </row>
    <row r="543" spans="1:1">
      <c r="A543" s="78"/>
    </row>
    <row r="544" spans="1:1">
      <c r="A544" s="78"/>
    </row>
    <row r="545" spans="1:1">
      <c r="A545" s="78"/>
    </row>
    <row r="546" spans="1:1">
      <c r="A546" s="78"/>
    </row>
    <row r="547" spans="1:1">
      <c r="A547" s="78"/>
    </row>
    <row r="548" spans="1:1">
      <c r="A548" s="78"/>
    </row>
    <row r="549" spans="1:1">
      <c r="A549" s="78"/>
    </row>
    <row r="550" spans="1:1">
      <c r="A550" s="78"/>
    </row>
    <row r="551" spans="1:1">
      <c r="A551" s="78"/>
    </row>
    <row r="552" spans="1:1">
      <c r="A552" s="78"/>
    </row>
    <row r="553" spans="1:1">
      <c r="A553" s="78"/>
    </row>
    <row r="554" spans="1:1">
      <c r="A554" s="78"/>
    </row>
    <row r="555" spans="1:1">
      <c r="A555" s="78"/>
    </row>
    <row r="556" spans="1:1">
      <c r="A556" s="78"/>
    </row>
    <row r="557" spans="1:1">
      <c r="A557" s="78"/>
    </row>
    <row r="558" spans="1:1">
      <c r="A558" s="78"/>
    </row>
    <row r="559" spans="1:1">
      <c r="A559" s="78"/>
    </row>
    <row r="560" spans="1:1">
      <c r="A560" s="78"/>
    </row>
    <row r="561" spans="1:1">
      <c r="A561" s="78"/>
    </row>
    <row r="562" spans="1:1">
      <c r="A562" s="78"/>
    </row>
    <row r="563" spans="1:1">
      <c r="A563" s="78"/>
    </row>
    <row r="564" spans="1:1">
      <c r="A564" s="78"/>
    </row>
    <row r="565" spans="1:1">
      <c r="A565" s="78"/>
    </row>
    <row r="566" spans="1:1">
      <c r="A566" s="78"/>
    </row>
    <row r="567" spans="1:1">
      <c r="A567" s="78"/>
    </row>
    <row r="568" spans="1:1">
      <c r="A568" s="78"/>
    </row>
    <row r="569" spans="1:1">
      <c r="A569" s="78"/>
    </row>
    <row r="570" spans="1:1">
      <c r="A570" s="78"/>
    </row>
    <row r="571" spans="1:1">
      <c r="A571" s="78"/>
    </row>
    <row r="572" spans="1:1">
      <c r="A572" s="78"/>
    </row>
    <row r="573" spans="1:1">
      <c r="A573" s="78"/>
    </row>
    <row r="574" spans="1:1">
      <c r="A574" s="78"/>
    </row>
    <row r="575" spans="1:1">
      <c r="A575" s="78"/>
    </row>
    <row r="576" spans="1:1">
      <c r="A576" s="78"/>
    </row>
    <row r="577" spans="1:1">
      <c r="A577" s="78"/>
    </row>
    <row r="578" spans="1:1">
      <c r="A578" s="78"/>
    </row>
    <row r="579" spans="1:1">
      <c r="A579" s="78"/>
    </row>
    <row r="580" spans="1:1">
      <c r="A580" s="78"/>
    </row>
    <row r="581" spans="1:1">
      <c r="A581" s="78"/>
    </row>
    <row r="582" spans="1:1">
      <c r="A582" s="78"/>
    </row>
    <row r="583" spans="1:1">
      <c r="A583" s="78"/>
    </row>
    <row r="584" spans="1:1">
      <c r="A584" s="78"/>
    </row>
    <row r="585" spans="1:1">
      <c r="A585" s="78"/>
    </row>
    <row r="586" spans="1:1">
      <c r="A586" s="78"/>
    </row>
    <row r="587" spans="1:1">
      <c r="A587" s="78"/>
    </row>
    <row r="588" spans="1:1">
      <c r="A588" s="78"/>
    </row>
    <row r="589" spans="1:1">
      <c r="A589" s="78"/>
    </row>
    <row r="590" spans="1:1">
      <c r="A590" s="78"/>
    </row>
    <row r="591" spans="1:1">
      <c r="A591" s="78"/>
    </row>
    <row r="592" spans="1:1">
      <c r="A592" s="78"/>
    </row>
    <row r="593" spans="1:1">
      <c r="A593" s="78"/>
    </row>
    <row r="594" spans="1:1">
      <c r="A594" s="78"/>
    </row>
    <row r="595" spans="1:1">
      <c r="A595" s="78"/>
    </row>
    <row r="596" spans="1:1">
      <c r="A596" s="78"/>
    </row>
    <row r="597" spans="1:1">
      <c r="A597" s="78"/>
    </row>
    <row r="598" spans="1:1">
      <c r="A598" s="78"/>
    </row>
    <row r="599" spans="1:1">
      <c r="A599" s="78"/>
    </row>
    <row r="600" spans="1:1">
      <c r="A600" s="78"/>
    </row>
    <row r="601" spans="1:1">
      <c r="A601" s="78"/>
    </row>
    <row r="602" spans="1:1">
      <c r="A602" s="78"/>
    </row>
    <row r="603" spans="1:1">
      <c r="A603" s="78"/>
    </row>
    <row r="604" spans="1:1">
      <c r="A604" s="78"/>
    </row>
    <row r="605" spans="1:1">
      <c r="A605" s="78"/>
    </row>
    <row r="606" spans="1:1">
      <c r="A606" s="78"/>
    </row>
    <row r="607" spans="1:1">
      <c r="A607" s="78"/>
    </row>
    <row r="608" spans="1:1">
      <c r="A608" s="78"/>
    </row>
    <row r="609" spans="1:1">
      <c r="A609" s="78"/>
    </row>
    <row r="610" spans="1:1">
      <c r="A610" s="78"/>
    </row>
    <row r="611" spans="1:1">
      <c r="A611" s="78"/>
    </row>
    <row r="612" spans="1:1">
      <c r="A612" s="78"/>
    </row>
    <row r="613" spans="1:1">
      <c r="A613" s="78"/>
    </row>
    <row r="614" spans="1:1">
      <c r="A614" s="78"/>
    </row>
    <row r="615" spans="1:1">
      <c r="A615" s="78"/>
    </row>
    <row r="616" spans="1:1">
      <c r="A616" s="78"/>
    </row>
    <row r="617" spans="1:1">
      <c r="A617" s="78"/>
    </row>
    <row r="618" spans="1:1">
      <c r="A618" s="78"/>
    </row>
    <row r="619" spans="1:1">
      <c r="A619" s="78"/>
    </row>
    <row r="620" spans="1:1">
      <c r="A620" s="78"/>
    </row>
    <row r="621" spans="1:1">
      <c r="A621" s="78"/>
    </row>
    <row r="622" spans="1:1">
      <c r="A622" s="78"/>
    </row>
    <row r="623" spans="1:1">
      <c r="A623" s="78"/>
    </row>
    <row r="624" spans="1:1">
      <c r="A624" s="78"/>
    </row>
    <row r="625" spans="1:1">
      <c r="A625" s="78"/>
    </row>
    <row r="626" spans="1:1">
      <c r="A626" s="78"/>
    </row>
    <row r="627" spans="1:1">
      <c r="A627" s="78"/>
    </row>
    <row r="628" spans="1:1">
      <c r="A628" s="78"/>
    </row>
    <row r="629" spans="1:1">
      <c r="A629" s="78"/>
    </row>
    <row r="630" spans="1:1">
      <c r="A630" s="78"/>
    </row>
    <row r="631" spans="1:1">
      <c r="A631" s="78"/>
    </row>
    <row r="632" spans="1:1">
      <c r="A632" s="78"/>
    </row>
    <row r="633" spans="1:1">
      <c r="A633" s="78"/>
    </row>
    <row r="634" spans="1:1">
      <c r="A634" s="78"/>
    </row>
    <row r="635" spans="1:1">
      <c r="A635" s="78"/>
    </row>
    <row r="636" spans="1:1">
      <c r="A636" s="78"/>
    </row>
    <row r="637" spans="1:1">
      <c r="A637" s="78"/>
    </row>
    <row r="638" spans="1:1">
      <c r="A638" s="78"/>
    </row>
    <row r="639" spans="1:1">
      <c r="A639" s="78"/>
    </row>
    <row r="640" spans="1:1">
      <c r="A640" s="78"/>
    </row>
    <row r="641" spans="1:1">
      <c r="A641" s="78"/>
    </row>
    <row r="642" spans="1:1">
      <c r="A642" s="78"/>
    </row>
    <row r="643" spans="1:1">
      <c r="A643" s="78"/>
    </row>
    <row r="644" spans="1:1">
      <c r="A644" s="78"/>
    </row>
    <row r="645" spans="1:1">
      <c r="A645" s="78"/>
    </row>
    <row r="646" spans="1:1">
      <c r="A646" s="78"/>
    </row>
    <row r="647" spans="1:1">
      <c r="A647" s="78"/>
    </row>
    <row r="648" spans="1:1">
      <c r="A648" s="78"/>
    </row>
    <row r="649" spans="1:1">
      <c r="A649" s="78"/>
    </row>
    <row r="650" spans="1:1">
      <c r="A650" s="78"/>
    </row>
    <row r="651" spans="1:1">
      <c r="A651" s="78"/>
    </row>
    <row r="652" spans="1:1">
      <c r="A652" s="78"/>
    </row>
    <row r="653" spans="1:1">
      <c r="A653" s="78"/>
    </row>
    <row r="654" spans="1:1">
      <c r="A654" s="78"/>
    </row>
    <row r="655" spans="1:1">
      <c r="A655" s="78"/>
    </row>
    <row r="656" spans="1:1">
      <c r="A656" s="78"/>
    </row>
    <row r="657" spans="1:1">
      <c r="A657" s="78"/>
    </row>
    <row r="658" spans="1:1">
      <c r="A658" s="78"/>
    </row>
    <row r="659" spans="1:1">
      <c r="A659" s="78"/>
    </row>
    <row r="660" spans="1:1">
      <c r="A660" s="78"/>
    </row>
    <row r="661" spans="1:1">
      <c r="A661" s="78"/>
    </row>
    <row r="662" spans="1:1">
      <c r="A662" s="78"/>
    </row>
    <row r="663" spans="1:1">
      <c r="A663" s="78"/>
    </row>
    <row r="664" spans="1:1">
      <c r="A664" s="78"/>
    </row>
    <row r="665" spans="1:1">
      <c r="A665" s="78"/>
    </row>
    <row r="666" spans="1:1">
      <c r="A666" s="78"/>
    </row>
    <row r="667" spans="1:1">
      <c r="A667" s="78"/>
    </row>
    <row r="668" spans="1:1">
      <c r="A668" s="78"/>
    </row>
    <row r="669" spans="1:1">
      <c r="A669" s="78"/>
    </row>
    <row r="670" spans="1:1">
      <c r="A670" s="78"/>
    </row>
    <row r="671" spans="1:1">
      <c r="A671" s="78"/>
    </row>
    <row r="672" spans="1:1">
      <c r="A672" s="78"/>
    </row>
    <row r="673" spans="1:1">
      <c r="A673" s="78"/>
    </row>
    <row r="674" spans="1:1">
      <c r="A674" s="78"/>
    </row>
    <row r="675" spans="1:1">
      <c r="A675" s="78"/>
    </row>
    <row r="676" spans="1:1">
      <c r="A676" s="78"/>
    </row>
    <row r="677" spans="1:1">
      <c r="A677" s="78"/>
    </row>
    <row r="678" spans="1:1">
      <c r="A678" s="78"/>
    </row>
    <row r="679" spans="1:1">
      <c r="A679" s="78"/>
    </row>
    <row r="680" spans="1:1">
      <c r="A680" s="78"/>
    </row>
    <row r="681" spans="1:1">
      <c r="A681" s="78"/>
    </row>
    <row r="682" spans="1:1">
      <c r="A682" s="78"/>
    </row>
    <row r="683" spans="1:1">
      <c r="A683" s="78"/>
    </row>
    <row r="684" spans="1:1">
      <c r="A684" s="78"/>
    </row>
    <row r="685" spans="1:1">
      <c r="A685" s="78"/>
    </row>
    <row r="686" spans="1:1">
      <c r="A686" s="78"/>
    </row>
    <row r="687" spans="1:1">
      <c r="A687" s="78"/>
    </row>
    <row r="688" spans="1:1">
      <c r="A688" s="78"/>
    </row>
    <row r="689" spans="1:1">
      <c r="A689" s="78"/>
    </row>
    <row r="690" spans="1:1">
      <c r="A690" s="78"/>
    </row>
    <row r="691" spans="1:1">
      <c r="A691" s="78"/>
    </row>
    <row r="692" spans="1:1">
      <c r="A692" s="78"/>
    </row>
    <row r="693" spans="1:1">
      <c r="A693" s="78"/>
    </row>
    <row r="694" spans="1:1">
      <c r="A694" s="78"/>
    </row>
    <row r="695" spans="1:1">
      <c r="A695" s="78"/>
    </row>
    <row r="696" spans="1:1">
      <c r="A696" s="78"/>
    </row>
    <row r="697" spans="1:1">
      <c r="A697" s="78"/>
    </row>
    <row r="698" spans="1:1">
      <c r="A698" s="78"/>
    </row>
    <row r="699" spans="1:1">
      <c r="A699" s="78"/>
    </row>
    <row r="700" spans="1:1">
      <c r="A700" s="78"/>
    </row>
    <row r="701" spans="1:1">
      <c r="A701" s="78"/>
    </row>
    <row r="702" spans="1:1">
      <c r="A702" s="78"/>
    </row>
    <row r="703" spans="1:1">
      <c r="A703" s="78"/>
    </row>
    <row r="704" spans="1:1">
      <c r="A704" s="78"/>
    </row>
    <row r="705" spans="1:1">
      <c r="A705" s="78"/>
    </row>
    <row r="706" spans="1:1">
      <c r="A706" s="78"/>
    </row>
    <row r="707" spans="1:1">
      <c r="A707" s="78"/>
    </row>
    <row r="708" spans="1:1">
      <c r="A708" s="78"/>
    </row>
    <row r="709" spans="1:1">
      <c r="A709" s="78"/>
    </row>
    <row r="710" spans="1:1">
      <c r="A710" s="78"/>
    </row>
    <row r="711" spans="1:1">
      <c r="A711" s="78"/>
    </row>
    <row r="712" spans="1:1">
      <c r="A712" s="78"/>
    </row>
    <row r="713" spans="1:1">
      <c r="A713" s="78"/>
    </row>
    <row r="714" spans="1:1">
      <c r="A714" s="78"/>
    </row>
    <row r="715" spans="1:1">
      <c r="A715" s="78"/>
    </row>
    <row r="716" spans="1:1">
      <c r="A716" s="78"/>
    </row>
    <row r="717" spans="1:1">
      <c r="A717" s="78"/>
    </row>
    <row r="718" spans="1:1">
      <c r="A718" s="78"/>
    </row>
    <row r="719" spans="1:1">
      <c r="A719" s="78"/>
    </row>
    <row r="720" spans="1:1">
      <c r="A720" s="78"/>
    </row>
    <row r="721" spans="1:1">
      <c r="A721" s="78"/>
    </row>
    <row r="722" spans="1:1">
      <c r="A722" s="78"/>
    </row>
    <row r="723" spans="1:1">
      <c r="A723" s="78"/>
    </row>
    <row r="724" spans="1:1">
      <c r="A724" s="78"/>
    </row>
    <row r="725" spans="1:1">
      <c r="A725" s="78"/>
    </row>
    <row r="726" spans="1:1">
      <c r="A726" s="78"/>
    </row>
    <row r="727" spans="1:1">
      <c r="A727" s="78"/>
    </row>
    <row r="728" spans="1:1">
      <c r="A728" s="78"/>
    </row>
    <row r="729" spans="1:1">
      <c r="A729" s="78"/>
    </row>
    <row r="730" spans="1:1">
      <c r="A730" s="78"/>
    </row>
    <row r="731" spans="1:1">
      <c r="A731" s="78"/>
    </row>
    <row r="732" spans="1:1">
      <c r="A732" s="78"/>
    </row>
    <row r="733" spans="1:1">
      <c r="A733" s="78"/>
    </row>
    <row r="734" spans="1:1">
      <c r="A734" s="78"/>
    </row>
    <row r="735" spans="1:1">
      <c r="A735" s="78"/>
    </row>
    <row r="736" spans="1:1">
      <c r="A736" s="78"/>
    </row>
    <row r="737" spans="1:1">
      <c r="A737" s="78"/>
    </row>
    <row r="738" spans="1:1">
      <c r="A738" s="78"/>
    </row>
    <row r="739" spans="1:1">
      <c r="A739" s="78"/>
    </row>
    <row r="740" spans="1:1">
      <c r="A740" s="78"/>
    </row>
    <row r="741" spans="1:1">
      <c r="A741" s="78"/>
    </row>
    <row r="742" spans="1:1">
      <c r="A742" s="78"/>
    </row>
    <row r="743" spans="1:1">
      <c r="A743" s="78"/>
    </row>
    <row r="744" spans="1:1">
      <c r="A744" s="78"/>
    </row>
    <row r="745" spans="1:1">
      <c r="A745" s="78"/>
    </row>
    <row r="746" spans="1:1">
      <c r="A746" s="78"/>
    </row>
    <row r="747" spans="1:1">
      <c r="A747" s="78"/>
    </row>
    <row r="748" spans="1:1">
      <c r="A748" s="78"/>
    </row>
    <row r="749" spans="1:1">
      <c r="A749" s="78"/>
    </row>
    <row r="750" spans="1:1">
      <c r="A750" s="78"/>
    </row>
    <row r="751" spans="1:1">
      <c r="A751" s="78"/>
    </row>
    <row r="752" spans="1:1">
      <c r="A752" s="78"/>
    </row>
    <row r="753" spans="1:1">
      <c r="A753" s="78"/>
    </row>
    <row r="754" spans="1:1">
      <c r="A754" s="78"/>
    </row>
    <row r="755" spans="1:1">
      <c r="A755" s="78"/>
    </row>
    <row r="756" spans="1:1">
      <c r="A756" s="78"/>
    </row>
    <row r="757" spans="1:1">
      <c r="A757" s="78"/>
    </row>
    <row r="758" spans="1:1">
      <c r="A758" s="78"/>
    </row>
    <row r="759" spans="1:1">
      <c r="A759" s="78"/>
    </row>
    <row r="760" spans="1:1">
      <c r="A760" s="78"/>
    </row>
    <row r="761" spans="1:1">
      <c r="A761" s="78"/>
    </row>
    <row r="762" spans="1:1">
      <c r="A762" s="78"/>
    </row>
    <row r="763" spans="1:1">
      <c r="A763" s="78"/>
    </row>
    <row r="764" spans="1:1">
      <c r="A764" s="78"/>
    </row>
    <row r="765" spans="1:1">
      <c r="A765" s="78"/>
    </row>
    <row r="766" spans="1:1">
      <c r="A766" s="78"/>
    </row>
    <row r="767" spans="1:1">
      <c r="A767" s="78"/>
    </row>
    <row r="768" spans="1:1">
      <c r="A768" s="78"/>
    </row>
    <row r="769" spans="1:1">
      <c r="A769" s="78"/>
    </row>
    <row r="770" spans="1:1">
      <c r="A770" s="78"/>
    </row>
    <row r="771" spans="1:1">
      <c r="A771" s="78"/>
    </row>
    <row r="772" spans="1:1">
      <c r="A772" s="78"/>
    </row>
    <row r="773" spans="1:1">
      <c r="A773" s="78"/>
    </row>
    <row r="774" spans="1:1">
      <c r="A774" s="78"/>
    </row>
    <row r="775" spans="1:1">
      <c r="A775" s="78"/>
    </row>
    <row r="776" spans="1:1">
      <c r="A776" s="78"/>
    </row>
    <row r="777" spans="1:1">
      <c r="A777" s="78"/>
    </row>
    <row r="778" spans="1:1">
      <c r="A778" s="78"/>
    </row>
    <row r="779" spans="1:1">
      <c r="A779" s="78"/>
    </row>
    <row r="780" spans="1:1">
      <c r="A780" s="78"/>
    </row>
    <row r="781" spans="1:1">
      <c r="A781" s="78"/>
    </row>
    <row r="782" spans="1:1">
      <c r="A782" s="78"/>
    </row>
    <row r="783" spans="1:1">
      <c r="A783" s="78"/>
    </row>
    <row r="784" spans="1:1">
      <c r="A784" s="78"/>
    </row>
    <row r="785" spans="1:1">
      <c r="A785" s="78"/>
    </row>
    <row r="786" spans="1:1">
      <c r="A786" s="78"/>
    </row>
    <row r="787" spans="1:1">
      <c r="A787" s="78"/>
    </row>
    <row r="788" spans="1:1">
      <c r="A788" s="78"/>
    </row>
    <row r="789" spans="1:1">
      <c r="A789" s="78"/>
    </row>
    <row r="790" spans="1:1">
      <c r="A790" s="78"/>
    </row>
    <row r="791" spans="1:1">
      <c r="A791" s="78"/>
    </row>
    <row r="792" spans="1:1">
      <c r="A792" s="78"/>
    </row>
    <row r="793" spans="1:1">
      <c r="A793" s="78"/>
    </row>
    <row r="794" spans="1:1">
      <c r="A794" s="78"/>
    </row>
    <row r="795" spans="1:1">
      <c r="A795" s="78"/>
    </row>
    <row r="796" spans="1:1">
      <c r="A796" s="78"/>
    </row>
    <row r="797" spans="1:1">
      <c r="A797" s="78"/>
    </row>
    <row r="798" spans="1:1">
      <c r="A798" s="78"/>
    </row>
    <row r="799" spans="1:1">
      <c r="A799" s="78"/>
    </row>
    <row r="800" spans="1:1">
      <c r="A800" s="78"/>
    </row>
    <row r="801" spans="1:1">
      <c r="A801" s="78"/>
    </row>
    <row r="802" spans="1:1">
      <c r="A802" s="78"/>
    </row>
    <row r="803" spans="1:1">
      <c r="A803" s="78"/>
    </row>
    <row r="804" spans="1:1">
      <c r="A804" s="78"/>
    </row>
    <row r="805" spans="1:1">
      <c r="A805" s="78"/>
    </row>
    <row r="806" spans="1:1">
      <c r="A806" s="78"/>
    </row>
    <row r="807" spans="1:1">
      <c r="A807" s="78"/>
    </row>
    <row r="808" spans="1:1">
      <c r="A808" s="78"/>
    </row>
    <row r="809" spans="1:1">
      <c r="A809" s="78"/>
    </row>
    <row r="810" spans="1:1">
      <c r="A810" s="78"/>
    </row>
    <row r="811" spans="1:1">
      <c r="A811" s="78"/>
    </row>
    <row r="812" spans="1:1">
      <c r="A812" s="78"/>
    </row>
    <row r="813" spans="1:1">
      <c r="A813" s="78"/>
    </row>
    <row r="814" spans="1:1">
      <c r="A814" s="78"/>
    </row>
    <row r="815" spans="1:1">
      <c r="A815" s="78"/>
    </row>
    <row r="816" spans="1:1">
      <c r="A816" s="78"/>
    </row>
    <row r="817" spans="1:1">
      <c r="A817" s="78"/>
    </row>
    <row r="818" spans="1:1">
      <c r="A818" s="78"/>
    </row>
    <row r="819" spans="1:1">
      <c r="A819" s="78"/>
    </row>
    <row r="820" spans="1:1">
      <c r="A820" s="78"/>
    </row>
    <row r="821" spans="1:1">
      <c r="A821" s="78"/>
    </row>
    <row r="822" spans="1:1">
      <c r="A822" s="78"/>
    </row>
    <row r="823" spans="1:1">
      <c r="A823" s="78"/>
    </row>
    <row r="824" spans="1:1">
      <c r="A824" s="78"/>
    </row>
    <row r="825" spans="1:1">
      <c r="A825" s="78"/>
    </row>
    <row r="826" spans="1:1">
      <c r="A826" s="78"/>
    </row>
    <row r="827" spans="1:1">
      <c r="A827" s="78"/>
    </row>
    <row r="828" spans="1:1">
      <c r="A828" s="78"/>
    </row>
    <row r="829" spans="1:1">
      <c r="A829" s="78"/>
    </row>
    <row r="830" spans="1:1">
      <c r="A830" s="78"/>
    </row>
    <row r="831" spans="1:1">
      <c r="A831" s="78"/>
    </row>
    <row r="832" spans="1:1">
      <c r="A832" s="78"/>
    </row>
    <row r="833" spans="1:1">
      <c r="A833" s="78"/>
    </row>
    <row r="834" spans="1:1">
      <c r="A834" s="78"/>
    </row>
    <row r="835" spans="1:1">
      <c r="A835" s="78"/>
    </row>
    <row r="836" spans="1:1">
      <c r="A836" s="78"/>
    </row>
    <row r="837" spans="1:1">
      <c r="A837" s="78"/>
    </row>
    <row r="838" spans="1:1">
      <c r="A838" s="78"/>
    </row>
    <row r="839" spans="1:1">
      <c r="A839" s="78"/>
    </row>
    <row r="840" spans="1:1">
      <c r="A840" s="78"/>
    </row>
    <row r="841" spans="1:1">
      <c r="A841" s="78"/>
    </row>
    <row r="842" spans="1:1">
      <c r="A842" s="78"/>
    </row>
    <row r="843" spans="1:1">
      <c r="A843" s="78"/>
    </row>
    <row r="844" spans="1:1">
      <c r="A844" s="78"/>
    </row>
    <row r="845" spans="1:1">
      <c r="A845" s="78"/>
    </row>
    <row r="846" spans="1:1">
      <c r="A846" s="78"/>
    </row>
    <row r="847" spans="1:1">
      <c r="A847" s="78"/>
    </row>
    <row r="848" spans="1:1">
      <c r="A848" s="78"/>
    </row>
    <row r="849" spans="1:1">
      <c r="A849" s="78"/>
    </row>
    <row r="850" spans="1:1">
      <c r="A850" s="78"/>
    </row>
    <row r="851" spans="1:1">
      <c r="A851" s="78"/>
    </row>
    <row r="852" spans="1:1">
      <c r="A852" s="78"/>
    </row>
    <row r="853" spans="1:1">
      <c r="A853" s="78"/>
    </row>
    <row r="854" spans="1:1">
      <c r="A854" s="78"/>
    </row>
    <row r="855" spans="1:1">
      <c r="A855" s="78"/>
    </row>
    <row r="856" spans="1:1">
      <c r="A856" s="78"/>
    </row>
    <row r="857" spans="1:1">
      <c r="A857" s="78"/>
    </row>
    <row r="858" spans="1:1">
      <c r="A858" s="78"/>
    </row>
    <row r="859" spans="1:1">
      <c r="A859" s="78"/>
    </row>
    <row r="860" spans="1:1">
      <c r="A860" s="78"/>
    </row>
    <row r="861" spans="1:1">
      <c r="A861" s="78"/>
    </row>
    <row r="862" spans="1:1">
      <c r="A862" s="78"/>
    </row>
    <row r="863" spans="1:1">
      <c r="A863" s="78"/>
    </row>
    <row r="864" spans="1:1">
      <c r="A864" s="78"/>
    </row>
    <row r="865" spans="1:1">
      <c r="A865" s="78"/>
    </row>
    <row r="866" spans="1:1">
      <c r="A866" s="78"/>
    </row>
    <row r="867" spans="1:1">
      <c r="A867" s="78"/>
    </row>
    <row r="868" spans="1:1">
      <c r="A868" s="78"/>
    </row>
    <row r="869" spans="1:1">
      <c r="A869" s="78"/>
    </row>
    <row r="870" spans="1:1">
      <c r="A870" s="78"/>
    </row>
    <row r="871" spans="1:1">
      <c r="A871" s="78"/>
    </row>
    <row r="872" spans="1:1">
      <c r="A872" s="78"/>
    </row>
    <row r="873" spans="1:1">
      <c r="A873" s="78"/>
    </row>
    <row r="874" spans="1:1">
      <c r="A874" s="78"/>
    </row>
    <row r="875" spans="1:1">
      <c r="A875" s="78"/>
    </row>
    <row r="876" spans="1:1">
      <c r="A876" s="78"/>
    </row>
    <row r="877" spans="1:1">
      <c r="A877" s="78"/>
    </row>
    <row r="878" spans="1:1">
      <c r="A878" s="78"/>
    </row>
    <row r="879" spans="1:1">
      <c r="A879" s="78"/>
    </row>
    <row r="880" spans="1:1">
      <c r="A880" s="78"/>
    </row>
    <row r="881" spans="1:1">
      <c r="A881" s="78"/>
    </row>
    <row r="882" spans="1:1">
      <c r="A882" s="78"/>
    </row>
    <row r="883" spans="1:1">
      <c r="A883" s="78"/>
    </row>
    <row r="884" spans="1:1">
      <c r="A884" s="78"/>
    </row>
    <row r="885" spans="1:1">
      <c r="A885" s="78"/>
    </row>
    <row r="886" spans="1:1">
      <c r="A886" s="78"/>
    </row>
    <row r="887" spans="1:1">
      <c r="A887" s="78"/>
    </row>
    <row r="888" spans="1:1">
      <c r="A888" s="78"/>
    </row>
    <row r="889" spans="1:1">
      <c r="A889" s="78"/>
    </row>
    <row r="890" spans="1:1">
      <c r="A890" s="78"/>
    </row>
    <row r="891" spans="1:1">
      <c r="A891" s="78"/>
    </row>
    <row r="892" spans="1:1">
      <c r="A892" s="78"/>
    </row>
    <row r="893" spans="1:1">
      <c r="A893" s="78"/>
    </row>
    <row r="894" spans="1:1">
      <c r="A894" s="78"/>
    </row>
    <row r="895" spans="1:1">
      <c r="A895" s="78"/>
    </row>
    <row r="896" spans="1:1">
      <c r="A896" s="78"/>
    </row>
    <row r="897" spans="1:1">
      <c r="A897" s="78"/>
    </row>
    <row r="898" spans="1:1">
      <c r="A898" s="78"/>
    </row>
    <row r="899" spans="1:1">
      <c r="A899" s="78"/>
    </row>
    <row r="900" spans="1:1">
      <c r="A900" s="78"/>
    </row>
    <row r="901" spans="1:1">
      <c r="A901" s="78"/>
    </row>
    <row r="902" spans="1:1">
      <c r="A902" s="78"/>
    </row>
    <row r="903" spans="1:1">
      <c r="A903" s="78"/>
    </row>
    <row r="904" spans="1:1">
      <c r="A904" s="78"/>
    </row>
    <row r="905" spans="1:1">
      <c r="A905" s="78"/>
    </row>
    <row r="906" spans="1:1">
      <c r="A906" s="78"/>
    </row>
    <row r="907" spans="1:1">
      <c r="A907" s="78"/>
    </row>
    <row r="908" spans="1:1">
      <c r="A908" s="78"/>
    </row>
    <row r="909" spans="1:1">
      <c r="A909" s="78"/>
    </row>
    <row r="910" spans="1:1">
      <c r="A910" s="78"/>
    </row>
    <row r="911" spans="1:1">
      <c r="A911" s="78"/>
    </row>
    <row r="912" spans="1:1">
      <c r="A912" s="78"/>
    </row>
    <row r="913" spans="1:1">
      <c r="A913" s="78"/>
    </row>
    <row r="914" spans="1:1">
      <c r="A914" s="78"/>
    </row>
    <row r="915" spans="1:1">
      <c r="A915" s="78"/>
    </row>
    <row r="916" spans="1:1">
      <c r="A916" s="78"/>
    </row>
    <row r="917" spans="1:1">
      <c r="A917" s="78"/>
    </row>
    <row r="918" spans="1:1">
      <c r="A918" s="78"/>
    </row>
    <row r="919" spans="1:1">
      <c r="A919" s="78"/>
    </row>
    <row r="920" spans="1:1">
      <c r="A920" s="78"/>
    </row>
    <row r="921" spans="1:1">
      <c r="A921" s="78"/>
    </row>
    <row r="922" spans="1:1">
      <c r="A922" s="78"/>
    </row>
    <row r="923" spans="1:1">
      <c r="A923" s="78"/>
    </row>
    <row r="924" spans="1:1">
      <c r="A924" s="78"/>
    </row>
    <row r="925" spans="1:1">
      <c r="A925" s="78"/>
    </row>
    <row r="926" spans="1:1">
      <c r="A926" s="78"/>
    </row>
    <row r="927" spans="1:1">
      <c r="A927" s="78"/>
    </row>
    <row r="928" spans="1:1">
      <c r="A928" s="78"/>
    </row>
    <row r="929" spans="1:1">
      <c r="A929" s="78"/>
    </row>
    <row r="930" spans="1:1">
      <c r="A930" s="78"/>
    </row>
    <row r="931" spans="1:1">
      <c r="A931" s="78"/>
    </row>
    <row r="932" spans="1:1">
      <c r="A932" s="78"/>
    </row>
    <row r="933" spans="1:1">
      <c r="A933" s="78"/>
    </row>
    <row r="934" spans="1:1">
      <c r="A934" s="78"/>
    </row>
    <row r="935" spans="1:1">
      <c r="A935" s="78"/>
    </row>
    <row r="936" spans="1:1">
      <c r="A936" s="78"/>
    </row>
    <row r="937" spans="1:1">
      <c r="A937" s="78"/>
    </row>
    <row r="938" spans="1:1">
      <c r="A938" s="78"/>
    </row>
    <row r="939" spans="1:1">
      <c r="A939" s="78"/>
    </row>
    <row r="940" spans="1:1">
      <c r="A940" s="78"/>
    </row>
    <row r="941" spans="1:1">
      <c r="A941" s="78"/>
    </row>
    <row r="942" spans="1:1">
      <c r="A942" s="78"/>
    </row>
    <row r="943" spans="1:1">
      <c r="A943" s="78"/>
    </row>
    <row r="944" spans="1:1">
      <c r="A944" s="78"/>
    </row>
    <row r="945" spans="1:1">
      <c r="A945" s="78"/>
    </row>
    <row r="946" spans="1:1">
      <c r="A946" s="78"/>
    </row>
    <row r="947" spans="1:1">
      <c r="A947" s="78"/>
    </row>
    <row r="948" spans="1:1">
      <c r="A948" s="78"/>
    </row>
    <row r="949" spans="1:1">
      <c r="A949" s="78"/>
    </row>
    <row r="950" spans="1:1">
      <c r="A950" s="78"/>
    </row>
    <row r="951" spans="1:1">
      <c r="A951" s="78"/>
    </row>
    <row r="952" spans="1:1">
      <c r="A952" s="78"/>
    </row>
    <row r="953" spans="1:1">
      <c r="A953" s="78"/>
    </row>
    <row r="954" spans="1:1">
      <c r="A954" s="78"/>
    </row>
    <row r="955" spans="1:1">
      <c r="A955" s="78"/>
    </row>
    <row r="956" spans="1:1">
      <c r="A956" s="78"/>
    </row>
    <row r="957" spans="1:1">
      <c r="A957" s="78"/>
    </row>
    <row r="958" spans="1:1">
      <c r="A958" s="78"/>
    </row>
    <row r="959" spans="1:1">
      <c r="A959" s="78"/>
    </row>
    <row r="960" spans="1:1">
      <c r="A960" s="78"/>
    </row>
    <row r="961" spans="1:1">
      <c r="A961" s="78"/>
    </row>
    <row r="962" spans="1:1">
      <c r="A962" s="78"/>
    </row>
    <row r="963" spans="1:1">
      <c r="A963" s="78"/>
    </row>
    <row r="964" spans="1:1">
      <c r="A964" s="78"/>
    </row>
    <row r="965" spans="1:1">
      <c r="A965" s="78"/>
    </row>
    <row r="966" spans="1:1">
      <c r="A966" s="78"/>
    </row>
    <row r="967" spans="1:1">
      <c r="A967" s="78"/>
    </row>
    <row r="968" spans="1:1">
      <c r="A968" s="78"/>
    </row>
    <row r="969" spans="1:1">
      <c r="A969" s="78"/>
    </row>
    <row r="970" spans="1:1">
      <c r="A970" s="78"/>
    </row>
    <row r="971" spans="1:1">
      <c r="A971" s="78"/>
    </row>
    <row r="972" spans="1:1">
      <c r="A972" s="78"/>
    </row>
    <row r="973" spans="1:1">
      <c r="A973" s="78"/>
    </row>
    <row r="974" spans="1:1">
      <c r="A974" s="78"/>
    </row>
    <row r="975" spans="1:1">
      <c r="A975" s="78"/>
    </row>
    <row r="976" spans="1:1">
      <c r="A976" s="78"/>
    </row>
    <row r="977" spans="1:1">
      <c r="A977" s="78"/>
    </row>
    <row r="978" spans="1:1">
      <c r="A978" s="78"/>
    </row>
    <row r="979" spans="1:1">
      <c r="A979" s="78"/>
    </row>
    <row r="980" spans="1:1">
      <c r="A980" s="78"/>
    </row>
    <row r="981" spans="1:1">
      <c r="A981" s="78"/>
    </row>
    <row r="982" spans="1:1">
      <c r="A982" s="78"/>
    </row>
    <row r="983" spans="1:1">
      <c r="A983" s="78"/>
    </row>
    <row r="984" spans="1:1">
      <c r="A984" s="78"/>
    </row>
    <row r="985" spans="1:1">
      <c r="A985" s="78"/>
    </row>
    <row r="986" spans="1:1">
      <c r="A986" s="78"/>
    </row>
    <row r="987" spans="1:1">
      <c r="A987" s="78"/>
    </row>
    <row r="988" spans="1:1">
      <c r="A988" s="78"/>
    </row>
    <row r="989" spans="1:1">
      <c r="A989" s="78"/>
    </row>
    <row r="990" spans="1:1">
      <c r="A990" s="78"/>
    </row>
    <row r="991" spans="1:1">
      <c r="A991" s="78"/>
    </row>
    <row r="992" spans="1:1">
      <c r="A992" s="78"/>
    </row>
    <row r="993" spans="1:1">
      <c r="A993" s="78"/>
    </row>
    <row r="994" spans="1:1">
      <c r="A994" s="78"/>
    </row>
    <row r="995" spans="1:1">
      <c r="A995" s="78"/>
    </row>
    <row r="996" spans="1:1">
      <c r="A996" s="78"/>
    </row>
    <row r="997" spans="1:1">
      <c r="A997" s="78"/>
    </row>
    <row r="998" spans="1:1">
      <c r="A998" s="78"/>
    </row>
    <row r="999" spans="1:1">
      <c r="A999" s="78"/>
    </row>
    <row r="1000" spans="1:1">
      <c r="A1000" s="78"/>
    </row>
    <row r="1001" spans="1:1">
      <c r="A1001" s="78"/>
    </row>
    <row r="1002" spans="1:1">
      <c r="A1002" s="78"/>
    </row>
    <row r="1003" spans="1:1">
      <c r="A1003" s="78"/>
    </row>
    <row r="1004" spans="1:1">
      <c r="A1004" s="78"/>
    </row>
    <row r="1005" spans="1:1">
      <c r="A1005" s="78"/>
    </row>
    <row r="1006" spans="1:1">
      <c r="A1006" s="78"/>
    </row>
    <row r="1007" spans="1:1">
      <c r="A1007" s="78"/>
    </row>
    <row r="1008" spans="1:1">
      <c r="A1008" s="78"/>
    </row>
    <row r="1009" spans="1:1">
      <c r="A1009" s="78"/>
    </row>
    <row r="1010" spans="1:1">
      <c r="A1010" s="78"/>
    </row>
    <row r="1011" spans="1:1">
      <c r="A1011" s="78"/>
    </row>
    <row r="1012" spans="1:1">
      <c r="A1012" s="78"/>
    </row>
    <row r="1013" spans="1:1">
      <c r="A1013" s="78"/>
    </row>
    <row r="1014" spans="1:1">
      <c r="A1014" s="78"/>
    </row>
    <row r="1015" spans="1:1">
      <c r="A1015" s="78"/>
    </row>
    <row r="1016" spans="1:1">
      <c r="A1016" s="78"/>
    </row>
    <row r="1017" spans="1:1">
      <c r="A1017" s="78"/>
    </row>
    <row r="1018" spans="1:1">
      <c r="A1018" s="78"/>
    </row>
    <row r="1019" spans="1:1">
      <c r="A1019" s="78"/>
    </row>
    <row r="1020" spans="1:1">
      <c r="A1020" s="78"/>
    </row>
    <row r="1021" spans="1:1">
      <c r="A1021" s="78"/>
    </row>
    <row r="1022" spans="1:1">
      <c r="A1022" s="78"/>
    </row>
    <row r="1023" spans="1:1">
      <c r="A1023" s="78"/>
    </row>
    <row r="1024" spans="1:1">
      <c r="A1024" s="78"/>
    </row>
    <row r="1025" spans="1:1">
      <c r="A1025" s="78"/>
    </row>
    <row r="1026" spans="1:1">
      <c r="A1026" s="78"/>
    </row>
    <row r="1027" spans="1:1">
      <c r="A1027" s="78"/>
    </row>
    <row r="1028" spans="1:1">
      <c r="A1028" s="78"/>
    </row>
    <row r="1029" spans="1:1">
      <c r="A1029" s="78"/>
    </row>
    <row r="1030" spans="1:1">
      <c r="A1030" s="78"/>
    </row>
    <row r="1031" spans="1:1">
      <c r="A1031" s="78"/>
    </row>
    <row r="1032" spans="1:1">
      <c r="A1032" s="78"/>
    </row>
    <row r="1033" spans="1:1">
      <c r="A1033" s="78"/>
    </row>
    <row r="1034" spans="1:1">
      <c r="A1034" s="78"/>
    </row>
    <row r="1035" spans="1:1">
      <c r="A1035" s="78"/>
    </row>
    <row r="1036" spans="1:1">
      <c r="A1036" s="78"/>
    </row>
    <row r="1037" spans="1:1">
      <c r="A1037" s="78"/>
    </row>
    <row r="1038" spans="1:1">
      <c r="A1038" s="78"/>
    </row>
    <row r="1039" spans="1:1">
      <c r="A1039" s="78"/>
    </row>
    <row r="1040" spans="1:1">
      <c r="A1040" s="78"/>
    </row>
    <row r="1041" spans="1:1">
      <c r="A1041" s="78"/>
    </row>
    <row r="1042" spans="1:1">
      <c r="A1042" s="78"/>
    </row>
    <row r="1043" spans="1:1">
      <c r="A1043" s="78"/>
    </row>
    <row r="1044" spans="1:1">
      <c r="A1044" s="78"/>
    </row>
    <row r="1045" spans="1:1">
      <c r="A1045" s="78"/>
    </row>
    <row r="1046" spans="1:1">
      <c r="A1046" s="78"/>
    </row>
    <row r="1047" spans="1:1">
      <c r="A1047" s="78"/>
    </row>
    <row r="1048" spans="1:1">
      <c r="A1048" s="78"/>
    </row>
    <row r="1049" spans="1:1">
      <c r="A1049" s="78"/>
    </row>
    <row r="1050" spans="1:1">
      <c r="A1050" s="78"/>
    </row>
    <row r="1051" spans="1:1">
      <c r="A1051" s="78"/>
    </row>
    <row r="1052" spans="1:1">
      <c r="A1052" s="78"/>
    </row>
    <row r="1053" spans="1:1">
      <c r="A1053" s="78"/>
    </row>
    <row r="1054" spans="1:1">
      <c r="A1054" s="78"/>
    </row>
    <row r="1055" spans="1:1">
      <c r="A1055" s="78"/>
    </row>
    <row r="1056" spans="1:1">
      <c r="A1056" s="78"/>
    </row>
    <row r="1057" spans="1:1">
      <c r="A1057" s="78"/>
    </row>
    <row r="1058" spans="1:1">
      <c r="A1058" s="78"/>
    </row>
    <row r="1059" spans="1:1">
      <c r="A1059" s="78"/>
    </row>
    <row r="1060" spans="1:1">
      <c r="A1060" s="78"/>
    </row>
    <row r="1061" spans="1:1">
      <c r="A1061" s="78"/>
    </row>
    <row r="1062" spans="1:1">
      <c r="A1062" s="78"/>
    </row>
    <row r="1063" spans="1:1">
      <c r="A1063" s="78"/>
    </row>
    <row r="1064" spans="1:1">
      <c r="A1064" s="78"/>
    </row>
    <row r="1065" spans="1:1">
      <c r="A1065" s="78"/>
    </row>
    <row r="1066" spans="1:1">
      <c r="A1066" s="78"/>
    </row>
    <row r="1067" spans="1:1">
      <c r="A1067" s="78"/>
    </row>
    <row r="1068" spans="1:1">
      <c r="A1068" s="78"/>
    </row>
    <row r="1069" spans="1:1">
      <c r="A1069" s="78"/>
    </row>
    <row r="1070" spans="1:1">
      <c r="A1070" s="78"/>
    </row>
    <row r="1071" spans="1:1">
      <c r="A1071" s="78"/>
    </row>
    <row r="1072" spans="1:1">
      <c r="A1072" s="78"/>
    </row>
    <row r="1073" spans="1:1">
      <c r="A1073" s="78"/>
    </row>
    <row r="1074" spans="1:1">
      <c r="A1074" s="78"/>
    </row>
    <row r="1075" spans="1:1">
      <c r="A1075" s="78"/>
    </row>
    <row r="1076" spans="1:1">
      <c r="A1076" s="78"/>
    </row>
    <row r="1077" spans="1:1">
      <c r="A1077" s="78"/>
    </row>
    <row r="1078" spans="1:1">
      <c r="A1078" s="78"/>
    </row>
    <row r="1079" spans="1:1">
      <c r="A1079" s="78"/>
    </row>
    <row r="1080" spans="1:1">
      <c r="A1080" s="78"/>
    </row>
    <row r="1081" spans="1:1">
      <c r="A1081" s="78"/>
    </row>
    <row r="1082" spans="1:1">
      <c r="A1082" s="78"/>
    </row>
    <row r="1083" spans="1:1">
      <c r="A1083" s="78"/>
    </row>
    <row r="1084" spans="1:1">
      <c r="A1084" s="78"/>
    </row>
    <row r="1085" spans="1:1">
      <c r="A1085" s="78"/>
    </row>
    <row r="1086" spans="1:1">
      <c r="A1086" s="78"/>
    </row>
    <row r="1087" spans="1:1">
      <c r="A1087" s="78"/>
    </row>
    <row r="1088" spans="1:1">
      <c r="A1088" s="78"/>
    </row>
    <row r="1089" spans="1:1">
      <c r="A1089" s="78"/>
    </row>
    <row r="1090" spans="1:1">
      <c r="A1090" s="78"/>
    </row>
    <row r="1091" spans="1:1">
      <c r="A1091" s="78"/>
    </row>
    <row r="1092" spans="1:1">
      <c r="A1092" s="78"/>
    </row>
    <row r="1093" spans="1:1">
      <c r="A1093" s="78"/>
    </row>
    <row r="1094" spans="1:1">
      <c r="A1094" s="78"/>
    </row>
    <row r="1095" spans="1:1">
      <c r="A1095" s="78"/>
    </row>
    <row r="1096" spans="1:1">
      <c r="A1096" s="78"/>
    </row>
    <row r="1097" spans="1:1">
      <c r="A1097" s="78"/>
    </row>
    <row r="1098" spans="1:1">
      <c r="A1098" s="78"/>
    </row>
    <row r="1099" spans="1:1">
      <c r="A1099" s="78"/>
    </row>
    <row r="1100" spans="1:1">
      <c r="A1100" s="78"/>
    </row>
    <row r="1101" spans="1:1">
      <c r="A1101" s="78"/>
    </row>
    <row r="1102" spans="1:1">
      <c r="A1102" s="78"/>
    </row>
    <row r="1103" spans="1:1">
      <c r="A1103" s="78"/>
    </row>
    <row r="1104" spans="1:1">
      <c r="A1104" s="78"/>
    </row>
    <row r="1105" spans="1:1">
      <c r="A1105" s="78"/>
    </row>
    <row r="1106" spans="1:1">
      <c r="A1106" s="78"/>
    </row>
    <row r="1107" spans="1:1">
      <c r="A1107" s="78"/>
    </row>
    <row r="1108" spans="1:1">
      <c r="A1108" s="78"/>
    </row>
    <row r="1109" spans="1:1">
      <c r="A1109" s="78"/>
    </row>
    <row r="1110" spans="1:1">
      <c r="A1110" s="78"/>
    </row>
    <row r="1111" spans="1:1">
      <c r="A1111" s="78"/>
    </row>
    <row r="1112" spans="1:1">
      <c r="A1112" s="78"/>
    </row>
    <row r="1113" spans="1:1">
      <c r="A1113" s="78"/>
    </row>
    <row r="1114" spans="1:1">
      <c r="A1114" s="78"/>
    </row>
    <row r="1115" spans="1:1">
      <c r="A1115" s="78"/>
    </row>
    <row r="1116" spans="1:1">
      <c r="A1116" s="78"/>
    </row>
    <row r="1117" spans="1:1">
      <c r="A1117" s="78"/>
    </row>
    <row r="1118" spans="1:1">
      <c r="A1118" s="78"/>
    </row>
    <row r="1119" spans="1:1">
      <c r="A1119" s="78"/>
    </row>
    <row r="1120" spans="1:1">
      <c r="A1120" s="78"/>
    </row>
    <row r="1121" spans="1:1">
      <c r="A1121" s="78"/>
    </row>
    <row r="1122" spans="1:1">
      <c r="A1122" s="78"/>
    </row>
    <row r="1123" spans="1:1">
      <c r="A1123" s="78"/>
    </row>
    <row r="1124" spans="1:1">
      <c r="A1124" s="78"/>
    </row>
    <row r="1125" spans="1:1">
      <c r="A1125" s="78"/>
    </row>
    <row r="1126" spans="1:1">
      <c r="A1126" s="78"/>
    </row>
    <row r="1127" spans="1:1">
      <c r="A1127" s="78"/>
    </row>
    <row r="1128" spans="1:1">
      <c r="A1128" s="78"/>
    </row>
    <row r="1129" spans="1:1">
      <c r="A1129" s="78"/>
    </row>
    <row r="1130" spans="1:1">
      <c r="A1130" s="78"/>
    </row>
    <row r="1131" spans="1:1">
      <c r="A1131" s="78"/>
    </row>
    <row r="1132" spans="1:1">
      <c r="A1132" s="78"/>
    </row>
    <row r="1133" spans="1:1">
      <c r="A1133" s="78"/>
    </row>
    <row r="1134" spans="1:1">
      <c r="A1134" s="78"/>
    </row>
    <row r="1135" spans="1:1">
      <c r="A1135" s="78"/>
    </row>
    <row r="1136" spans="1:1">
      <c r="A1136" s="78"/>
    </row>
    <row r="1137" spans="1:1">
      <c r="A1137" s="78"/>
    </row>
    <row r="1138" spans="1:1">
      <c r="A1138" s="78"/>
    </row>
    <row r="1139" spans="1:1">
      <c r="A1139" s="78"/>
    </row>
    <row r="1140" spans="1:1">
      <c r="A1140" s="78"/>
    </row>
    <row r="1141" spans="1:1">
      <c r="A1141" s="78"/>
    </row>
    <row r="1142" spans="1:1">
      <c r="A1142" s="78"/>
    </row>
    <row r="1143" spans="1:1">
      <c r="A1143" s="78"/>
    </row>
    <row r="1144" spans="1:1">
      <c r="A1144" s="78"/>
    </row>
    <row r="1145" spans="1:1">
      <c r="A1145" s="78"/>
    </row>
    <row r="1146" spans="1:1">
      <c r="A1146" s="78"/>
    </row>
    <row r="1147" spans="1:1">
      <c r="A1147" s="78"/>
    </row>
    <row r="1148" spans="1:1">
      <c r="A1148" s="78"/>
    </row>
    <row r="1149" spans="1:1">
      <c r="A1149" s="78"/>
    </row>
    <row r="1150" spans="1:1">
      <c r="A1150" s="78"/>
    </row>
    <row r="1151" spans="1:1">
      <c r="A1151" s="78"/>
    </row>
    <row r="1152" spans="1:1">
      <c r="A1152" s="78"/>
    </row>
    <row r="1153" spans="1:1">
      <c r="A1153" s="78"/>
    </row>
    <row r="1154" spans="1:1">
      <c r="A1154" s="78"/>
    </row>
    <row r="1155" spans="1:1">
      <c r="A1155" s="78"/>
    </row>
    <row r="1156" spans="1:1">
      <c r="A1156" s="78"/>
    </row>
    <row r="1157" spans="1:1">
      <c r="A1157" s="78"/>
    </row>
    <row r="1158" spans="1:1">
      <c r="A1158" s="78"/>
    </row>
    <row r="1159" spans="1:1">
      <c r="A1159" s="78"/>
    </row>
    <row r="1160" spans="1:1">
      <c r="A1160" s="78"/>
    </row>
    <row r="1161" spans="1:1">
      <c r="A1161" s="78"/>
    </row>
    <row r="1162" spans="1:1">
      <c r="A1162" s="78"/>
    </row>
    <row r="1163" spans="1:1">
      <c r="A1163" s="78"/>
    </row>
    <row r="1164" spans="1:1">
      <c r="A1164" s="78"/>
    </row>
    <row r="1165" spans="1:1">
      <c r="A1165" s="78"/>
    </row>
    <row r="1166" spans="1:1">
      <c r="A1166" s="78"/>
    </row>
    <row r="1167" spans="1:1">
      <c r="A1167" s="78"/>
    </row>
    <row r="1168" spans="1:1">
      <c r="A1168" s="78"/>
    </row>
    <row r="1169" spans="1:1">
      <c r="A1169" s="78"/>
    </row>
    <row r="1170" spans="1:1">
      <c r="A1170" s="78"/>
    </row>
    <row r="1171" spans="1:1">
      <c r="A1171" s="78"/>
    </row>
    <row r="1172" spans="1:1">
      <c r="A1172" s="78"/>
    </row>
    <row r="1173" spans="1:1">
      <c r="A1173" s="78"/>
    </row>
    <row r="1174" spans="1:1">
      <c r="A1174" s="78"/>
    </row>
    <row r="1175" spans="1:1">
      <c r="A1175" s="78"/>
    </row>
    <row r="1176" spans="1:1">
      <c r="A1176" s="78"/>
    </row>
    <row r="1177" spans="1:1">
      <c r="A1177" s="78"/>
    </row>
    <row r="1178" spans="1:1">
      <c r="A1178" s="78"/>
    </row>
    <row r="1179" spans="1:1">
      <c r="A1179" s="78"/>
    </row>
    <row r="1180" spans="1:1">
      <c r="A1180" s="78"/>
    </row>
    <row r="1181" spans="1:1">
      <c r="A1181" s="78"/>
    </row>
    <row r="1182" spans="1:1">
      <c r="A1182" s="78"/>
    </row>
    <row r="1183" spans="1:1">
      <c r="A1183" s="78"/>
    </row>
    <row r="1184" spans="1:1">
      <c r="A1184" s="78"/>
    </row>
    <row r="1185" spans="1:1">
      <c r="A1185" s="78"/>
    </row>
    <row r="1186" spans="1:1">
      <c r="A1186" s="78"/>
    </row>
    <row r="1187" spans="1:1">
      <c r="A1187" s="78"/>
    </row>
    <row r="1188" spans="1:1">
      <c r="A1188" s="78"/>
    </row>
    <row r="1189" spans="1:1">
      <c r="A1189" s="78"/>
    </row>
    <row r="1190" spans="1:1">
      <c r="A1190" s="78"/>
    </row>
    <row r="1191" spans="1:1">
      <c r="A1191" s="78"/>
    </row>
    <row r="1192" spans="1:1">
      <c r="A1192" s="78"/>
    </row>
    <row r="1193" spans="1:1">
      <c r="A1193" s="78"/>
    </row>
    <row r="1194" spans="1:1">
      <c r="A1194" s="78"/>
    </row>
    <row r="1195" spans="1:1">
      <c r="A1195" s="78"/>
    </row>
    <row r="1196" spans="1:1">
      <c r="A1196" s="78"/>
    </row>
    <row r="1197" spans="1:1">
      <c r="A1197" s="78"/>
    </row>
    <row r="1198" spans="1:1">
      <c r="A1198" s="78"/>
    </row>
    <row r="1199" spans="1:1">
      <c r="A1199" s="78"/>
    </row>
    <row r="1200" spans="1:1">
      <c r="A1200" s="78"/>
    </row>
    <row r="1201" spans="1:1">
      <c r="A1201" s="78"/>
    </row>
    <row r="1202" spans="1:1">
      <c r="A1202" s="78"/>
    </row>
    <row r="1203" spans="1:1">
      <c r="A1203" s="78"/>
    </row>
    <row r="1204" spans="1:1">
      <c r="A1204" s="78"/>
    </row>
    <row r="1205" spans="1:1">
      <c r="A1205" s="78"/>
    </row>
    <row r="1206" spans="1:1">
      <c r="A1206" s="78"/>
    </row>
    <row r="1207" spans="1:1">
      <c r="A1207" s="78"/>
    </row>
    <row r="1208" spans="1:1">
      <c r="A1208" s="78"/>
    </row>
    <row r="1209" spans="1:1">
      <c r="A1209" s="78"/>
    </row>
    <row r="1210" spans="1:1">
      <c r="A1210" s="78"/>
    </row>
    <row r="1211" spans="1:1">
      <c r="A1211" s="78"/>
    </row>
    <row r="1212" spans="1:1">
      <c r="A1212" s="78"/>
    </row>
    <row r="1213" spans="1:1">
      <c r="A1213" s="78"/>
    </row>
    <row r="1214" spans="1:1">
      <c r="A1214" s="78"/>
    </row>
    <row r="1215" spans="1:1">
      <c r="A1215" s="78"/>
    </row>
    <row r="1216" spans="1:1">
      <c r="A1216" s="78"/>
    </row>
    <row r="1217" spans="1:1">
      <c r="A1217" s="78"/>
    </row>
    <row r="1218" spans="1:1">
      <c r="A1218" s="78"/>
    </row>
    <row r="1219" spans="1:1">
      <c r="A1219" s="78"/>
    </row>
    <row r="1220" spans="1:1">
      <c r="A1220" s="78"/>
    </row>
    <row r="1221" spans="1:1">
      <c r="A1221" s="78"/>
    </row>
    <row r="1222" spans="1:1">
      <c r="A1222" s="78"/>
    </row>
    <row r="1223" spans="1:1">
      <c r="A1223" s="78"/>
    </row>
    <row r="1224" spans="1:1">
      <c r="A1224" s="78"/>
    </row>
    <row r="1225" spans="1:1">
      <c r="A1225" s="78"/>
    </row>
    <row r="1226" spans="1:1">
      <c r="A1226" s="78"/>
    </row>
    <row r="1227" spans="1:1">
      <c r="A1227" s="78"/>
    </row>
    <row r="1228" spans="1:1">
      <c r="A1228" s="78"/>
    </row>
    <row r="1229" spans="1:1">
      <c r="A1229" s="78"/>
    </row>
    <row r="1230" spans="1:1">
      <c r="A1230" s="78"/>
    </row>
    <row r="1231" spans="1:1">
      <c r="A1231" s="78"/>
    </row>
    <row r="1232" spans="1:1">
      <c r="A1232" s="78"/>
    </row>
    <row r="1233" spans="1:1">
      <c r="A1233" s="78"/>
    </row>
    <row r="1234" spans="1:1">
      <c r="A1234" s="78"/>
    </row>
    <row r="1235" spans="1:1">
      <c r="A1235" s="78"/>
    </row>
    <row r="1236" spans="1:1">
      <c r="A1236" s="78"/>
    </row>
    <row r="1237" spans="1:1">
      <c r="A1237" s="78"/>
    </row>
    <row r="1238" spans="1:1">
      <c r="A1238" s="78"/>
    </row>
    <row r="1239" spans="1:1">
      <c r="A1239" s="78"/>
    </row>
    <row r="1240" spans="1:1">
      <c r="A1240" s="78"/>
    </row>
    <row r="1241" spans="1:1">
      <c r="A1241" s="78"/>
    </row>
    <row r="1242" spans="1:1">
      <c r="A1242" s="78"/>
    </row>
    <row r="1243" spans="1:1">
      <c r="A1243" s="78"/>
    </row>
    <row r="1244" spans="1:1">
      <c r="A1244" s="78"/>
    </row>
    <row r="1245" spans="1:1">
      <c r="A1245" s="78"/>
    </row>
    <row r="1246" spans="1:1">
      <c r="A1246" s="78"/>
    </row>
    <row r="1247" spans="1:1">
      <c r="A1247" s="78"/>
    </row>
    <row r="1248" spans="1:1">
      <c r="A1248" s="78"/>
    </row>
    <row r="1249" spans="1:1">
      <c r="A1249" s="78"/>
    </row>
    <row r="1250" spans="1:1">
      <c r="A1250" s="78"/>
    </row>
    <row r="1251" spans="1:1">
      <c r="A1251" s="78"/>
    </row>
    <row r="1252" spans="1:1">
      <c r="A1252" s="78"/>
    </row>
    <row r="1253" spans="1:1">
      <c r="A1253" s="78"/>
    </row>
    <row r="1254" spans="1:1">
      <c r="A1254" s="78"/>
    </row>
    <row r="1255" spans="1:1">
      <c r="A1255" s="78"/>
    </row>
    <row r="1256" spans="1:1">
      <c r="A1256" s="78"/>
    </row>
    <row r="1257" spans="1:1">
      <c r="A1257" s="78"/>
    </row>
    <row r="1258" spans="1:1">
      <c r="A1258" s="78"/>
    </row>
    <row r="1259" spans="1:1">
      <c r="A1259" s="78"/>
    </row>
    <row r="1260" spans="1:1">
      <c r="A1260" s="78"/>
    </row>
    <row r="1261" spans="1:1">
      <c r="A1261" s="78"/>
    </row>
    <row r="1262" spans="1:1">
      <c r="A1262" s="78"/>
    </row>
    <row r="1263" spans="1:1">
      <c r="A1263" s="78"/>
    </row>
    <row r="1264" spans="1:1">
      <c r="A1264" s="78"/>
    </row>
    <row r="1265" spans="1:1">
      <c r="A1265" s="78"/>
    </row>
    <row r="1266" spans="1:1">
      <c r="A1266" s="78"/>
    </row>
    <row r="1267" spans="1:1">
      <c r="A1267" s="78"/>
    </row>
    <row r="1268" spans="1:1">
      <c r="A1268" s="78"/>
    </row>
    <row r="1269" spans="1:1">
      <c r="A1269" s="78"/>
    </row>
    <row r="1270" spans="1:1">
      <c r="A1270" s="78"/>
    </row>
    <row r="1271" spans="1:1">
      <c r="A1271" s="78"/>
    </row>
    <row r="1272" spans="1:1">
      <c r="A1272" s="78"/>
    </row>
    <row r="1273" spans="1:1">
      <c r="A1273" s="78"/>
    </row>
    <row r="1274" spans="1:1">
      <c r="A1274" s="78"/>
    </row>
    <row r="1275" spans="1:1">
      <c r="A1275" s="78"/>
    </row>
    <row r="1276" spans="1:1">
      <c r="A1276" s="78"/>
    </row>
    <row r="1277" spans="1:1">
      <c r="A1277" s="78"/>
    </row>
    <row r="1278" spans="1:1">
      <c r="A1278" s="78"/>
    </row>
    <row r="1279" spans="1:1">
      <c r="A1279" s="78"/>
    </row>
    <row r="1280" spans="1:1">
      <c r="A1280" s="78"/>
    </row>
    <row r="1281" spans="1:1">
      <c r="A1281" s="78"/>
    </row>
    <row r="1282" spans="1:1">
      <c r="A1282" s="78"/>
    </row>
    <row r="1283" spans="1:1">
      <c r="A1283" s="78"/>
    </row>
    <row r="1284" spans="1:1">
      <c r="A1284" s="78"/>
    </row>
    <row r="1285" spans="1:1">
      <c r="A1285" s="78"/>
    </row>
    <row r="1286" spans="1:1">
      <c r="A1286" s="78"/>
    </row>
    <row r="1287" spans="1:1">
      <c r="A1287" s="78"/>
    </row>
    <row r="1288" spans="1:1">
      <c r="A1288" s="78"/>
    </row>
    <row r="1289" spans="1:1">
      <c r="A1289" s="78"/>
    </row>
    <row r="1290" spans="1:1">
      <c r="A1290" s="78"/>
    </row>
    <row r="1291" spans="1:1">
      <c r="A1291" s="78"/>
    </row>
    <row r="1292" spans="1:1">
      <c r="A1292" s="78"/>
    </row>
    <row r="1293" spans="1:1">
      <c r="A1293" s="78"/>
    </row>
    <row r="1294" spans="1:1">
      <c r="A1294" s="78"/>
    </row>
    <row r="1295" spans="1:1">
      <c r="A1295" s="78"/>
    </row>
    <row r="1296" spans="1:1">
      <c r="A1296" s="78"/>
    </row>
    <row r="1297" spans="1:1">
      <c r="A1297" s="78"/>
    </row>
    <row r="1298" spans="1:1">
      <c r="A1298" s="78"/>
    </row>
    <row r="1299" spans="1:1">
      <c r="A1299" s="78"/>
    </row>
    <row r="1300" spans="1:1">
      <c r="A1300" s="78"/>
    </row>
    <row r="1301" spans="1:1">
      <c r="A1301" s="78"/>
    </row>
    <row r="1302" spans="1:1">
      <c r="A1302" s="78"/>
    </row>
    <row r="1303" spans="1:1">
      <c r="A1303" s="78"/>
    </row>
    <row r="1304" spans="1:1">
      <c r="A1304" s="78"/>
    </row>
    <row r="1305" spans="1:1">
      <c r="A1305" s="78"/>
    </row>
    <row r="1306" spans="1:1">
      <c r="A1306" s="78"/>
    </row>
    <row r="1307" spans="1:1">
      <c r="A1307" s="78"/>
    </row>
    <row r="1308" spans="1:1">
      <c r="A1308" s="78"/>
    </row>
    <row r="1309" spans="1:1">
      <c r="A1309" s="78"/>
    </row>
    <row r="1310" spans="1:1">
      <c r="A1310" s="78"/>
    </row>
    <row r="1311" spans="1:1">
      <c r="A1311" s="78"/>
    </row>
    <row r="1312" spans="1:1">
      <c r="A1312" s="78"/>
    </row>
    <row r="1313" spans="1:1">
      <c r="A1313" s="78"/>
    </row>
    <row r="1314" spans="1:1">
      <c r="A1314" s="78"/>
    </row>
    <row r="1315" spans="1:1">
      <c r="A1315" s="78"/>
    </row>
    <row r="1316" spans="1:1">
      <c r="A1316" s="78"/>
    </row>
    <row r="1317" spans="1:1">
      <c r="A1317" s="78"/>
    </row>
    <row r="1318" spans="1:1">
      <c r="A1318" s="78"/>
    </row>
    <row r="1319" spans="1:1">
      <c r="A1319" s="78"/>
    </row>
    <row r="1320" spans="1:1">
      <c r="A1320" s="78"/>
    </row>
    <row r="1321" spans="1:1">
      <c r="A1321" s="78"/>
    </row>
    <row r="1322" spans="1:1">
      <c r="A1322" s="78"/>
    </row>
    <row r="1323" spans="1:1">
      <c r="A1323" s="78"/>
    </row>
    <row r="1324" spans="1:1">
      <c r="A1324" s="78"/>
    </row>
    <row r="1325" spans="1:1">
      <c r="A1325" s="78"/>
    </row>
    <row r="1326" spans="1:1">
      <c r="A1326" s="78"/>
    </row>
    <row r="1327" spans="1:1">
      <c r="A1327" s="78"/>
    </row>
    <row r="1328" spans="1:1">
      <c r="A1328" s="78"/>
    </row>
    <row r="1329" spans="1:1">
      <c r="A1329" s="78"/>
    </row>
    <row r="1330" spans="1:1">
      <c r="A1330" s="78"/>
    </row>
    <row r="1331" spans="1:1">
      <c r="A1331" s="78"/>
    </row>
    <row r="1332" spans="1:1">
      <c r="A1332" s="78"/>
    </row>
    <row r="1333" spans="1:1">
      <c r="A1333" s="78"/>
    </row>
    <row r="1334" spans="1:1">
      <c r="A1334" s="78"/>
    </row>
    <row r="1335" spans="1:1">
      <c r="A1335" s="78"/>
    </row>
    <row r="1336" spans="1:1">
      <c r="A1336" s="78"/>
    </row>
    <row r="1337" spans="1:1">
      <c r="A1337" s="78"/>
    </row>
    <row r="1338" spans="1:1">
      <c r="A1338" s="78"/>
    </row>
    <row r="1339" spans="1:1">
      <c r="A1339" s="78"/>
    </row>
    <row r="1340" spans="1:1">
      <c r="A1340" s="78"/>
    </row>
    <row r="1341" spans="1:1">
      <c r="A1341" s="78"/>
    </row>
    <row r="1342" spans="1:1">
      <c r="A1342" s="78"/>
    </row>
    <row r="1343" spans="1:1">
      <c r="A1343" s="78"/>
    </row>
    <row r="1344" spans="1:1">
      <c r="A1344" s="78"/>
    </row>
    <row r="1345" spans="1:1">
      <c r="A1345" s="78"/>
    </row>
    <row r="1346" spans="1:1">
      <c r="A1346" s="78"/>
    </row>
    <row r="1347" spans="1:1">
      <c r="A1347" s="78"/>
    </row>
    <row r="1348" spans="1:1">
      <c r="A1348" s="78"/>
    </row>
    <row r="1349" spans="1:1">
      <c r="A1349" s="78"/>
    </row>
    <row r="1350" spans="1:1">
      <c r="A1350" s="78"/>
    </row>
    <row r="1351" spans="1:1">
      <c r="A1351" s="78"/>
    </row>
    <row r="1352" spans="1:1">
      <c r="A1352" s="78"/>
    </row>
    <row r="1353" spans="1:1">
      <c r="A1353" s="78"/>
    </row>
    <row r="1354" spans="1:1">
      <c r="A1354" s="78"/>
    </row>
    <row r="1355" spans="1:1">
      <c r="A1355" s="78"/>
    </row>
    <row r="1356" spans="1:1">
      <c r="A1356" s="78"/>
    </row>
    <row r="1357" spans="1:1">
      <c r="A1357" s="78"/>
    </row>
    <row r="1358" spans="1:1">
      <c r="A1358" s="78"/>
    </row>
    <row r="1359" spans="1:1">
      <c r="A1359" s="78"/>
    </row>
    <row r="1360" spans="1:1">
      <c r="A1360" s="78"/>
    </row>
    <row r="1361" spans="1:1">
      <c r="A1361" s="78"/>
    </row>
    <row r="1362" spans="1:1">
      <c r="A1362" s="78"/>
    </row>
    <row r="1363" spans="1:1">
      <c r="A1363" s="78"/>
    </row>
    <row r="1364" spans="1:1">
      <c r="A1364" s="78"/>
    </row>
    <row r="1365" spans="1:1">
      <c r="A1365" s="78"/>
    </row>
    <row r="1366" spans="1:1">
      <c r="A1366" s="78"/>
    </row>
    <row r="1367" spans="1:1">
      <c r="A1367" s="78"/>
    </row>
    <row r="1368" spans="1:1">
      <c r="A1368" s="78"/>
    </row>
    <row r="1369" spans="1:1">
      <c r="A1369" s="78"/>
    </row>
    <row r="1370" spans="1:1">
      <c r="A1370" s="78"/>
    </row>
    <row r="1371" spans="1:1">
      <c r="A1371" s="78"/>
    </row>
    <row r="1372" spans="1:1">
      <c r="A1372" s="78"/>
    </row>
    <row r="1373" spans="1:1">
      <c r="A1373" s="78"/>
    </row>
    <row r="1374" spans="1:1">
      <c r="A1374" s="78"/>
    </row>
    <row r="1375" spans="1:1">
      <c r="A1375" s="78"/>
    </row>
    <row r="1376" spans="1:1">
      <c r="A1376" s="78"/>
    </row>
    <row r="1377" spans="1:1">
      <c r="A1377" s="78"/>
    </row>
    <row r="1378" spans="1:1">
      <c r="A1378" s="78"/>
    </row>
    <row r="1379" spans="1:1">
      <c r="A1379" s="78"/>
    </row>
    <row r="1380" spans="1:1">
      <c r="A1380" s="78"/>
    </row>
    <row r="1381" spans="1:1">
      <c r="A1381" s="78"/>
    </row>
    <row r="1382" spans="1:1">
      <c r="A1382" s="78"/>
    </row>
    <row r="1383" spans="1:1">
      <c r="A1383" s="78"/>
    </row>
    <row r="1384" spans="1:1">
      <c r="A1384" s="78"/>
    </row>
    <row r="1385" spans="1:1">
      <c r="A1385" s="78"/>
    </row>
    <row r="1386" spans="1:1">
      <c r="A1386" s="78"/>
    </row>
    <row r="1387" spans="1:1">
      <c r="A1387" s="78"/>
    </row>
    <row r="1388" spans="1:1">
      <c r="A1388" s="78"/>
    </row>
    <row r="1389" spans="1:1">
      <c r="A1389" s="78"/>
    </row>
    <row r="1390" spans="1:1">
      <c r="A1390" s="78"/>
    </row>
    <row r="1391" spans="1:1">
      <c r="A1391" s="78"/>
    </row>
    <row r="1392" spans="1:1">
      <c r="A1392" s="78"/>
    </row>
    <row r="1393" spans="1:1">
      <c r="A1393" s="78"/>
    </row>
    <row r="1394" spans="1:1">
      <c r="A1394" s="78"/>
    </row>
    <row r="1395" spans="1:1">
      <c r="A1395" s="78"/>
    </row>
    <row r="1396" spans="1:1">
      <c r="A1396" s="78"/>
    </row>
    <row r="1397" spans="1:1">
      <c r="A1397" s="78"/>
    </row>
    <row r="1398" spans="1:1">
      <c r="A1398" s="78"/>
    </row>
    <row r="1399" spans="1:1">
      <c r="A1399" s="78"/>
    </row>
    <row r="1400" spans="1:1">
      <c r="A1400" s="78"/>
    </row>
    <row r="1401" spans="1:1">
      <c r="A1401" s="78"/>
    </row>
    <row r="1402" spans="1:1">
      <c r="A1402" s="78"/>
    </row>
    <row r="1403" spans="1:1">
      <c r="A1403" s="78"/>
    </row>
    <row r="1404" spans="1:1">
      <c r="A1404" s="78"/>
    </row>
    <row r="1405" spans="1:1">
      <c r="A1405" s="78"/>
    </row>
    <row r="1406" spans="1:1">
      <c r="A1406" s="78"/>
    </row>
    <row r="1407" spans="1:1">
      <c r="A1407" s="78"/>
    </row>
    <row r="1408" spans="1:1">
      <c r="A1408" s="78"/>
    </row>
    <row r="1409" spans="1:1">
      <c r="A1409" s="78"/>
    </row>
    <row r="1410" spans="1:1">
      <c r="A1410" s="78"/>
    </row>
    <row r="1411" spans="1:1">
      <c r="A1411" s="78"/>
    </row>
    <row r="1412" spans="1:1">
      <c r="A1412" s="78"/>
    </row>
    <row r="1413" spans="1:1">
      <c r="A1413" s="78"/>
    </row>
    <row r="1414" spans="1:1">
      <c r="A1414" s="78"/>
    </row>
    <row r="1415" spans="1:1">
      <c r="A1415" s="78"/>
    </row>
    <row r="1416" spans="1:1">
      <c r="A1416" s="78"/>
    </row>
    <row r="1417" spans="1:1">
      <c r="A1417" s="78"/>
    </row>
    <row r="1418" spans="1:1">
      <c r="A1418" s="78"/>
    </row>
    <row r="1419" spans="1:1">
      <c r="A1419" s="78"/>
    </row>
    <row r="1420" spans="1:1">
      <c r="A1420" s="78"/>
    </row>
    <row r="1421" spans="1:1">
      <c r="A1421" s="78"/>
    </row>
    <row r="1422" spans="1:1">
      <c r="A1422" s="78"/>
    </row>
    <row r="1423" spans="1:1">
      <c r="A1423" s="78"/>
    </row>
    <row r="1424" spans="1:1">
      <c r="A1424" s="78"/>
    </row>
    <row r="1425" spans="1:1">
      <c r="A1425" s="78"/>
    </row>
    <row r="1426" spans="1:1">
      <c r="A1426" s="78"/>
    </row>
    <row r="1427" spans="1:1">
      <c r="A1427" s="78"/>
    </row>
    <row r="1428" spans="1:1">
      <c r="A1428" s="78"/>
    </row>
    <row r="1429" spans="1:1">
      <c r="A1429" s="78"/>
    </row>
    <row r="1430" spans="1:1">
      <c r="A1430" s="78"/>
    </row>
    <row r="1431" spans="1:1">
      <c r="A1431" s="78"/>
    </row>
    <row r="1432" spans="1:1">
      <c r="A1432" s="78"/>
    </row>
    <row r="1433" spans="1:1">
      <c r="A1433" s="78"/>
    </row>
    <row r="1434" spans="1:1">
      <c r="A1434" s="78"/>
    </row>
    <row r="1435" spans="1:1">
      <c r="A1435" s="78"/>
    </row>
    <row r="1436" spans="1:1">
      <c r="A1436" s="78"/>
    </row>
    <row r="1437" spans="1:1">
      <c r="A1437" s="78"/>
    </row>
    <row r="1438" spans="1:1">
      <c r="A1438" s="78"/>
    </row>
    <row r="1439" spans="1:1">
      <c r="A1439" s="78"/>
    </row>
    <row r="1440" spans="1:1">
      <c r="A1440" s="78"/>
    </row>
    <row r="1441" spans="1:1">
      <c r="A1441" s="78"/>
    </row>
    <row r="1442" spans="1:1">
      <c r="A1442" s="78"/>
    </row>
    <row r="1443" spans="1:1">
      <c r="A1443" s="78"/>
    </row>
    <row r="1444" spans="1:1">
      <c r="A1444" s="78"/>
    </row>
    <row r="1445" spans="1:1">
      <c r="A1445" s="78"/>
    </row>
    <row r="1446" spans="1:1">
      <c r="A1446" s="78"/>
    </row>
    <row r="1447" spans="1:1">
      <c r="A1447" s="78"/>
    </row>
    <row r="1448" spans="1:1">
      <c r="A1448" s="78"/>
    </row>
    <row r="1449" spans="1:1">
      <c r="A1449" s="78"/>
    </row>
    <row r="1450" spans="1:1">
      <c r="A1450" s="78"/>
    </row>
    <row r="1451" spans="1:1">
      <c r="A1451" s="78"/>
    </row>
    <row r="1452" spans="1:1">
      <c r="A1452" s="78"/>
    </row>
    <row r="1453" spans="1:1">
      <c r="A1453" s="78"/>
    </row>
    <row r="1454" spans="1:1">
      <c r="A1454" s="78"/>
    </row>
    <row r="1455" spans="1:1">
      <c r="A1455" s="78"/>
    </row>
    <row r="1456" spans="1:1">
      <c r="A1456" s="78"/>
    </row>
    <row r="1457" spans="1:1">
      <c r="A1457" s="78"/>
    </row>
    <row r="1458" spans="1:1">
      <c r="A1458" s="78"/>
    </row>
    <row r="1459" spans="1:1">
      <c r="A1459" s="78"/>
    </row>
    <row r="1460" spans="1:1">
      <c r="A1460" s="78"/>
    </row>
    <row r="1461" spans="1:1">
      <c r="A1461" s="78"/>
    </row>
    <row r="1462" spans="1:1">
      <c r="A1462" s="78"/>
    </row>
    <row r="1463" spans="1:1">
      <c r="A1463" s="78"/>
    </row>
    <row r="1464" spans="1:1">
      <c r="A1464" s="78"/>
    </row>
    <row r="1465" spans="1:1">
      <c r="A1465" s="78"/>
    </row>
    <row r="1466" spans="1:1">
      <c r="A1466" s="78"/>
    </row>
    <row r="1467" spans="1:1">
      <c r="A1467" s="78"/>
    </row>
    <row r="1468" spans="1:1">
      <c r="A1468" s="78"/>
    </row>
    <row r="1469" spans="1:1">
      <c r="A1469" s="78"/>
    </row>
    <row r="1470" spans="1:1">
      <c r="A1470" s="78"/>
    </row>
    <row r="1471" spans="1:1">
      <c r="A1471" s="78"/>
    </row>
    <row r="1472" spans="1:1">
      <c r="A1472" s="78"/>
    </row>
    <row r="1473" spans="1:1">
      <c r="A1473" s="78"/>
    </row>
    <row r="1474" spans="1:1">
      <c r="A1474" s="78"/>
    </row>
    <row r="1475" spans="1:1">
      <c r="A1475" s="78"/>
    </row>
    <row r="1476" spans="1:1">
      <c r="A1476" s="78"/>
    </row>
    <row r="1477" spans="1:1">
      <c r="A1477" s="78"/>
    </row>
    <row r="1478" spans="1:1">
      <c r="A1478" s="78"/>
    </row>
    <row r="1479" spans="1:1">
      <c r="A1479" s="78"/>
    </row>
    <row r="1480" spans="1:1">
      <c r="A1480" s="78"/>
    </row>
    <row r="1481" spans="1:1">
      <c r="A1481" s="78"/>
    </row>
    <row r="1482" spans="1:1">
      <c r="A1482" s="78"/>
    </row>
    <row r="1483" spans="1:1">
      <c r="A1483" s="78"/>
    </row>
    <row r="1484" spans="1:1">
      <c r="A1484" s="78"/>
    </row>
    <row r="1485" spans="1:1">
      <c r="A1485" s="78"/>
    </row>
    <row r="1486" spans="1:1">
      <c r="A1486" s="78"/>
    </row>
    <row r="1487" spans="1:1">
      <c r="A1487" s="78"/>
    </row>
    <row r="1488" spans="1:1">
      <c r="A1488" s="78"/>
    </row>
    <row r="1489" spans="1:1">
      <c r="A1489" s="78"/>
    </row>
    <row r="1490" spans="1:1">
      <c r="A1490" s="78"/>
    </row>
    <row r="1491" spans="1:1">
      <c r="A1491" s="78"/>
    </row>
    <row r="1492" spans="1:1">
      <c r="A1492" s="78"/>
    </row>
    <row r="1493" spans="1:1">
      <c r="A1493" s="78"/>
    </row>
    <row r="1494" spans="1:1">
      <c r="A1494" s="78"/>
    </row>
    <row r="1495" spans="1:1">
      <c r="A1495" s="78"/>
    </row>
    <row r="1496" spans="1:1">
      <c r="A1496" s="78"/>
    </row>
    <row r="1497" spans="1:1">
      <c r="A1497" s="78"/>
    </row>
    <row r="1498" spans="1:1">
      <c r="A1498" s="78"/>
    </row>
    <row r="1499" spans="1:1">
      <c r="A1499" s="78"/>
    </row>
    <row r="1500" spans="1:1">
      <c r="A1500" s="78"/>
    </row>
    <row r="1501" spans="1:1">
      <c r="A1501" s="78"/>
    </row>
    <row r="1502" spans="1:1">
      <c r="A1502" s="78"/>
    </row>
    <row r="1503" spans="1:1">
      <c r="A1503" s="78"/>
    </row>
    <row r="1504" spans="1:1">
      <c r="A1504" s="78"/>
    </row>
    <row r="1505" spans="1:1">
      <c r="A1505" s="78"/>
    </row>
    <row r="1506" spans="1:1">
      <c r="A1506" s="78"/>
    </row>
    <row r="1507" spans="1:1">
      <c r="A1507" s="78"/>
    </row>
    <row r="1508" spans="1:1">
      <c r="A1508" s="78"/>
    </row>
    <row r="1509" spans="1:1">
      <c r="A1509" s="78"/>
    </row>
    <row r="1510" spans="1:1">
      <c r="A1510" s="78"/>
    </row>
    <row r="1511" spans="1:1">
      <c r="A1511" s="78"/>
    </row>
    <row r="1512" spans="1:1">
      <c r="A1512" s="78"/>
    </row>
    <row r="1513" spans="1:1">
      <c r="A1513" s="78"/>
    </row>
    <row r="1514" spans="1:1">
      <c r="A1514" s="78"/>
    </row>
    <row r="1515" spans="1:1">
      <c r="A1515" s="78"/>
    </row>
    <row r="1516" spans="1:1">
      <c r="A1516" s="78"/>
    </row>
    <row r="1517" spans="1:1">
      <c r="A1517" s="78"/>
    </row>
    <row r="1518" spans="1:1">
      <c r="A1518" s="78"/>
    </row>
    <row r="1519" spans="1:1">
      <c r="A1519" s="78"/>
    </row>
    <row r="1520" spans="1:1">
      <c r="A1520" s="78"/>
    </row>
    <row r="1521" spans="1:1">
      <c r="A1521" s="78"/>
    </row>
    <row r="1522" spans="1:1">
      <c r="A1522" s="78"/>
    </row>
    <row r="1523" spans="1:1">
      <c r="A1523" s="78"/>
    </row>
    <row r="1524" spans="1:1">
      <c r="A1524" s="78"/>
    </row>
    <row r="1525" spans="1:1">
      <c r="A1525" s="78"/>
    </row>
    <row r="1526" spans="1:1">
      <c r="A1526" s="78"/>
    </row>
    <row r="1527" spans="1:1">
      <c r="A1527" s="78"/>
    </row>
    <row r="1528" spans="1:1">
      <c r="A1528" s="78"/>
    </row>
    <row r="1529" spans="1:1">
      <c r="A1529" s="78"/>
    </row>
    <row r="1530" spans="1:1">
      <c r="A1530" s="78"/>
    </row>
    <row r="1531" spans="1:1">
      <c r="A1531" s="78"/>
    </row>
    <row r="1532" spans="1:1">
      <c r="A1532" s="78"/>
    </row>
    <row r="1533" spans="1:1">
      <c r="A1533" s="78"/>
    </row>
    <row r="1534" spans="1:1">
      <c r="A1534" s="78"/>
    </row>
    <row r="1535" spans="1:1">
      <c r="A1535" s="78"/>
    </row>
    <row r="1536" spans="1:1">
      <c r="A1536" s="78"/>
    </row>
    <row r="1537" spans="1:1">
      <c r="A1537" s="78"/>
    </row>
    <row r="1538" spans="1:1">
      <c r="A1538" s="78"/>
    </row>
    <row r="1539" spans="1:1">
      <c r="A1539" s="78"/>
    </row>
    <row r="1540" spans="1:1">
      <c r="A1540" s="78"/>
    </row>
    <row r="1541" spans="1:1">
      <c r="A1541" s="78"/>
    </row>
    <row r="1542" spans="1:1">
      <c r="A1542" s="78"/>
    </row>
    <row r="1543" spans="1:1">
      <c r="A1543" s="78"/>
    </row>
    <row r="1544" spans="1:1">
      <c r="A1544" s="78"/>
    </row>
    <row r="1545" spans="1:1">
      <c r="A1545" s="78"/>
    </row>
    <row r="1546" spans="1:1">
      <c r="A1546" s="78"/>
    </row>
    <row r="1547" spans="1:1">
      <c r="A1547" s="78"/>
    </row>
    <row r="1548" spans="1:1">
      <c r="A1548" s="78"/>
    </row>
    <row r="1549" spans="1:1">
      <c r="A1549" s="78"/>
    </row>
    <row r="1550" spans="1:1">
      <c r="A1550" s="78"/>
    </row>
    <row r="1551" spans="1:1">
      <c r="A1551" s="78"/>
    </row>
    <row r="1552" spans="1:1">
      <c r="A1552" s="78"/>
    </row>
    <row r="1553" spans="1:1">
      <c r="A1553" s="78"/>
    </row>
    <row r="1554" spans="1:1">
      <c r="A1554" s="78"/>
    </row>
    <row r="1555" spans="1:1">
      <c r="A1555" s="78"/>
    </row>
    <row r="1556" spans="1:1">
      <c r="A1556" s="78"/>
    </row>
    <row r="1557" spans="1:1">
      <c r="A1557" s="78"/>
    </row>
    <row r="1558" spans="1:1">
      <c r="A1558" s="78"/>
    </row>
    <row r="1559" spans="1:1">
      <c r="A1559" s="78"/>
    </row>
    <row r="1560" spans="1:1">
      <c r="A1560" s="78"/>
    </row>
    <row r="1561" spans="1:1">
      <c r="A1561" s="78"/>
    </row>
    <row r="1562" spans="1:1">
      <c r="A1562" s="78"/>
    </row>
    <row r="1563" spans="1:1">
      <c r="A1563" s="78"/>
    </row>
    <row r="1564" spans="1:1">
      <c r="A1564" s="78"/>
    </row>
    <row r="1565" spans="1:1">
      <c r="A1565" s="78"/>
    </row>
    <row r="1566" spans="1:1">
      <c r="A1566" s="78"/>
    </row>
    <row r="1567" spans="1:1">
      <c r="A1567" s="78"/>
    </row>
    <row r="1568" spans="1:1">
      <c r="A1568" s="78"/>
    </row>
    <row r="1569" spans="1:1">
      <c r="A1569" s="78"/>
    </row>
    <row r="1570" spans="1:1">
      <c r="A1570" s="78"/>
    </row>
    <row r="1571" spans="1:1">
      <c r="A1571" s="78"/>
    </row>
    <row r="1572" spans="1:1">
      <c r="A1572" s="78"/>
    </row>
    <row r="1573" spans="1:1">
      <c r="A1573" s="78"/>
    </row>
    <row r="1574" spans="1:1">
      <c r="A1574" s="78"/>
    </row>
    <row r="1575" spans="1:1">
      <c r="A1575" s="78"/>
    </row>
    <row r="1576" spans="1:1">
      <c r="A1576" s="78"/>
    </row>
    <row r="1577" spans="1:1">
      <c r="A1577" s="78"/>
    </row>
    <row r="1578" spans="1:1">
      <c r="A1578" s="78"/>
    </row>
    <row r="1579" spans="1:1">
      <c r="A1579" s="78"/>
    </row>
    <row r="1580" spans="1:1">
      <c r="A1580" s="78"/>
    </row>
    <row r="1581" spans="1:1">
      <c r="A1581" s="78"/>
    </row>
    <row r="1582" spans="1:1">
      <c r="A1582" s="78"/>
    </row>
    <row r="1583" spans="1:1">
      <c r="A1583" s="78"/>
    </row>
    <row r="1584" spans="1:1">
      <c r="A1584" s="78"/>
    </row>
    <row r="1585" spans="1:1">
      <c r="A1585" s="78"/>
    </row>
    <row r="1586" spans="1:1">
      <c r="A1586" s="78"/>
    </row>
    <row r="1587" spans="1:1">
      <c r="A1587" s="78"/>
    </row>
    <row r="1588" spans="1:1">
      <c r="A1588" s="78"/>
    </row>
    <row r="1589" spans="1:1">
      <c r="A1589" s="78"/>
    </row>
    <row r="1590" spans="1:1">
      <c r="A1590" s="78"/>
    </row>
    <row r="1591" spans="1:1">
      <c r="A1591" s="78"/>
    </row>
    <row r="1592" spans="1:1">
      <c r="A1592" s="78"/>
    </row>
    <row r="1593" spans="1:1">
      <c r="A1593" s="78"/>
    </row>
    <row r="1594" spans="1:1">
      <c r="A1594" s="78"/>
    </row>
    <row r="1595" spans="1:1">
      <c r="A1595" s="78"/>
    </row>
    <row r="1596" spans="1:1">
      <c r="A1596" s="78"/>
    </row>
    <row r="1597" spans="1:1">
      <c r="A1597" s="78"/>
    </row>
    <row r="1598" spans="1:1">
      <c r="A1598" s="78"/>
    </row>
    <row r="1599" spans="1:1">
      <c r="A1599" s="78"/>
    </row>
    <row r="1600" spans="1:1">
      <c r="A1600" s="78"/>
    </row>
    <row r="1601" spans="1:1">
      <c r="A1601" s="78"/>
    </row>
    <row r="1602" spans="1:1">
      <c r="A1602" s="78"/>
    </row>
    <row r="1603" spans="1:1">
      <c r="A1603" s="78"/>
    </row>
    <row r="1604" spans="1:1">
      <c r="A1604" s="78"/>
    </row>
    <row r="1605" spans="1:1">
      <c r="A1605" s="78"/>
    </row>
    <row r="1606" spans="1:1">
      <c r="A1606" s="78"/>
    </row>
    <row r="1607" spans="1:1">
      <c r="A1607" s="78"/>
    </row>
    <row r="1608" spans="1:1">
      <c r="A1608" s="78"/>
    </row>
    <row r="1609" spans="1:1">
      <c r="A1609" s="78"/>
    </row>
    <row r="1610" spans="1:1">
      <c r="A1610" s="78"/>
    </row>
    <row r="1611" spans="1:1">
      <c r="A1611" s="78"/>
    </row>
    <row r="1612" spans="1:1">
      <c r="A1612" s="78"/>
    </row>
    <row r="1613" spans="1:1">
      <c r="A1613" s="78"/>
    </row>
    <row r="1614" spans="1:1">
      <c r="A1614" s="78"/>
    </row>
    <row r="1615" spans="1:1">
      <c r="A1615" s="78"/>
    </row>
    <row r="1616" spans="1:1">
      <c r="A1616" s="78"/>
    </row>
    <row r="1617" spans="1:1">
      <c r="A1617" s="78"/>
    </row>
    <row r="1618" spans="1:1">
      <c r="A1618" s="78"/>
    </row>
    <row r="1619" spans="1:1">
      <c r="A1619" s="78"/>
    </row>
    <row r="1620" spans="1:1">
      <c r="A1620" s="78"/>
    </row>
    <row r="1621" spans="1:1">
      <c r="A1621" s="78"/>
    </row>
    <row r="1622" spans="1:1">
      <c r="A1622" s="78"/>
    </row>
    <row r="1623" spans="1:1">
      <c r="A1623" s="78"/>
    </row>
    <row r="1624" spans="1:1">
      <c r="A1624" s="78"/>
    </row>
    <row r="1625" spans="1:1">
      <c r="A1625" s="78"/>
    </row>
    <row r="1626" spans="1:1">
      <c r="A1626" s="78"/>
    </row>
    <row r="1627" spans="1:1">
      <c r="A1627" s="78"/>
    </row>
    <row r="1628" spans="1:1">
      <c r="A1628" s="78"/>
    </row>
    <row r="1629" spans="1:1">
      <c r="A1629" s="78"/>
    </row>
    <row r="1630" spans="1:1">
      <c r="A1630" s="78"/>
    </row>
    <row r="1631" spans="1:1">
      <c r="A1631" s="78"/>
    </row>
    <row r="1632" spans="1:1">
      <c r="A1632" s="78"/>
    </row>
    <row r="1633" spans="1:1">
      <c r="A1633" s="78"/>
    </row>
    <row r="1634" spans="1:1">
      <c r="A1634" s="78"/>
    </row>
    <row r="1635" spans="1:1">
      <c r="A1635" s="78"/>
    </row>
    <row r="1636" spans="1:1">
      <c r="A1636" s="78"/>
    </row>
    <row r="1637" spans="1:1">
      <c r="A1637" s="78"/>
    </row>
    <row r="1638" spans="1:1">
      <c r="A1638" s="78"/>
    </row>
    <row r="1639" spans="1:1">
      <c r="A1639" s="78"/>
    </row>
    <row r="1640" spans="1:1">
      <c r="A1640" s="78"/>
    </row>
    <row r="1641" spans="1:1">
      <c r="A1641" s="78"/>
    </row>
    <row r="1642" spans="1:1">
      <c r="A1642" s="78"/>
    </row>
    <row r="1643" spans="1:1">
      <c r="A1643" s="78"/>
    </row>
    <row r="1644" spans="1:1">
      <c r="A1644" s="78"/>
    </row>
    <row r="1645" spans="1:1">
      <c r="A1645" s="78"/>
    </row>
    <row r="1646" spans="1:1">
      <c r="A1646" s="78"/>
    </row>
    <row r="1647" spans="1:1">
      <c r="A1647" s="78"/>
    </row>
    <row r="1648" spans="1:1">
      <c r="A1648" s="78"/>
    </row>
    <row r="1649" spans="1:1">
      <c r="A1649" s="78"/>
    </row>
    <row r="1650" spans="1:1">
      <c r="A1650" s="78"/>
    </row>
    <row r="1651" spans="1:1">
      <c r="A1651" s="78"/>
    </row>
    <row r="1652" spans="1:1">
      <c r="A1652" s="78"/>
    </row>
    <row r="1653" spans="1:1">
      <c r="A1653" s="78"/>
    </row>
    <row r="1654" spans="1:1">
      <c r="A1654" s="78"/>
    </row>
    <row r="1655" spans="1:1">
      <c r="A1655" s="78"/>
    </row>
    <row r="1656" spans="1:1">
      <c r="A1656" s="78"/>
    </row>
    <row r="1657" spans="1:1">
      <c r="A1657" s="78"/>
    </row>
    <row r="1658" spans="1:1">
      <c r="A1658" s="78"/>
    </row>
    <row r="1659" spans="1:1">
      <c r="A1659" s="78"/>
    </row>
    <row r="1660" spans="1:1">
      <c r="A1660" s="78"/>
    </row>
    <row r="1661" spans="1:1">
      <c r="A1661" s="78"/>
    </row>
    <row r="1662" spans="1:1">
      <c r="A1662" s="78"/>
    </row>
    <row r="1663" spans="1:1">
      <c r="A1663" s="78"/>
    </row>
    <row r="1664" spans="1:1">
      <c r="A1664" s="78"/>
    </row>
    <row r="1665" spans="1:1">
      <c r="A1665" s="78"/>
    </row>
    <row r="1666" spans="1:1">
      <c r="A1666" s="78"/>
    </row>
    <row r="1667" spans="1:1">
      <c r="A1667" s="78"/>
    </row>
    <row r="1668" spans="1:1">
      <c r="A1668" s="78"/>
    </row>
    <row r="1669" spans="1:1">
      <c r="A1669" s="78"/>
    </row>
    <row r="1670" spans="1:1">
      <c r="A1670" s="78"/>
    </row>
    <row r="1671" spans="1:1">
      <c r="A1671" s="78"/>
    </row>
    <row r="1672" spans="1:1">
      <c r="A1672" s="78"/>
    </row>
    <row r="1673" spans="1:1">
      <c r="A1673" s="78"/>
    </row>
    <row r="1674" spans="1:1">
      <c r="A1674" s="78"/>
    </row>
    <row r="1675" spans="1:1">
      <c r="A1675" s="78"/>
    </row>
    <row r="1676" spans="1:1">
      <c r="A1676" s="78"/>
    </row>
    <row r="1677" spans="1:1">
      <c r="A1677" s="78"/>
    </row>
    <row r="1678" spans="1:1">
      <c r="A1678" s="78"/>
    </row>
    <row r="1679" spans="1:1">
      <c r="A1679" s="78"/>
    </row>
    <row r="1680" spans="1:1">
      <c r="A1680" s="78"/>
    </row>
    <row r="1681" spans="1:1">
      <c r="A1681" s="78"/>
    </row>
    <row r="1682" spans="1:1">
      <c r="A1682" s="78"/>
    </row>
    <row r="1683" spans="1:1">
      <c r="A1683" s="78"/>
    </row>
    <row r="1684" spans="1:1">
      <c r="A1684" s="78"/>
    </row>
    <row r="1685" spans="1:1">
      <c r="A1685" s="78"/>
    </row>
    <row r="1686" spans="1:1">
      <c r="A1686" s="78"/>
    </row>
    <row r="1687" spans="1:1">
      <c r="A1687" s="78"/>
    </row>
    <row r="1688" spans="1:1">
      <c r="A1688" s="78"/>
    </row>
    <row r="1689" spans="1:1">
      <c r="A1689" s="78"/>
    </row>
    <row r="1690" spans="1:1">
      <c r="A1690" s="78"/>
    </row>
    <row r="1691" spans="1:1">
      <c r="A1691" s="78"/>
    </row>
    <row r="1692" spans="1:1">
      <c r="A1692" s="78"/>
    </row>
    <row r="1693" spans="1:1">
      <c r="A1693" s="78"/>
    </row>
    <row r="1694" spans="1:1">
      <c r="A1694" s="78"/>
    </row>
    <row r="1695" spans="1:1">
      <c r="A1695" s="78"/>
    </row>
    <row r="1696" spans="1:1">
      <c r="A1696" s="78"/>
    </row>
    <row r="1697" spans="1:1">
      <c r="A1697" s="78"/>
    </row>
    <row r="1698" spans="1:1">
      <c r="A1698" s="78"/>
    </row>
    <row r="1699" spans="1:1">
      <c r="A1699" s="78"/>
    </row>
    <row r="1700" spans="1:1">
      <c r="A1700" s="78"/>
    </row>
    <row r="1701" spans="1:1">
      <c r="A1701" s="78"/>
    </row>
    <row r="1702" spans="1:1">
      <c r="A1702" s="78"/>
    </row>
    <row r="1703" spans="1:1">
      <c r="A1703" s="78"/>
    </row>
    <row r="1704" spans="1:1">
      <c r="A1704" s="78"/>
    </row>
    <row r="1705" spans="1:1">
      <c r="A1705" s="78"/>
    </row>
    <row r="1706" spans="1:1">
      <c r="A1706" s="78"/>
    </row>
    <row r="1707" spans="1:1">
      <c r="A1707" s="78"/>
    </row>
    <row r="1708" spans="1:1">
      <c r="A1708" s="78"/>
    </row>
    <row r="1709" spans="1:1">
      <c r="A1709" s="78"/>
    </row>
    <row r="1710" spans="1:1">
      <c r="A1710" s="78"/>
    </row>
    <row r="1711" spans="1:1">
      <c r="A1711" s="78"/>
    </row>
    <row r="1712" spans="1:1">
      <c r="A1712" s="78"/>
    </row>
    <row r="1713" spans="1:1">
      <c r="A1713" s="78"/>
    </row>
    <row r="1714" spans="1:1">
      <c r="A1714" s="78"/>
    </row>
    <row r="1715" spans="1:1">
      <c r="A1715" s="78"/>
    </row>
    <row r="1716" spans="1:1">
      <c r="A1716" s="78"/>
    </row>
    <row r="1717" spans="1:1">
      <c r="A1717" s="78"/>
    </row>
    <row r="1718" spans="1:1">
      <c r="A1718" s="78"/>
    </row>
    <row r="1719" spans="1:1">
      <c r="A1719" s="78"/>
    </row>
    <row r="1720" spans="1:1">
      <c r="A1720" s="78"/>
    </row>
    <row r="1721" spans="1:1">
      <c r="A1721" s="78"/>
    </row>
    <row r="1722" spans="1:1">
      <c r="A1722" s="78"/>
    </row>
    <row r="1723" spans="1:1">
      <c r="A1723" s="78"/>
    </row>
    <row r="1724" spans="1:1">
      <c r="A1724" s="78"/>
    </row>
    <row r="1725" spans="1:1">
      <c r="A1725" s="78"/>
    </row>
    <row r="1726" spans="1:1">
      <c r="A1726" s="78"/>
    </row>
    <row r="1727" spans="1:1">
      <c r="A1727" s="78"/>
    </row>
    <row r="1728" spans="1:1">
      <c r="A1728" s="78"/>
    </row>
    <row r="1729" spans="1:1">
      <c r="A1729" s="78"/>
    </row>
    <row r="1730" spans="1:1">
      <c r="A1730" s="78"/>
    </row>
    <row r="1731" spans="1:1">
      <c r="A1731" s="78"/>
    </row>
    <row r="1732" spans="1:1">
      <c r="A1732" s="78"/>
    </row>
    <row r="1733" spans="1:1">
      <c r="A1733" s="78"/>
    </row>
    <row r="1734" spans="1:1">
      <c r="A1734" s="78"/>
    </row>
    <row r="1735" spans="1:1">
      <c r="A1735" s="78"/>
    </row>
    <row r="1736" spans="1:1">
      <c r="A1736" s="78"/>
    </row>
    <row r="1737" spans="1:1">
      <c r="A1737" s="78"/>
    </row>
    <row r="1738" spans="1:1">
      <c r="A1738" s="78"/>
    </row>
    <row r="1739" spans="1:1">
      <c r="A1739" s="78"/>
    </row>
    <row r="1740" spans="1:1">
      <c r="A1740" s="78"/>
    </row>
    <row r="1741" spans="1:1">
      <c r="A1741" s="78"/>
    </row>
    <row r="1742" spans="1:1">
      <c r="A1742" s="78"/>
    </row>
    <row r="1743" spans="1:1">
      <c r="A1743" s="78"/>
    </row>
    <row r="1744" spans="1:1">
      <c r="A1744" s="78"/>
    </row>
    <row r="1745" spans="1:1">
      <c r="A1745" s="78"/>
    </row>
    <row r="1746" spans="1:1">
      <c r="A1746" s="78"/>
    </row>
    <row r="1747" spans="1:1">
      <c r="A1747" s="78"/>
    </row>
    <row r="1748" spans="1:1">
      <c r="A1748" s="78"/>
    </row>
    <row r="1749" spans="1:1">
      <c r="A1749" s="78"/>
    </row>
    <row r="1750" spans="1:1">
      <c r="A1750" s="78"/>
    </row>
    <row r="1751" spans="1:1">
      <c r="A1751" s="78"/>
    </row>
    <row r="1752" spans="1:1">
      <c r="A1752" s="78"/>
    </row>
    <row r="1753" spans="1:1">
      <c r="A1753" s="78"/>
    </row>
    <row r="1754" spans="1:1">
      <c r="A1754" s="78"/>
    </row>
    <row r="1755" spans="1:1">
      <c r="A1755" s="78"/>
    </row>
    <row r="1756" spans="1:1">
      <c r="A1756" s="78"/>
    </row>
    <row r="1757" spans="1:1">
      <c r="A1757" s="78"/>
    </row>
    <row r="1758" spans="1:1">
      <c r="A1758" s="78"/>
    </row>
    <row r="1759" spans="1:1">
      <c r="A1759" s="78"/>
    </row>
    <row r="1760" spans="1:1">
      <c r="A1760" s="78"/>
    </row>
    <row r="1761" spans="1:1">
      <c r="A1761" s="78"/>
    </row>
    <row r="1762" spans="1:1">
      <c r="A1762" s="78"/>
    </row>
    <row r="1763" spans="1:1">
      <c r="A1763" s="78"/>
    </row>
    <row r="1764" spans="1:1">
      <c r="A1764" s="78"/>
    </row>
    <row r="1765" spans="1:1">
      <c r="A1765" s="78"/>
    </row>
    <row r="1766" spans="1:1">
      <c r="A1766" s="78"/>
    </row>
    <row r="1767" spans="1:1">
      <c r="A1767" s="78"/>
    </row>
    <row r="1768" spans="1:1">
      <c r="A1768" s="78"/>
    </row>
    <row r="1769" spans="1:1">
      <c r="A1769" s="78"/>
    </row>
    <row r="1770" spans="1:1">
      <c r="A1770" s="78"/>
    </row>
    <row r="1771" spans="1:1">
      <c r="A1771" s="78"/>
    </row>
    <row r="1772" spans="1:1">
      <c r="A1772" s="78"/>
    </row>
    <row r="1773" spans="1:1">
      <c r="A1773" s="78"/>
    </row>
    <row r="1774" spans="1:1">
      <c r="A1774" s="78"/>
    </row>
    <row r="1775" spans="1:1">
      <c r="A1775" s="78"/>
    </row>
    <row r="1776" spans="1:1">
      <c r="A1776" s="78"/>
    </row>
    <row r="1777" spans="1:1">
      <c r="A1777" s="78"/>
    </row>
    <row r="1778" spans="1:1">
      <c r="A1778" s="78"/>
    </row>
    <row r="1779" spans="1:1">
      <c r="A1779" s="78"/>
    </row>
    <row r="1780" spans="1:1">
      <c r="A1780" s="78"/>
    </row>
    <row r="1781" spans="1:1">
      <c r="A1781" s="78"/>
    </row>
    <row r="1782" spans="1:1">
      <c r="A1782" s="78"/>
    </row>
    <row r="1783" spans="1:1">
      <c r="A1783" s="78"/>
    </row>
    <row r="1784" spans="1:1">
      <c r="A1784" s="78"/>
    </row>
    <row r="1785" spans="1:1">
      <c r="A1785" s="78"/>
    </row>
    <row r="1786" spans="1:1">
      <c r="A1786" s="78"/>
    </row>
    <row r="1787" spans="1:1">
      <c r="A1787" s="78"/>
    </row>
    <row r="1788" spans="1:1">
      <c r="A1788" s="78"/>
    </row>
    <row r="1789" spans="1:1">
      <c r="A1789" s="78"/>
    </row>
    <row r="1790" spans="1:1">
      <c r="A1790" s="78"/>
    </row>
    <row r="1791" spans="1:1">
      <c r="A1791" s="78"/>
    </row>
    <row r="1792" spans="1:1">
      <c r="A1792" s="78"/>
    </row>
    <row r="1793" spans="1:1">
      <c r="A1793" s="78"/>
    </row>
    <row r="1794" spans="1:1">
      <c r="A1794" s="78"/>
    </row>
    <row r="1795" spans="1:1">
      <c r="A1795" s="78"/>
    </row>
    <row r="1796" spans="1:1">
      <c r="A1796" s="78"/>
    </row>
    <row r="1797" spans="1:1">
      <c r="A1797" s="78"/>
    </row>
    <row r="1798" spans="1:1">
      <c r="A1798" s="78"/>
    </row>
    <row r="1799" spans="1:1">
      <c r="A1799" s="78"/>
    </row>
    <row r="1800" spans="1:1">
      <c r="A1800" s="78"/>
    </row>
    <row r="1801" spans="1:1">
      <c r="A1801" s="78"/>
    </row>
    <row r="1802" spans="1:1">
      <c r="A1802" s="78"/>
    </row>
    <row r="1803" spans="1:1">
      <c r="A1803" s="78"/>
    </row>
    <row r="1804" spans="1:1">
      <c r="A1804" s="78"/>
    </row>
    <row r="1805" spans="1:1">
      <c r="A1805" s="78"/>
    </row>
    <row r="1806" spans="1:1">
      <c r="A1806" s="78"/>
    </row>
    <row r="1807" spans="1:1">
      <c r="A1807" s="78"/>
    </row>
    <row r="1808" spans="1:1">
      <c r="A1808" s="78"/>
    </row>
    <row r="1809" spans="1:1">
      <c r="A1809" s="78"/>
    </row>
    <row r="1810" spans="1:1">
      <c r="A1810" s="78"/>
    </row>
    <row r="1811" spans="1:1">
      <c r="A1811" s="78"/>
    </row>
    <row r="1812" spans="1:1">
      <c r="A1812" s="78"/>
    </row>
    <row r="1813" spans="1:1">
      <c r="A1813" s="78"/>
    </row>
    <row r="1814" spans="1:1">
      <c r="A1814" s="78"/>
    </row>
    <row r="1815" spans="1:1">
      <c r="A1815" s="78"/>
    </row>
    <row r="1816" spans="1:1">
      <c r="A1816" s="78"/>
    </row>
    <row r="1817" spans="1:1">
      <c r="A1817" s="78"/>
    </row>
    <row r="1818" spans="1:1">
      <c r="A1818" s="78"/>
    </row>
    <row r="1819" spans="1:1">
      <c r="A1819" s="78"/>
    </row>
    <row r="1820" spans="1:1">
      <c r="A1820" s="78"/>
    </row>
    <row r="1821" spans="1:1">
      <c r="A1821" s="78"/>
    </row>
    <row r="1822" spans="1:1">
      <c r="A1822" s="78"/>
    </row>
    <row r="1823" spans="1:1">
      <c r="A1823" s="78"/>
    </row>
    <row r="1824" spans="1:1">
      <c r="A1824" s="78"/>
    </row>
    <row r="1825" spans="1:1">
      <c r="A1825" s="78"/>
    </row>
    <row r="1826" spans="1:1">
      <c r="A1826" s="78"/>
    </row>
    <row r="1827" spans="1:1">
      <c r="A1827" s="78"/>
    </row>
    <row r="1828" spans="1:1">
      <c r="A1828" s="78"/>
    </row>
    <row r="1829" spans="1:1">
      <c r="A1829" s="78"/>
    </row>
    <row r="1830" spans="1:1">
      <c r="A1830" s="78"/>
    </row>
    <row r="1831" spans="1:1">
      <c r="A1831" s="78"/>
    </row>
    <row r="1832" spans="1:1">
      <c r="A1832" s="78"/>
    </row>
    <row r="1833" spans="1:1">
      <c r="A1833" s="78"/>
    </row>
    <row r="1834" spans="1:1">
      <c r="A1834" s="78"/>
    </row>
    <row r="1835" spans="1:1">
      <c r="A1835" s="78"/>
    </row>
    <row r="1836" spans="1:1">
      <c r="A1836" s="78"/>
    </row>
    <row r="1837" spans="1:1">
      <c r="A1837" s="78"/>
    </row>
    <row r="1838" spans="1:1">
      <c r="A1838" s="78"/>
    </row>
    <row r="1839" spans="1:1">
      <c r="A1839" s="78"/>
    </row>
    <row r="1840" spans="1:1">
      <c r="A1840" s="78"/>
    </row>
    <row r="1841" spans="1:1">
      <c r="A1841" s="78"/>
    </row>
    <row r="1842" spans="1:1">
      <c r="A1842" s="78"/>
    </row>
    <row r="1843" spans="1:1">
      <c r="A1843" s="78"/>
    </row>
    <row r="1844" spans="1:1">
      <c r="A1844" s="78"/>
    </row>
    <row r="1845" spans="1:1">
      <c r="A1845" s="78"/>
    </row>
    <row r="1846" spans="1:1">
      <c r="A1846" s="78"/>
    </row>
    <row r="1847" spans="1:1">
      <c r="A1847" s="78"/>
    </row>
    <row r="1848" spans="1:1">
      <c r="A1848" s="78"/>
    </row>
    <row r="1849" spans="1:1">
      <c r="A1849" s="78"/>
    </row>
    <row r="1850" spans="1:1">
      <c r="A1850" s="78"/>
    </row>
    <row r="1851" spans="1:1">
      <c r="A1851" s="78"/>
    </row>
    <row r="1852" spans="1:1">
      <c r="A1852" s="78"/>
    </row>
    <row r="1853" spans="1:1">
      <c r="A1853" s="78"/>
    </row>
    <row r="1854" spans="1:1">
      <c r="A1854" s="78"/>
    </row>
    <row r="1855" spans="1:1">
      <c r="A1855" s="78"/>
    </row>
    <row r="1856" spans="1:1">
      <c r="A1856" s="78"/>
    </row>
    <row r="1857" spans="1:1">
      <c r="A1857" s="78"/>
    </row>
    <row r="1858" spans="1:1">
      <c r="A1858" s="78"/>
    </row>
    <row r="1859" spans="1:1">
      <c r="A1859" s="78"/>
    </row>
    <row r="1860" spans="1:1">
      <c r="A1860" s="78"/>
    </row>
    <row r="1861" spans="1:1">
      <c r="A1861" s="78"/>
    </row>
    <row r="1862" spans="1:1">
      <c r="A1862" s="78"/>
    </row>
    <row r="1863" spans="1:1">
      <c r="A1863" s="78"/>
    </row>
    <row r="1864" spans="1:1">
      <c r="A1864" s="78"/>
    </row>
    <row r="1865" spans="1:1">
      <c r="A1865" s="78"/>
    </row>
    <row r="1866" spans="1:1">
      <c r="A1866" s="78"/>
    </row>
    <row r="1867" spans="1:1">
      <c r="A1867" s="78"/>
    </row>
    <row r="1868" spans="1:1">
      <c r="A1868" s="78"/>
    </row>
    <row r="1869" spans="1:1">
      <c r="A1869" s="78"/>
    </row>
    <row r="1870" spans="1:1">
      <c r="A1870" s="78"/>
    </row>
    <row r="1871" spans="1:1">
      <c r="A1871" s="78"/>
    </row>
    <row r="1872" spans="1:1">
      <c r="A1872" s="78"/>
    </row>
    <row r="1873" spans="1:1">
      <c r="A1873" s="78"/>
    </row>
    <row r="1874" spans="1:1">
      <c r="A1874" s="78"/>
    </row>
    <row r="1875" spans="1:1">
      <c r="A1875" s="78"/>
    </row>
    <row r="1876" spans="1:1">
      <c r="A1876" s="78"/>
    </row>
    <row r="1877" spans="1:1">
      <c r="A1877" s="78"/>
    </row>
    <row r="1878" spans="1:1">
      <c r="A1878" s="78"/>
    </row>
    <row r="1879" spans="1:1">
      <c r="A1879" s="78"/>
    </row>
    <row r="1880" spans="1:1">
      <c r="A1880" s="78"/>
    </row>
    <row r="1881" spans="1:1">
      <c r="A1881" s="78"/>
    </row>
    <row r="1882" spans="1:1">
      <c r="A1882" s="78"/>
    </row>
    <row r="1883" spans="1:1">
      <c r="A1883" s="78"/>
    </row>
    <row r="1884" spans="1:1">
      <c r="A1884" s="78"/>
    </row>
    <row r="1885" spans="1:1">
      <c r="A1885" s="78"/>
    </row>
    <row r="1886" spans="1:1">
      <c r="A1886" s="78"/>
    </row>
    <row r="1887" spans="1:1">
      <c r="A1887" s="78"/>
    </row>
    <row r="1888" spans="1:1">
      <c r="A1888" s="78"/>
    </row>
    <row r="1889" spans="1:1">
      <c r="A1889" s="78"/>
    </row>
    <row r="1890" spans="1:1">
      <c r="A1890" s="78"/>
    </row>
    <row r="1891" spans="1:1">
      <c r="A1891" s="78"/>
    </row>
    <row r="1892" spans="1:1">
      <c r="A1892" s="78"/>
    </row>
    <row r="1893" spans="1:1">
      <c r="A1893" s="78"/>
    </row>
    <row r="1894" spans="1:1">
      <c r="A1894" s="78"/>
    </row>
    <row r="1895" spans="1:1">
      <c r="A1895" s="78"/>
    </row>
    <row r="1896" spans="1:1">
      <c r="A1896" s="78"/>
    </row>
    <row r="1897" spans="1:1">
      <c r="A1897" s="78"/>
    </row>
    <row r="1898" spans="1:1">
      <c r="A1898" s="78"/>
    </row>
    <row r="1899" spans="1:1">
      <c r="A1899" s="78"/>
    </row>
    <row r="1900" spans="1:1">
      <c r="A1900" s="78"/>
    </row>
    <row r="1901" spans="1:1">
      <c r="A1901" s="78"/>
    </row>
    <row r="1902" spans="1:1">
      <c r="A1902" s="78"/>
    </row>
    <row r="1903" spans="1:1">
      <c r="A1903" s="78"/>
    </row>
    <row r="1904" spans="1:1">
      <c r="A1904" s="78"/>
    </row>
    <row r="1905" spans="1:1">
      <c r="A1905" s="78"/>
    </row>
    <row r="1906" spans="1:1">
      <c r="A1906" s="78"/>
    </row>
    <row r="1907" spans="1:1">
      <c r="A1907" s="78"/>
    </row>
    <row r="1908" spans="1:1">
      <c r="A1908" s="78"/>
    </row>
    <row r="1909" spans="1:1">
      <c r="A1909" s="78"/>
    </row>
    <row r="1910" spans="1:1">
      <c r="A1910" s="78"/>
    </row>
    <row r="1911" spans="1:1">
      <c r="A1911" s="78"/>
    </row>
    <row r="1912" spans="1:1">
      <c r="A1912" s="78"/>
    </row>
    <row r="1913" spans="1:1">
      <c r="A1913" s="78"/>
    </row>
    <row r="1914" spans="1:1">
      <c r="A1914" s="78"/>
    </row>
    <row r="1915" spans="1:1">
      <c r="A1915" s="78"/>
    </row>
    <row r="1916" spans="1:1">
      <c r="A1916" s="78"/>
    </row>
    <row r="1917" spans="1:1">
      <c r="A1917" s="78"/>
    </row>
    <row r="1918" spans="1:1">
      <c r="A1918" s="78"/>
    </row>
    <row r="1919" spans="1:1">
      <c r="A1919" s="78"/>
    </row>
    <row r="1920" spans="1:1">
      <c r="A1920" s="78"/>
    </row>
    <row r="1921" spans="1:1">
      <c r="A1921" s="78"/>
    </row>
    <row r="1922" spans="1:1">
      <c r="A1922" s="78"/>
    </row>
    <row r="1923" spans="1:1">
      <c r="A1923" s="78"/>
    </row>
    <row r="1924" spans="1:1">
      <c r="A1924" s="78"/>
    </row>
    <row r="1925" spans="1:1">
      <c r="A1925" s="78"/>
    </row>
    <row r="1926" spans="1:1">
      <c r="A1926" s="78"/>
    </row>
    <row r="1927" spans="1:1">
      <c r="A1927" s="78"/>
    </row>
    <row r="1928" spans="1:1">
      <c r="A1928" s="78"/>
    </row>
    <row r="1929" spans="1:1">
      <c r="A1929" s="78"/>
    </row>
    <row r="1930" spans="1:1">
      <c r="A1930" s="78"/>
    </row>
    <row r="1931" spans="1:1">
      <c r="A1931" s="78"/>
    </row>
    <row r="1932" spans="1:1">
      <c r="A1932" s="78"/>
    </row>
    <row r="1933" spans="1:1">
      <c r="A1933" s="78"/>
    </row>
    <row r="1934" spans="1:1">
      <c r="A1934" s="78"/>
    </row>
    <row r="1935" spans="1:1">
      <c r="A1935" s="78"/>
    </row>
    <row r="1936" spans="1:1">
      <c r="A1936" s="78"/>
    </row>
    <row r="1937" spans="1:1">
      <c r="A1937" s="78"/>
    </row>
    <row r="1938" spans="1:1">
      <c r="A1938" s="78"/>
    </row>
    <row r="1939" spans="1:1">
      <c r="A1939" s="78"/>
    </row>
    <row r="1940" spans="1:1">
      <c r="A1940" s="78"/>
    </row>
    <row r="1941" spans="1:1">
      <c r="A1941" s="78"/>
    </row>
    <row r="1942" spans="1:1">
      <c r="A1942" s="78"/>
    </row>
    <row r="1943" spans="1:1">
      <c r="A1943" s="78"/>
    </row>
    <row r="1944" spans="1:1">
      <c r="A1944" s="78"/>
    </row>
    <row r="1945" spans="1:1">
      <c r="A1945" s="78"/>
    </row>
    <row r="1946" spans="1:1">
      <c r="A1946" s="78"/>
    </row>
    <row r="1947" spans="1:1">
      <c r="A1947" s="78"/>
    </row>
    <row r="1948" spans="1:1">
      <c r="A1948" s="78"/>
    </row>
    <row r="1949" spans="1:1">
      <c r="A1949" s="78"/>
    </row>
    <row r="1950" spans="1:1">
      <c r="A1950" s="78"/>
    </row>
    <row r="1951" spans="1:1">
      <c r="A1951" s="78"/>
    </row>
    <row r="1952" spans="1:1">
      <c r="A1952" s="78"/>
    </row>
    <row r="1953" spans="1:1">
      <c r="A1953" s="78"/>
    </row>
    <row r="1954" spans="1:1">
      <c r="A1954" s="78"/>
    </row>
    <row r="1955" spans="1:1">
      <c r="A1955" s="78"/>
    </row>
    <row r="1956" spans="1:1">
      <c r="A1956" s="78"/>
    </row>
    <row r="1957" spans="1:1">
      <c r="A1957" s="78"/>
    </row>
    <row r="1958" spans="1:1">
      <c r="A1958" s="78"/>
    </row>
    <row r="1959" spans="1:1">
      <c r="A1959" s="78"/>
    </row>
    <row r="1960" spans="1:1">
      <c r="A1960" s="78"/>
    </row>
    <row r="1961" spans="1:1">
      <c r="A1961" s="78"/>
    </row>
    <row r="1962" spans="1:1">
      <c r="A1962" s="78"/>
    </row>
    <row r="1963" spans="1:1">
      <c r="A1963" s="78"/>
    </row>
    <row r="1964" spans="1:1">
      <c r="A1964" s="78"/>
    </row>
    <row r="1965" spans="1:1">
      <c r="A1965" s="78"/>
    </row>
    <row r="1966" spans="1:1">
      <c r="A1966" s="78"/>
    </row>
    <row r="1967" spans="1:1">
      <c r="A1967" s="78"/>
    </row>
    <row r="1968" spans="1:1">
      <c r="A1968" s="78"/>
    </row>
    <row r="1969" spans="1:1">
      <c r="A1969" s="78"/>
    </row>
    <row r="1970" spans="1:1">
      <c r="A1970" s="78"/>
    </row>
    <row r="1971" spans="1:1">
      <c r="A1971" s="78"/>
    </row>
    <row r="1972" spans="1:1">
      <c r="A1972" s="78"/>
    </row>
    <row r="1973" spans="1:1">
      <c r="A1973" s="78"/>
    </row>
    <row r="1974" spans="1:1">
      <c r="A1974" s="78"/>
    </row>
    <row r="1975" spans="1:1">
      <c r="A1975" s="78"/>
    </row>
    <row r="1976" spans="1:1">
      <c r="A1976" s="78"/>
    </row>
    <row r="1977" spans="1:1">
      <c r="A1977" s="78"/>
    </row>
    <row r="1978" spans="1:1">
      <c r="A1978" s="78"/>
    </row>
    <row r="1979" spans="1:1">
      <c r="A1979" s="78"/>
    </row>
    <row r="1980" spans="1:1">
      <c r="A1980" s="78"/>
    </row>
    <row r="1981" spans="1:1">
      <c r="A1981" s="78"/>
    </row>
    <row r="1982" spans="1:1">
      <c r="A1982" s="78"/>
    </row>
    <row r="1983" spans="1:1">
      <c r="A1983" s="78"/>
    </row>
    <row r="1984" spans="1:1">
      <c r="A1984" s="78"/>
    </row>
    <row r="1985" spans="1:1">
      <c r="A1985" s="78"/>
    </row>
    <row r="1986" spans="1:1">
      <c r="A1986" s="78"/>
    </row>
    <row r="1987" spans="1:1">
      <c r="A1987" s="78"/>
    </row>
    <row r="1988" spans="1:1">
      <c r="A1988" s="78"/>
    </row>
    <row r="1989" spans="1:1">
      <c r="A1989" s="78"/>
    </row>
    <row r="1990" spans="1:1">
      <c r="A1990" s="78"/>
    </row>
    <row r="1991" spans="1:1">
      <c r="A1991" s="78"/>
    </row>
    <row r="1992" spans="1:1">
      <c r="A1992" s="78"/>
    </row>
    <row r="1993" spans="1:1">
      <c r="A1993" s="78"/>
    </row>
    <row r="1994" spans="1:1">
      <c r="A1994" s="78"/>
    </row>
    <row r="1995" spans="1:1">
      <c r="A1995" s="78"/>
    </row>
    <row r="1996" spans="1:1">
      <c r="A1996" s="78"/>
    </row>
    <row r="1997" spans="1:1">
      <c r="A1997" s="78"/>
    </row>
    <row r="1998" spans="1:1">
      <c r="A1998" s="78"/>
    </row>
    <row r="1999" spans="1:1">
      <c r="A1999" s="78"/>
    </row>
    <row r="2000" spans="1:1">
      <c r="A2000" s="78"/>
    </row>
    <row r="2001" spans="1:1">
      <c r="A2001" s="78"/>
    </row>
    <row r="2002" spans="1:1">
      <c r="A2002" s="78"/>
    </row>
    <row r="2003" spans="1:1">
      <c r="A2003" s="78"/>
    </row>
    <row r="2004" spans="1:1">
      <c r="A2004" s="78"/>
    </row>
    <row r="2005" spans="1:1">
      <c r="A2005" s="78"/>
    </row>
    <row r="2006" spans="1:1">
      <c r="A2006" s="78"/>
    </row>
    <row r="2007" spans="1:1">
      <c r="A2007" s="78"/>
    </row>
    <row r="2008" spans="1:1">
      <c r="A2008" s="78"/>
    </row>
    <row r="2009" spans="1:1">
      <c r="A2009" s="78"/>
    </row>
    <row r="2010" spans="1:1">
      <c r="A2010" s="78"/>
    </row>
    <row r="2011" spans="1:1">
      <c r="A2011" s="78"/>
    </row>
    <row r="2012" spans="1:1">
      <c r="A2012" s="78"/>
    </row>
    <row r="2013" spans="1:1">
      <c r="A2013" s="78"/>
    </row>
    <row r="2014" spans="1:1">
      <c r="A2014" s="78"/>
    </row>
    <row r="2015" spans="1:1">
      <c r="A2015" s="78"/>
    </row>
    <row r="2016" spans="1:1">
      <c r="A2016" s="78"/>
    </row>
    <row r="2017" spans="1:1">
      <c r="A2017" s="78"/>
    </row>
    <row r="2018" spans="1:1">
      <c r="A2018" s="78"/>
    </row>
    <row r="2019" spans="1:1">
      <c r="A2019" s="78"/>
    </row>
    <row r="2020" spans="1:1">
      <c r="A2020" s="78"/>
    </row>
    <row r="2021" spans="1:1">
      <c r="A2021" s="78"/>
    </row>
    <row r="2022" spans="1:1">
      <c r="A2022" s="78"/>
    </row>
    <row r="2023" spans="1:1">
      <c r="A2023" s="78"/>
    </row>
    <row r="2024" spans="1:1">
      <c r="A2024" s="78"/>
    </row>
    <row r="2025" spans="1:1">
      <c r="A2025" s="78"/>
    </row>
    <row r="2026" spans="1:1">
      <c r="A2026" s="78"/>
    </row>
    <row r="2027" spans="1:1">
      <c r="A2027" s="78"/>
    </row>
    <row r="2028" spans="1:1">
      <c r="A2028" s="78"/>
    </row>
    <row r="2029" spans="1:1">
      <c r="A2029" s="78"/>
    </row>
    <row r="2030" spans="1:1">
      <c r="A2030" s="78"/>
    </row>
    <row r="2031" spans="1:1">
      <c r="A2031" s="78"/>
    </row>
    <row r="2032" spans="1:1">
      <c r="A2032" s="78"/>
    </row>
    <row r="2033" spans="1:1">
      <c r="A2033" s="78"/>
    </row>
    <row r="2034" spans="1:1">
      <c r="A2034" s="78"/>
    </row>
    <row r="2035" spans="1:1">
      <c r="A2035" s="78"/>
    </row>
    <row r="2036" spans="1:1">
      <c r="A2036" s="78"/>
    </row>
    <row r="2037" spans="1:1">
      <c r="A2037" s="78"/>
    </row>
    <row r="2038" spans="1:1">
      <c r="A2038" s="78"/>
    </row>
    <row r="2039" spans="1:1">
      <c r="A2039" s="78"/>
    </row>
    <row r="2040" spans="1:1">
      <c r="A2040" s="78"/>
    </row>
    <row r="2041" spans="1:1">
      <c r="A2041" s="78"/>
    </row>
    <row r="2042" spans="1:1">
      <c r="A2042" s="78"/>
    </row>
    <row r="2043" spans="1:1">
      <c r="A2043" s="78"/>
    </row>
    <row r="2044" spans="1:1">
      <c r="A2044" s="78"/>
    </row>
    <row r="2045" spans="1:1">
      <c r="A2045" s="78"/>
    </row>
    <row r="2046" spans="1:1">
      <c r="A2046" s="78"/>
    </row>
    <row r="2047" spans="1:1">
      <c r="A2047" s="78"/>
    </row>
    <row r="2048" spans="1:1">
      <c r="A2048" s="78"/>
    </row>
    <row r="2049" spans="1:1">
      <c r="A2049" s="78"/>
    </row>
    <row r="2050" spans="1:1">
      <c r="A2050" s="78"/>
    </row>
    <row r="2051" spans="1:1">
      <c r="A2051" s="78"/>
    </row>
    <row r="2052" spans="1:1">
      <c r="A2052" s="78"/>
    </row>
    <row r="2053" spans="1:1">
      <c r="A2053" s="78"/>
    </row>
    <row r="2054" spans="1:1">
      <c r="A2054" s="78"/>
    </row>
    <row r="2055" spans="1:1">
      <c r="A2055" s="78"/>
    </row>
    <row r="2056" spans="1:1">
      <c r="A2056" s="78"/>
    </row>
    <row r="2057" spans="1:1">
      <c r="A2057" s="78"/>
    </row>
    <row r="2058" spans="1:1">
      <c r="A2058" s="78"/>
    </row>
    <row r="2059" spans="1:1">
      <c r="A2059" s="78"/>
    </row>
    <row r="2060" spans="1:1">
      <c r="A2060" s="78"/>
    </row>
    <row r="2061" spans="1:1">
      <c r="A2061" s="78"/>
    </row>
    <row r="2062" spans="1:1">
      <c r="A2062" s="78"/>
    </row>
    <row r="2063" spans="1:1">
      <c r="A2063" s="78"/>
    </row>
    <row r="2064" spans="1:1">
      <c r="A2064" s="78"/>
    </row>
    <row r="2065" spans="1:1">
      <c r="A2065" s="78"/>
    </row>
    <row r="2066" spans="1:1">
      <c r="A2066" s="78"/>
    </row>
    <row r="2067" spans="1:1">
      <c r="A2067" s="78"/>
    </row>
    <row r="2068" spans="1:1">
      <c r="A2068" s="78"/>
    </row>
    <row r="2069" spans="1:1">
      <c r="A2069" s="78"/>
    </row>
    <row r="2070" spans="1:1">
      <c r="A2070" s="78"/>
    </row>
    <row r="2071" spans="1:1">
      <c r="A2071" s="78"/>
    </row>
    <row r="2072" spans="1:1">
      <c r="A2072" s="78"/>
    </row>
    <row r="2073" spans="1:1">
      <c r="A2073" s="78"/>
    </row>
    <row r="2074" spans="1:1">
      <c r="A2074" s="78"/>
    </row>
    <row r="2075" spans="1:1">
      <c r="A2075" s="78"/>
    </row>
    <row r="2076" spans="1:1">
      <c r="A2076" s="78"/>
    </row>
    <row r="2077" spans="1:1">
      <c r="A2077" s="78"/>
    </row>
    <row r="2078" spans="1:1">
      <c r="A2078" s="78"/>
    </row>
    <row r="2079" spans="1:1">
      <c r="A2079" s="78"/>
    </row>
    <row r="2080" spans="1:1">
      <c r="A2080" s="78"/>
    </row>
    <row r="2081" spans="1:1">
      <c r="A2081" s="78"/>
    </row>
    <row r="2082" spans="1:1">
      <c r="A2082" s="78"/>
    </row>
    <row r="2083" spans="1:1">
      <c r="A2083" s="78"/>
    </row>
    <row r="2084" spans="1:1">
      <c r="A2084" s="78"/>
    </row>
    <row r="2085" spans="1:1">
      <c r="A2085" s="78"/>
    </row>
    <row r="2086" spans="1:1">
      <c r="A2086" s="78"/>
    </row>
    <row r="2087" spans="1:1">
      <c r="A2087" s="78"/>
    </row>
    <row r="2088" spans="1:1">
      <c r="A2088" s="78"/>
    </row>
    <row r="2089" spans="1:1">
      <c r="A2089" s="78"/>
    </row>
    <row r="2090" spans="1:1">
      <c r="A2090" s="78"/>
    </row>
    <row r="2091" spans="1:1">
      <c r="A2091" s="78"/>
    </row>
    <row r="2092" spans="1:1">
      <c r="A2092" s="78"/>
    </row>
    <row r="2093" spans="1:1">
      <c r="A2093" s="78"/>
    </row>
    <row r="2094" spans="1:1">
      <c r="A2094" s="78"/>
    </row>
    <row r="2095" spans="1:1">
      <c r="A2095" s="78"/>
    </row>
    <row r="2096" spans="1:1">
      <c r="A2096" s="78"/>
    </row>
    <row r="2097" spans="1:1">
      <c r="A2097" s="78"/>
    </row>
    <row r="2098" spans="1:1">
      <c r="A2098" s="78"/>
    </row>
    <row r="2099" spans="1:1">
      <c r="A2099" s="78"/>
    </row>
    <row r="2100" spans="1:1">
      <c r="A2100" s="78"/>
    </row>
    <row r="2101" spans="1:1">
      <c r="A2101" s="78"/>
    </row>
    <row r="2102" spans="1:1">
      <c r="A2102" s="78"/>
    </row>
    <row r="2103" spans="1:1">
      <c r="A2103" s="78"/>
    </row>
    <row r="2104" spans="1:1">
      <c r="A2104" s="78"/>
    </row>
    <row r="2105" spans="1:1">
      <c r="A2105" s="78"/>
    </row>
    <row r="2106" spans="1:1">
      <c r="A2106" s="78"/>
    </row>
    <row r="2107" spans="1:1">
      <c r="A2107" s="78"/>
    </row>
    <row r="2108" spans="1:1">
      <c r="A2108" s="78"/>
    </row>
    <row r="2109" spans="1:1">
      <c r="A2109" s="78"/>
    </row>
    <row r="2110" spans="1:1">
      <c r="A2110" s="78"/>
    </row>
    <row r="2111" spans="1:1">
      <c r="A2111" s="78"/>
    </row>
    <row r="2112" spans="1:1">
      <c r="A2112" s="78"/>
    </row>
    <row r="2113" spans="1:1">
      <c r="A2113" s="78"/>
    </row>
    <row r="2114" spans="1:1">
      <c r="A2114" s="78"/>
    </row>
    <row r="2115" spans="1:1">
      <c r="A2115" s="78"/>
    </row>
    <row r="2116" spans="1:1">
      <c r="A2116" s="78"/>
    </row>
    <row r="2117" spans="1:1">
      <c r="A2117" s="78"/>
    </row>
    <row r="2118" spans="1:1">
      <c r="A2118" s="78"/>
    </row>
    <row r="2119" spans="1:1">
      <c r="A2119" s="78"/>
    </row>
    <row r="2120" spans="1:1">
      <c r="A2120" s="78"/>
    </row>
    <row r="2121" spans="1:1">
      <c r="A2121" s="78"/>
    </row>
    <row r="2122" spans="1:1">
      <c r="A2122" s="78"/>
    </row>
    <row r="2123" spans="1:1">
      <c r="A2123" s="78"/>
    </row>
    <row r="2124" spans="1:1">
      <c r="A2124" s="78"/>
    </row>
    <row r="2125" spans="1:1">
      <c r="A2125" s="78"/>
    </row>
    <row r="2126" spans="1:1">
      <c r="A2126" s="78"/>
    </row>
    <row r="2127" spans="1:1">
      <c r="A2127" s="78"/>
    </row>
    <row r="2128" spans="1:1">
      <c r="A2128" s="78"/>
    </row>
    <row r="2129" spans="1:1">
      <c r="A2129" s="78"/>
    </row>
    <row r="2130" spans="1:1">
      <c r="A2130" s="78"/>
    </row>
    <row r="2131" spans="1:1">
      <c r="A2131" s="78"/>
    </row>
    <row r="2132" spans="1:1">
      <c r="A2132" s="78"/>
    </row>
    <row r="2133" spans="1:1">
      <c r="A2133" s="78"/>
    </row>
    <row r="2134" spans="1:1">
      <c r="A2134" s="78"/>
    </row>
    <row r="2135" spans="1:1">
      <c r="A2135" s="78"/>
    </row>
    <row r="2136" spans="1:1">
      <c r="A2136" s="78"/>
    </row>
    <row r="2137" spans="1:1">
      <c r="A2137" s="78"/>
    </row>
    <row r="2138" spans="1:1">
      <c r="A2138" s="78"/>
    </row>
    <row r="2139" spans="1:1">
      <c r="A2139" s="78"/>
    </row>
    <row r="2140" spans="1:1">
      <c r="A2140" s="78"/>
    </row>
    <row r="2141" spans="1:1">
      <c r="A2141" s="78"/>
    </row>
    <row r="2142" spans="1:1">
      <c r="A2142" s="78"/>
    </row>
    <row r="2143" spans="1:1">
      <c r="A2143" s="78"/>
    </row>
    <row r="2144" spans="1:1">
      <c r="A2144" s="78"/>
    </row>
    <row r="2145" spans="1:1">
      <c r="A2145" s="78"/>
    </row>
    <row r="2146" spans="1:1">
      <c r="A2146" s="78"/>
    </row>
    <row r="2147" spans="1:1">
      <c r="A2147" s="78"/>
    </row>
    <row r="2148" spans="1:1">
      <c r="A2148" s="78"/>
    </row>
    <row r="2149" spans="1:1">
      <c r="A2149" s="78"/>
    </row>
    <row r="2150" spans="1:1">
      <c r="A2150" s="78"/>
    </row>
    <row r="2151" spans="1:1">
      <c r="A2151" s="78"/>
    </row>
    <row r="2152" spans="1:1">
      <c r="A2152" s="78"/>
    </row>
    <row r="2153" spans="1:1">
      <c r="A2153" s="78"/>
    </row>
    <row r="2154" spans="1:1">
      <c r="A2154" s="78"/>
    </row>
    <row r="2155" spans="1:1">
      <c r="A2155" s="78"/>
    </row>
    <row r="2156" spans="1:1">
      <c r="A2156" s="78"/>
    </row>
    <row r="2157" spans="1:1">
      <c r="A2157" s="78"/>
    </row>
    <row r="2158" spans="1:1">
      <c r="A2158" s="78"/>
    </row>
    <row r="2159" spans="1:1">
      <c r="A2159" s="78"/>
    </row>
    <row r="2160" spans="1:1">
      <c r="A2160" s="78"/>
    </row>
    <row r="2161" spans="1:1">
      <c r="A2161" s="78"/>
    </row>
    <row r="2162" spans="1:1">
      <c r="A2162" s="78"/>
    </row>
    <row r="2163" spans="1:1">
      <c r="A2163" s="78"/>
    </row>
    <row r="2164" spans="1:1">
      <c r="A2164" s="78"/>
    </row>
    <row r="2165" spans="1:1">
      <c r="A2165" s="78"/>
    </row>
    <row r="2166" spans="1:1">
      <c r="A2166" s="78"/>
    </row>
    <row r="2167" spans="1:1">
      <c r="A2167" s="78"/>
    </row>
    <row r="2168" spans="1:1">
      <c r="A2168" s="78"/>
    </row>
    <row r="2169" spans="1:1">
      <c r="A2169" s="78"/>
    </row>
    <row r="2170" spans="1:1">
      <c r="A2170" s="78"/>
    </row>
    <row r="2171" spans="1:1">
      <c r="A2171" s="78"/>
    </row>
    <row r="2172" spans="1:1">
      <c r="A2172" s="78"/>
    </row>
    <row r="2173" spans="1:1">
      <c r="A2173" s="78"/>
    </row>
    <row r="2174" spans="1:1">
      <c r="A2174" s="78"/>
    </row>
    <row r="2175" spans="1:1">
      <c r="A2175" s="78"/>
    </row>
    <row r="2176" spans="1:1">
      <c r="A2176" s="78"/>
    </row>
    <row r="2177" spans="1:1">
      <c r="A2177" s="78"/>
    </row>
    <row r="2178" spans="1:1">
      <c r="A2178" s="78"/>
    </row>
    <row r="2179" spans="1:1">
      <c r="A2179" s="78"/>
    </row>
    <row r="2180" spans="1:1">
      <c r="A2180" s="78"/>
    </row>
    <row r="2181" spans="1:1">
      <c r="A2181" s="78"/>
    </row>
    <row r="2182" spans="1:1">
      <c r="A2182" s="78"/>
    </row>
    <row r="2183" spans="1:1">
      <c r="A2183" s="78"/>
    </row>
    <row r="2184" spans="1:1">
      <c r="A2184" s="78"/>
    </row>
    <row r="2185" spans="1:1">
      <c r="A2185" s="78"/>
    </row>
    <row r="2186" spans="1:1">
      <c r="A2186" s="78"/>
    </row>
    <row r="2187" spans="1:1">
      <c r="A2187" s="78"/>
    </row>
    <row r="2188" spans="1:1">
      <c r="A2188" s="78"/>
    </row>
    <row r="2189" spans="1:1">
      <c r="A2189" s="78"/>
    </row>
    <row r="2190" spans="1:1">
      <c r="A2190" s="78"/>
    </row>
    <row r="2191" spans="1:1">
      <c r="A2191" s="78"/>
    </row>
    <row r="2192" spans="1:1">
      <c r="A2192" s="78"/>
    </row>
    <row r="2193" spans="1:1">
      <c r="A2193" s="78"/>
    </row>
    <row r="2194" spans="1:1">
      <c r="A2194" s="78"/>
    </row>
    <row r="2195" spans="1:1">
      <c r="A2195" s="78"/>
    </row>
    <row r="2196" spans="1:1">
      <c r="A2196" s="78"/>
    </row>
    <row r="2197" spans="1:1">
      <c r="A2197" s="78"/>
    </row>
    <row r="2198" spans="1:1">
      <c r="A2198" s="78"/>
    </row>
    <row r="2199" spans="1:1">
      <c r="A2199" s="78"/>
    </row>
    <row r="2200" spans="1:1">
      <c r="A2200" s="78"/>
    </row>
    <row r="2201" spans="1:1">
      <c r="A2201" s="78"/>
    </row>
    <row r="2202" spans="1:1">
      <c r="A2202" s="78"/>
    </row>
    <row r="2203" spans="1:1">
      <c r="A2203" s="78"/>
    </row>
    <row r="2204" spans="1:1">
      <c r="A2204" s="78"/>
    </row>
    <row r="2205" spans="1:1">
      <c r="A2205" s="78"/>
    </row>
    <row r="2206" spans="1:1">
      <c r="A2206" s="78"/>
    </row>
    <row r="2207" spans="1:1">
      <c r="A2207" s="78"/>
    </row>
    <row r="2208" spans="1:1">
      <c r="A2208" s="78"/>
    </row>
    <row r="2209" spans="1:1">
      <c r="A2209" s="78"/>
    </row>
    <row r="2210" spans="1:1">
      <c r="A2210" s="78"/>
    </row>
    <row r="2211" spans="1:1">
      <c r="A2211" s="78"/>
    </row>
    <row r="2212" spans="1:1">
      <c r="A2212" s="78"/>
    </row>
    <row r="2213" spans="1:1">
      <c r="A2213" s="78"/>
    </row>
    <row r="2214" spans="1:1">
      <c r="A2214" s="78"/>
    </row>
    <row r="2215" spans="1:1">
      <c r="A2215" s="78"/>
    </row>
    <row r="2216" spans="1:1">
      <c r="A2216" s="78"/>
    </row>
    <row r="2217" spans="1:1">
      <c r="A2217" s="78"/>
    </row>
    <row r="2218" spans="1:1">
      <c r="A2218" s="78"/>
    </row>
    <row r="2219" spans="1:1">
      <c r="A2219" s="78"/>
    </row>
    <row r="2220" spans="1:1">
      <c r="A2220" s="78"/>
    </row>
    <row r="2221" spans="1:1">
      <c r="A2221" s="78"/>
    </row>
    <row r="2222" spans="1:1">
      <c r="A2222" s="78"/>
    </row>
    <row r="2223" spans="1:1">
      <c r="A2223" s="78"/>
    </row>
    <row r="2224" spans="1:1">
      <c r="A2224" s="78"/>
    </row>
    <row r="2225" spans="1:1">
      <c r="A2225" s="78"/>
    </row>
    <row r="2226" spans="1:1">
      <c r="A2226" s="78"/>
    </row>
    <row r="2227" spans="1:1">
      <c r="A2227" s="78"/>
    </row>
    <row r="2228" spans="1:1">
      <c r="A2228" s="78"/>
    </row>
    <row r="2229" spans="1:1">
      <c r="A2229" s="78"/>
    </row>
    <row r="2230" spans="1:1">
      <c r="A2230" s="78"/>
    </row>
    <row r="2231" spans="1:1">
      <c r="A2231" s="78"/>
    </row>
    <row r="2232" spans="1:1">
      <c r="A2232" s="78"/>
    </row>
    <row r="2233" spans="1:1">
      <c r="A2233" s="78"/>
    </row>
    <row r="2234" spans="1:1">
      <c r="A2234" s="78"/>
    </row>
    <row r="2235" spans="1:1">
      <c r="A2235" s="78"/>
    </row>
    <row r="2236" spans="1:1">
      <c r="A2236" s="78"/>
    </row>
    <row r="2237" spans="1:1">
      <c r="A2237" s="78"/>
    </row>
    <row r="2238" spans="1:1">
      <c r="A2238" s="78"/>
    </row>
    <row r="2239" spans="1:1">
      <c r="A2239" s="78"/>
    </row>
    <row r="2240" spans="1:1">
      <c r="A2240" s="78"/>
    </row>
    <row r="2241" spans="1:1">
      <c r="A2241" s="78"/>
    </row>
    <row r="2242" spans="1:1">
      <c r="A2242" s="78"/>
    </row>
    <row r="2243" spans="1:1">
      <c r="A2243" s="78"/>
    </row>
    <row r="2244" spans="1:1">
      <c r="A2244" s="78"/>
    </row>
    <row r="2245" spans="1:1">
      <c r="A2245" s="78"/>
    </row>
    <row r="2246" spans="1:1">
      <c r="A2246" s="78"/>
    </row>
    <row r="2247" spans="1:1">
      <c r="A2247" s="78"/>
    </row>
    <row r="2248" spans="1:1">
      <c r="A2248" s="78"/>
    </row>
    <row r="2249" spans="1:1">
      <c r="A2249" s="78"/>
    </row>
    <row r="2250" spans="1:1">
      <c r="A2250" s="78"/>
    </row>
    <row r="2251" spans="1:1">
      <c r="A2251" s="78"/>
    </row>
    <row r="2252" spans="1:1">
      <c r="A2252" s="78"/>
    </row>
    <row r="2253" spans="1:1">
      <c r="A2253" s="78"/>
    </row>
    <row r="2254" spans="1:1">
      <c r="A2254" s="78"/>
    </row>
    <row r="2255" spans="1:1">
      <c r="A2255" s="78"/>
    </row>
    <row r="2256" spans="1:1">
      <c r="A2256" s="78"/>
    </row>
    <row r="2257" spans="1:1">
      <c r="A2257" s="78"/>
    </row>
    <row r="2258" spans="1:1">
      <c r="A2258" s="78"/>
    </row>
    <row r="2259" spans="1:1">
      <c r="A2259" s="78"/>
    </row>
    <row r="2260" spans="1:1">
      <c r="A2260" s="78"/>
    </row>
    <row r="2261" spans="1:1">
      <c r="A2261" s="78"/>
    </row>
    <row r="2262" spans="1:1">
      <c r="A2262" s="78"/>
    </row>
    <row r="2263" spans="1:1">
      <c r="A2263" s="78"/>
    </row>
    <row r="2264" spans="1:1">
      <c r="A2264" s="78"/>
    </row>
    <row r="2265" spans="1:1">
      <c r="A2265" s="78"/>
    </row>
    <row r="2266" spans="1:1">
      <c r="A2266" s="78"/>
    </row>
    <row r="2267" spans="1:1">
      <c r="A2267" s="78"/>
    </row>
    <row r="2268" spans="1:1">
      <c r="A2268" s="78"/>
    </row>
    <row r="2269" spans="1:1">
      <c r="A2269" s="78"/>
    </row>
    <row r="2270" spans="1:1">
      <c r="A2270" s="78"/>
    </row>
    <row r="2271" spans="1:1">
      <c r="A2271" s="78"/>
    </row>
    <row r="2272" spans="1:1">
      <c r="A2272" s="78"/>
    </row>
    <row r="2273" spans="1:1">
      <c r="A2273" s="78"/>
    </row>
    <row r="2274" spans="1:1">
      <c r="A2274" s="78"/>
    </row>
    <row r="2275" spans="1:1">
      <c r="A2275" s="78"/>
    </row>
    <row r="2276" spans="1:1">
      <c r="A2276" s="78"/>
    </row>
    <row r="2277" spans="1:1">
      <c r="A2277" s="78"/>
    </row>
    <row r="2278" spans="1:1">
      <c r="A2278" s="78"/>
    </row>
    <row r="2279" spans="1:1">
      <c r="A2279" s="78"/>
    </row>
    <row r="2280" spans="1:1">
      <c r="A2280" s="78"/>
    </row>
    <row r="2281" spans="1:1">
      <c r="A2281" s="78"/>
    </row>
    <row r="2282" spans="1:1">
      <c r="A2282" s="78"/>
    </row>
    <row r="2283" spans="1:1">
      <c r="A2283" s="78"/>
    </row>
    <row r="2284" spans="1:1">
      <c r="A2284" s="78"/>
    </row>
    <row r="2285" spans="1:1">
      <c r="A2285" s="78"/>
    </row>
    <row r="2286" spans="1:1">
      <c r="A2286" s="78"/>
    </row>
    <row r="2287" spans="1:1">
      <c r="A2287" s="78"/>
    </row>
    <row r="2288" spans="1:1">
      <c r="A2288" s="78"/>
    </row>
    <row r="2289" spans="1:1">
      <c r="A2289" s="78"/>
    </row>
    <row r="2290" spans="1:1">
      <c r="A2290" s="78"/>
    </row>
    <row r="2291" spans="1:1">
      <c r="A2291" s="78"/>
    </row>
    <row r="2292" spans="1:1">
      <c r="A2292" s="78"/>
    </row>
    <row r="2293" spans="1:1">
      <c r="A2293" s="78"/>
    </row>
    <row r="2294" spans="1:1">
      <c r="A2294" s="78"/>
    </row>
    <row r="2295" spans="1:1">
      <c r="A2295" s="78"/>
    </row>
    <row r="2296" spans="1:1">
      <c r="A2296" s="78"/>
    </row>
    <row r="2297" spans="1:1">
      <c r="A2297" s="78"/>
    </row>
    <row r="2298" spans="1:1">
      <c r="A2298" s="78"/>
    </row>
    <row r="2299" spans="1:1">
      <c r="A2299" s="78"/>
    </row>
    <row r="2300" spans="1:1">
      <c r="A2300" s="78"/>
    </row>
    <row r="2301" spans="1:1">
      <c r="A2301" s="78"/>
    </row>
    <row r="2302" spans="1:1">
      <c r="A2302" s="78"/>
    </row>
    <row r="2303" spans="1:1">
      <c r="A2303" s="78"/>
    </row>
    <row r="2304" spans="1:1">
      <c r="A2304" s="78"/>
    </row>
    <row r="2305" spans="1:1">
      <c r="A2305" s="78"/>
    </row>
    <row r="2306" spans="1:1">
      <c r="A2306" s="78"/>
    </row>
    <row r="2307" spans="1:1">
      <c r="A2307" s="78"/>
    </row>
    <row r="2308" spans="1:1">
      <c r="A2308" s="78"/>
    </row>
    <row r="2309" spans="1:1">
      <c r="A2309" s="78"/>
    </row>
    <row r="2310" spans="1:1">
      <c r="A2310" s="78"/>
    </row>
    <row r="2311" spans="1:1">
      <c r="A2311" s="78"/>
    </row>
    <row r="2312" spans="1:1">
      <c r="A2312" s="78"/>
    </row>
    <row r="2313" spans="1:1">
      <c r="A2313" s="78"/>
    </row>
    <row r="2314" spans="1:1">
      <c r="A2314" s="78"/>
    </row>
    <row r="2315" spans="1:1">
      <c r="A2315" s="78"/>
    </row>
    <row r="2316" spans="1:1">
      <c r="A2316" s="78"/>
    </row>
    <row r="2317" spans="1:1">
      <c r="A2317" s="78"/>
    </row>
    <row r="2318" spans="1:1">
      <c r="A2318" s="78"/>
    </row>
    <row r="2319" spans="1:1">
      <c r="A2319" s="78"/>
    </row>
    <row r="2320" spans="1:1">
      <c r="A2320" s="78"/>
    </row>
    <row r="2321" spans="1:1">
      <c r="A2321" s="78"/>
    </row>
    <row r="2322" spans="1:1">
      <c r="A2322" s="78"/>
    </row>
    <row r="2323" spans="1:1">
      <c r="A2323" s="78"/>
    </row>
    <row r="2324" spans="1:1">
      <c r="A2324" s="78"/>
    </row>
    <row r="2325" spans="1:1">
      <c r="A2325" s="78"/>
    </row>
    <row r="2326" spans="1:1">
      <c r="A2326" s="78"/>
    </row>
    <row r="2327" spans="1:1">
      <c r="A2327" s="78"/>
    </row>
    <row r="2328" spans="1:1">
      <c r="A2328" s="78"/>
    </row>
    <row r="2329" spans="1:1">
      <c r="A2329" s="78"/>
    </row>
    <row r="2330" spans="1:1">
      <c r="A2330" s="78"/>
    </row>
    <row r="2331" spans="1:1">
      <c r="A2331" s="78"/>
    </row>
    <row r="2332" spans="1:1">
      <c r="A2332" s="78"/>
    </row>
    <row r="2333" spans="1:1">
      <c r="A2333" s="78"/>
    </row>
    <row r="2334" spans="1:1">
      <c r="A2334" s="78"/>
    </row>
    <row r="2335" spans="1:1">
      <c r="A2335" s="78"/>
    </row>
    <row r="2336" spans="1:1">
      <c r="A2336" s="78"/>
    </row>
    <row r="2337" spans="1:1">
      <c r="A2337" s="78"/>
    </row>
    <row r="2338" spans="1:1">
      <c r="A2338" s="78"/>
    </row>
    <row r="2339" spans="1:1">
      <c r="A2339" s="78"/>
    </row>
    <row r="2340" spans="1:1">
      <c r="A2340" s="78"/>
    </row>
    <row r="2341" spans="1:1">
      <c r="A2341" s="78"/>
    </row>
    <row r="2342" spans="1:1">
      <c r="A2342" s="78"/>
    </row>
    <row r="2343" spans="1:1">
      <c r="A2343" s="78"/>
    </row>
    <row r="2344" spans="1:1">
      <c r="A2344" s="78"/>
    </row>
    <row r="2345" spans="1:1">
      <c r="A2345" s="78"/>
    </row>
    <row r="2346" spans="1:1">
      <c r="A2346" s="78"/>
    </row>
    <row r="2347" spans="1:1">
      <c r="A2347" s="78"/>
    </row>
    <row r="2348" spans="1:1">
      <c r="A2348" s="78"/>
    </row>
    <row r="2349" spans="1:1">
      <c r="A2349" s="78"/>
    </row>
    <row r="2350" spans="1:1">
      <c r="A2350" s="78"/>
    </row>
    <row r="2351" spans="1:1">
      <c r="A2351" s="78"/>
    </row>
    <row r="2352" spans="1:1">
      <c r="A2352" s="78"/>
    </row>
    <row r="2353" spans="1:1">
      <c r="A2353" s="78"/>
    </row>
    <row r="2354" spans="1:1">
      <c r="A2354" s="78"/>
    </row>
    <row r="2355" spans="1:1">
      <c r="A2355" s="78"/>
    </row>
    <row r="2356" spans="1:1">
      <c r="A2356" s="78"/>
    </row>
    <row r="2357" spans="1:1">
      <c r="A2357" s="78"/>
    </row>
    <row r="2358" spans="1:1">
      <c r="A2358" s="78"/>
    </row>
    <row r="2359" spans="1:1">
      <c r="A2359" s="78"/>
    </row>
    <row r="2360" spans="1:1">
      <c r="A2360" s="78"/>
    </row>
    <row r="2361" spans="1:1">
      <c r="A2361" s="78"/>
    </row>
    <row r="2362" spans="1:1">
      <c r="A2362" s="78"/>
    </row>
    <row r="2363" spans="1:1">
      <c r="A2363" s="78"/>
    </row>
    <row r="2364" spans="1:1">
      <c r="A2364" s="78"/>
    </row>
    <row r="2365" spans="1:1">
      <c r="A2365" s="78"/>
    </row>
    <row r="2366" spans="1:1">
      <c r="A2366" s="78"/>
    </row>
    <row r="2367" spans="1:1">
      <c r="A2367" s="78"/>
    </row>
    <row r="2368" spans="1:1">
      <c r="A2368" s="78"/>
    </row>
    <row r="2369" spans="1:1">
      <c r="A2369" s="78"/>
    </row>
    <row r="2370" spans="1:1">
      <c r="A2370" s="78"/>
    </row>
    <row r="2371" spans="1:1">
      <c r="A2371" s="78"/>
    </row>
    <row r="2372" spans="1:1">
      <c r="A2372" s="78"/>
    </row>
    <row r="2373" spans="1:1">
      <c r="A2373" s="78"/>
    </row>
    <row r="2374" spans="1:1">
      <c r="A2374" s="78"/>
    </row>
    <row r="2375" spans="1:1">
      <c r="A2375" s="78"/>
    </row>
    <row r="2376" spans="1:1">
      <c r="A2376" s="78"/>
    </row>
    <row r="2377" spans="1:1">
      <c r="A2377" s="78"/>
    </row>
    <row r="2378" spans="1:1">
      <c r="A2378" s="78"/>
    </row>
    <row r="2379" spans="1:1">
      <c r="A2379" s="78"/>
    </row>
    <row r="2380" spans="1:1">
      <c r="A2380" s="78"/>
    </row>
    <row r="2381" spans="1:1">
      <c r="A2381" s="78"/>
    </row>
    <row r="2382" spans="1:1">
      <c r="A2382" s="78"/>
    </row>
    <row r="2383" spans="1:1">
      <c r="A2383" s="78"/>
    </row>
    <row r="2384" spans="1:1">
      <c r="A2384" s="78"/>
    </row>
    <row r="2385" spans="1:1">
      <c r="A2385" s="78"/>
    </row>
    <row r="2386" spans="1:1">
      <c r="A2386" s="78"/>
    </row>
    <row r="2387" spans="1:1">
      <c r="A2387" s="78"/>
    </row>
    <row r="2388" spans="1:1">
      <c r="A2388" s="78"/>
    </row>
    <row r="2389" spans="1:1">
      <c r="A2389" s="78"/>
    </row>
    <row r="2390" spans="1:1">
      <c r="A2390" s="78"/>
    </row>
    <row r="2391" spans="1:1">
      <c r="A2391" s="78"/>
    </row>
    <row r="2392" spans="1:1">
      <c r="A2392" s="78"/>
    </row>
    <row r="2393" spans="1:1">
      <c r="A2393" s="78"/>
    </row>
    <row r="2394" spans="1:1">
      <c r="A2394" s="78"/>
    </row>
    <row r="2395" spans="1:1">
      <c r="A2395" s="78"/>
    </row>
    <row r="2396" spans="1:1">
      <c r="A2396" s="78"/>
    </row>
    <row r="2397" spans="1:1">
      <c r="A2397" s="78"/>
    </row>
    <row r="2398" spans="1:1">
      <c r="A2398" s="78"/>
    </row>
    <row r="2399" spans="1:1">
      <c r="A2399" s="78"/>
    </row>
    <row r="2400" spans="1:1">
      <c r="A2400" s="78"/>
    </row>
    <row r="2401" spans="1:1">
      <c r="A2401" s="78"/>
    </row>
    <row r="2402" spans="1:1">
      <c r="A2402" s="78"/>
    </row>
    <row r="2403" spans="1:1">
      <c r="A2403" s="78"/>
    </row>
    <row r="2404" spans="1:1">
      <c r="A2404" s="78"/>
    </row>
    <row r="2405" spans="1:1">
      <c r="A2405" s="78"/>
    </row>
    <row r="2406" spans="1:1">
      <c r="A2406" s="78"/>
    </row>
    <row r="2407" spans="1:1">
      <c r="A2407" s="78"/>
    </row>
    <row r="2408" spans="1:1">
      <c r="A2408" s="78"/>
    </row>
    <row r="2409" spans="1:1">
      <c r="A2409" s="78"/>
    </row>
    <row r="2410" spans="1:1">
      <c r="A2410" s="78"/>
    </row>
    <row r="2411" spans="1:1">
      <c r="A2411" s="78"/>
    </row>
    <row r="2412" spans="1:1">
      <c r="A2412" s="78"/>
    </row>
    <row r="2413" spans="1:1">
      <c r="A2413" s="78"/>
    </row>
    <row r="2414" spans="1:1">
      <c r="A2414" s="78"/>
    </row>
    <row r="2415" spans="1:1">
      <c r="A2415" s="78"/>
    </row>
    <row r="2416" spans="1:1">
      <c r="A2416" s="78"/>
    </row>
    <row r="2417" spans="1:1">
      <c r="A2417" s="78"/>
    </row>
    <row r="2418" spans="1:1">
      <c r="A2418" s="78"/>
    </row>
    <row r="2419" spans="1:1">
      <c r="A2419" s="78"/>
    </row>
    <row r="2420" spans="1:1">
      <c r="A2420" s="78"/>
    </row>
    <row r="2421" spans="1:1">
      <c r="A2421" s="78"/>
    </row>
    <row r="2422" spans="1:1">
      <c r="A2422" s="78"/>
    </row>
    <row r="2423" spans="1:1">
      <c r="A2423" s="78"/>
    </row>
    <row r="2424" spans="1:1">
      <c r="A2424" s="78"/>
    </row>
    <row r="2425" spans="1:1">
      <c r="A2425" s="78"/>
    </row>
    <row r="2426" spans="1:1">
      <c r="A2426" s="78"/>
    </row>
    <row r="2427" spans="1:1">
      <c r="A2427" s="78"/>
    </row>
    <row r="2428" spans="1:1">
      <c r="A2428" s="78"/>
    </row>
    <row r="2429" spans="1:1">
      <c r="A2429" s="78"/>
    </row>
    <row r="2430" spans="1:1">
      <c r="A2430" s="78"/>
    </row>
    <row r="2431" spans="1:1">
      <c r="A2431" s="78"/>
    </row>
    <row r="2432" spans="1:1">
      <c r="A2432" s="78"/>
    </row>
    <row r="2433" spans="1:1">
      <c r="A2433" s="78"/>
    </row>
    <row r="2434" spans="1:1">
      <c r="A2434" s="78"/>
    </row>
    <row r="2435" spans="1:1">
      <c r="A2435" s="78"/>
    </row>
    <row r="2436" spans="1:1">
      <c r="A2436" s="78"/>
    </row>
    <row r="2437" spans="1:1">
      <c r="A2437" s="78"/>
    </row>
    <row r="2438" spans="1:1">
      <c r="A2438" s="78"/>
    </row>
    <row r="2439" spans="1:1">
      <c r="A2439" s="78"/>
    </row>
    <row r="2440" spans="1:1">
      <c r="A2440" s="78"/>
    </row>
    <row r="2441" spans="1:1">
      <c r="A2441" s="78"/>
    </row>
    <row r="2442" spans="1:1">
      <c r="A2442" s="78"/>
    </row>
    <row r="2443" spans="1:1">
      <c r="A2443" s="78"/>
    </row>
    <row r="2444" spans="1:1">
      <c r="A2444" s="78"/>
    </row>
    <row r="2445" spans="1:1">
      <c r="A2445" s="78"/>
    </row>
    <row r="2446" spans="1:1">
      <c r="A2446" s="78"/>
    </row>
    <row r="2447" spans="1:1">
      <c r="A2447" s="78"/>
    </row>
    <row r="2448" spans="1:1">
      <c r="A2448" s="78"/>
    </row>
    <row r="2449" spans="1:1">
      <c r="A2449" s="78"/>
    </row>
    <row r="2450" spans="1:1">
      <c r="A2450" s="78"/>
    </row>
    <row r="2451" spans="1:1">
      <c r="A2451" s="78"/>
    </row>
    <row r="2452" spans="1:1">
      <c r="A2452" s="78"/>
    </row>
    <row r="2453" spans="1:1">
      <c r="A2453" s="78"/>
    </row>
    <row r="2454" spans="1:1">
      <c r="A2454" s="78"/>
    </row>
    <row r="2455" spans="1:1">
      <c r="A2455" s="78"/>
    </row>
    <row r="2456" spans="1:1">
      <c r="A2456" s="78"/>
    </row>
    <row r="2457" spans="1:1">
      <c r="A2457" s="78"/>
    </row>
    <row r="2458" spans="1:1">
      <c r="A2458" s="78"/>
    </row>
    <row r="2459" spans="1:1">
      <c r="A2459" s="78"/>
    </row>
    <row r="2460" spans="1:1">
      <c r="A2460" s="78"/>
    </row>
    <row r="2461" spans="1:1">
      <c r="A2461" s="78"/>
    </row>
    <row r="2462" spans="1:1">
      <c r="A2462" s="78"/>
    </row>
    <row r="2463" spans="1:1">
      <c r="A2463" s="78"/>
    </row>
    <row r="2464" spans="1:1">
      <c r="A2464" s="78"/>
    </row>
    <row r="2465" spans="1:1">
      <c r="A2465" s="78"/>
    </row>
    <row r="2466" spans="1:1">
      <c r="A2466" s="78"/>
    </row>
    <row r="2467" spans="1:1">
      <c r="A2467" s="78"/>
    </row>
    <row r="2468" spans="1:1">
      <c r="A2468" s="78"/>
    </row>
    <row r="2469" spans="1:1">
      <c r="A2469" s="78"/>
    </row>
    <row r="2470" spans="1:1">
      <c r="A2470" s="78"/>
    </row>
    <row r="2471" spans="1:1">
      <c r="A2471" s="78"/>
    </row>
    <row r="2472" spans="1:1">
      <c r="A2472" s="78"/>
    </row>
    <row r="2473" spans="1:1">
      <c r="A2473" s="78"/>
    </row>
    <row r="2474" spans="1:1">
      <c r="A2474" s="78"/>
    </row>
    <row r="2475" spans="1:1">
      <c r="A2475" s="78"/>
    </row>
    <row r="2476" spans="1:1">
      <c r="A2476" s="78"/>
    </row>
    <row r="2477" spans="1:1">
      <c r="A2477" s="78"/>
    </row>
    <row r="2478" spans="1:1">
      <c r="A2478" s="78"/>
    </row>
    <row r="2479" spans="1:1">
      <c r="A2479" s="78"/>
    </row>
    <row r="2480" spans="1:1">
      <c r="A2480" s="78"/>
    </row>
    <row r="2481" spans="1:1">
      <c r="A2481" s="78"/>
    </row>
    <row r="2482" spans="1:1">
      <c r="A2482" s="78"/>
    </row>
    <row r="2483" spans="1:1">
      <c r="A2483" s="78"/>
    </row>
    <row r="2484" spans="1:1">
      <c r="A2484" s="78"/>
    </row>
    <row r="2485" spans="1:1">
      <c r="A2485" s="78"/>
    </row>
    <row r="2486" spans="1:1">
      <c r="A2486" s="78"/>
    </row>
    <row r="2487" spans="1:1">
      <c r="A2487" s="78"/>
    </row>
    <row r="2488" spans="1:1">
      <c r="A2488" s="78"/>
    </row>
    <row r="2489" spans="1:1">
      <c r="A2489" s="78"/>
    </row>
    <row r="2490" spans="1:1">
      <c r="A2490" s="78"/>
    </row>
    <row r="2491" spans="1:1">
      <c r="A2491" s="78"/>
    </row>
    <row r="2492" spans="1:1">
      <c r="A2492" s="78"/>
    </row>
    <row r="2493" spans="1:1">
      <c r="A2493" s="78"/>
    </row>
    <row r="2494" spans="1:1">
      <c r="A2494" s="78"/>
    </row>
    <row r="2495" spans="1:1">
      <c r="A2495" s="78"/>
    </row>
    <row r="2496" spans="1:1">
      <c r="A2496" s="78"/>
    </row>
    <row r="2497" spans="1:1">
      <c r="A2497" s="78"/>
    </row>
    <row r="2498" spans="1:1">
      <c r="A2498" s="78"/>
    </row>
    <row r="2499" spans="1:1">
      <c r="A2499" s="78"/>
    </row>
    <row r="2500" spans="1:1">
      <c r="A2500" s="78"/>
    </row>
    <row r="2501" spans="1:1">
      <c r="A2501" s="78"/>
    </row>
    <row r="2502" spans="1:1">
      <c r="A2502" s="78"/>
    </row>
    <row r="2503" spans="1:1">
      <c r="A2503" s="78"/>
    </row>
    <row r="2504" spans="1:1">
      <c r="A2504" s="78"/>
    </row>
    <row r="2505" spans="1:1">
      <c r="A2505" s="78"/>
    </row>
    <row r="2506" spans="1:1">
      <c r="A2506" s="78"/>
    </row>
    <row r="2507" spans="1:1">
      <c r="A2507" s="78"/>
    </row>
    <row r="2508" spans="1:1">
      <c r="A2508" s="78"/>
    </row>
    <row r="2509" spans="1:1">
      <c r="A2509" s="78"/>
    </row>
    <row r="2510" spans="1:1">
      <c r="A2510" s="78"/>
    </row>
    <row r="2511" spans="1:1">
      <c r="A2511" s="78"/>
    </row>
    <row r="2512" spans="1:1">
      <c r="A2512" s="78"/>
    </row>
    <row r="2513" spans="1:1">
      <c r="A2513" s="78"/>
    </row>
    <row r="2514" spans="1:1">
      <c r="A2514" s="78"/>
    </row>
    <row r="2515" spans="1:1">
      <c r="A2515" s="78"/>
    </row>
    <row r="2516" spans="1:1">
      <c r="A2516" s="78"/>
    </row>
    <row r="2517" spans="1:1">
      <c r="A2517" s="78"/>
    </row>
    <row r="2518" spans="1:1">
      <c r="A2518" s="78"/>
    </row>
    <row r="2519" spans="1:1">
      <c r="A2519" s="78"/>
    </row>
    <row r="2520" spans="1:1">
      <c r="A2520" s="78"/>
    </row>
    <row r="2521" spans="1:1">
      <c r="A2521" s="78"/>
    </row>
    <row r="2522" spans="1:1">
      <c r="A2522" s="78"/>
    </row>
    <row r="2523" spans="1:1">
      <c r="A2523" s="78"/>
    </row>
    <row r="2524" spans="1:1">
      <c r="A2524" s="78"/>
    </row>
    <row r="2525" spans="1:1">
      <c r="A2525" s="78"/>
    </row>
    <row r="2526" spans="1:1">
      <c r="A2526" s="78"/>
    </row>
    <row r="2527" spans="1:1">
      <c r="A2527" s="78"/>
    </row>
    <row r="2528" spans="1:1">
      <c r="A2528" s="78"/>
    </row>
    <row r="2529" spans="1:1">
      <c r="A2529" s="78"/>
    </row>
    <row r="2530" spans="1:1">
      <c r="A2530" s="78"/>
    </row>
    <row r="2531" spans="1:1">
      <c r="A2531" s="78"/>
    </row>
    <row r="2532" spans="1:1">
      <c r="A2532" s="78"/>
    </row>
    <row r="2533" spans="1:1">
      <c r="A2533" s="78"/>
    </row>
    <row r="2534" spans="1:1">
      <c r="A2534" s="78"/>
    </row>
    <row r="2535" spans="1:1">
      <c r="A2535" s="78"/>
    </row>
    <row r="2536" spans="1:1">
      <c r="A2536" s="78"/>
    </row>
    <row r="2537" spans="1:1">
      <c r="A2537" s="78"/>
    </row>
    <row r="2538" spans="1:1">
      <c r="A2538" s="78"/>
    </row>
    <row r="2539" spans="1:1">
      <c r="A2539" s="78"/>
    </row>
    <row r="2540" spans="1:1">
      <c r="A2540" s="78"/>
    </row>
    <row r="2541" spans="1:1">
      <c r="A2541" s="78"/>
    </row>
    <row r="2542" spans="1:1">
      <c r="A2542" s="78"/>
    </row>
    <row r="2543" spans="1:1">
      <c r="A2543" s="78"/>
    </row>
    <row r="2544" spans="1:1">
      <c r="A2544" s="78"/>
    </row>
    <row r="2545" spans="1:1">
      <c r="A2545" s="78"/>
    </row>
    <row r="2546" spans="1:1">
      <c r="A2546" s="78"/>
    </row>
    <row r="2547" spans="1:1">
      <c r="A2547" s="78"/>
    </row>
    <row r="2548" spans="1:1">
      <c r="A2548" s="78"/>
    </row>
    <row r="2549" spans="1:1">
      <c r="A2549" s="78"/>
    </row>
    <row r="2550" spans="1:1">
      <c r="A2550" s="78"/>
    </row>
    <row r="2551" spans="1:1">
      <c r="A2551" s="78"/>
    </row>
    <row r="2552" spans="1:1">
      <c r="A2552" s="78"/>
    </row>
    <row r="2553" spans="1:1">
      <c r="A2553" s="78"/>
    </row>
    <row r="2554" spans="1:1">
      <c r="A2554" s="78"/>
    </row>
    <row r="2555" spans="1:1">
      <c r="A2555" s="78"/>
    </row>
    <row r="2556" spans="1:1">
      <c r="A2556" s="78"/>
    </row>
    <row r="2557" spans="1:1">
      <c r="A2557" s="78"/>
    </row>
    <row r="2558" spans="1:1">
      <c r="A2558" s="78"/>
    </row>
    <row r="2559" spans="1:1">
      <c r="A2559" s="78"/>
    </row>
    <row r="2560" spans="1:1">
      <c r="A2560" s="78"/>
    </row>
    <row r="2561" spans="1:1">
      <c r="A2561" s="78"/>
    </row>
    <row r="2562" spans="1:1">
      <c r="A2562" s="78"/>
    </row>
    <row r="2563" spans="1:1">
      <c r="A2563" s="78"/>
    </row>
    <row r="2564" spans="1:1">
      <c r="A2564" s="78"/>
    </row>
    <row r="2565" spans="1:1">
      <c r="A2565" s="78"/>
    </row>
    <row r="2566" spans="1:1">
      <c r="A2566" s="78"/>
    </row>
    <row r="2567" spans="1:1">
      <c r="A2567" s="78"/>
    </row>
    <row r="2568" spans="1:1">
      <c r="A2568" s="78"/>
    </row>
    <row r="2569" spans="1:1">
      <c r="A2569" s="78"/>
    </row>
    <row r="2570" spans="1:1">
      <c r="A2570" s="78"/>
    </row>
    <row r="2571" spans="1:1">
      <c r="A2571" s="78"/>
    </row>
    <row r="2572" spans="1:1">
      <c r="A2572" s="78"/>
    </row>
    <row r="2573" spans="1:1">
      <c r="A2573" s="78"/>
    </row>
    <row r="2574" spans="1:1">
      <c r="A2574" s="78"/>
    </row>
    <row r="2575" spans="1:1">
      <c r="A2575" s="78"/>
    </row>
    <row r="2576" spans="1:1">
      <c r="A2576" s="78"/>
    </row>
    <row r="2577" spans="1:1">
      <c r="A2577" s="78"/>
    </row>
    <row r="2578" spans="1:1">
      <c r="A2578" s="78"/>
    </row>
    <row r="2579" spans="1:1">
      <c r="A2579" s="78"/>
    </row>
    <row r="2580" spans="1:1">
      <c r="A2580" s="78"/>
    </row>
    <row r="2581" spans="1:1">
      <c r="A2581" s="78"/>
    </row>
    <row r="2582" spans="1:1">
      <c r="A2582" s="78"/>
    </row>
    <row r="2583" spans="1:1">
      <c r="A2583" s="78"/>
    </row>
    <row r="2584" spans="1:1">
      <c r="A2584" s="78"/>
    </row>
    <row r="2585" spans="1:1">
      <c r="A2585" s="78"/>
    </row>
    <row r="2586" spans="1:1">
      <c r="A2586" s="78"/>
    </row>
    <row r="2587" spans="1:1">
      <c r="A2587" s="78"/>
    </row>
    <row r="2588" spans="1:1">
      <c r="A2588" s="78"/>
    </row>
    <row r="2589" spans="1:1">
      <c r="A2589" s="78"/>
    </row>
    <row r="2590" spans="1:1">
      <c r="A2590" s="78"/>
    </row>
    <row r="2591" spans="1:1">
      <c r="A2591" s="78"/>
    </row>
    <row r="2592" spans="1:1">
      <c r="A2592" s="78"/>
    </row>
    <row r="2593" spans="1:1">
      <c r="A2593" s="78"/>
    </row>
    <row r="2594" spans="1:1">
      <c r="A2594" s="78"/>
    </row>
    <row r="2595" spans="1:1">
      <c r="A2595" s="78"/>
    </row>
    <row r="2596" spans="1:1">
      <c r="A2596" s="78"/>
    </row>
    <row r="2597" spans="1:1">
      <c r="A2597" s="78"/>
    </row>
    <row r="2598" spans="1:1">
      <c r="A2598" s="78"/>
    </row>
    <row r="2599" spans="1:1">
      <c r="A2599" s="78"/>
    </row>
    <row r="2600" spans="1:1">
      <c r="A2600" s="78"/>
    </row>
    <row r="2601" spans="1:1">
      <c r="A2601" s="78"/>
    </row>
    <row r="2602" spans="1:1">
      <c r="A2602" s="78"/>
    </row>
    <row r="2603" spans="1:1">
      <c r="A2603" s="78"/>
    </row>
    <row r="2604" spans="1:1">
      <c r="A2604" s="78"/>
    </row>
    <row r="2605" spans="1:1">
      <c r="A2605" s="78"/>
    </row>
    <row r="2606" spans="1:1">
      <c r="A2606" s="78"/>
    </row>
    <row r="2607" spans="1:1">
      <c r="A2607" s="78"/>
    </row>
    <row r="2608" spans="1:1">
      <c r="A2608" s="78"/>
    </row>
    <row r="2609" spans="1:1">
      <c r="A2609" s="78"/>
    </row>
    <row r="2610" spans="1:1">
      <c r="A2610" s="78"/>
    </row>
    <row r="2611" spans="1:1">
      <c r="A2611" s="78"/>
    </row>
    <row r="2612" spans="1:1">
      <c r="A2612" s="78"/>
    </row>
    <row r="2613" spans="1:1">
      <c r="A2613" s="78"/>
    </row>
    <row r="2614" spans="1:1">
      <c r="A2614" s="78"/>
    </row>
    <row r="2615" spans="1:1">
      <c r="A2615" s="78"/>
    </row>
    <row r="2616" spans="1:1">
      <c r="A2616" s="78"/>
    </row>
    <row r="2617" spans="1:1">
      <c r="A2617" s="78"/>
    </row>
    <row r="2618" spans="1:1">
      <c r="A2618" s="78"/>
    </row>
    <row r="2619" spans="1:1">
      <c r="A2619" s="78"/>
    </row>
    <row r="2620" spans="1:1">
      <c r="A2620" s="78"/>
    </row>
    <row r="2621" spans="1:1">
      <c r="A2621" s="78"/>
    </row>
    <row r="2622" spans="1:1">
      <c r="A2622" s="78"/>
    </row>
    <row r="2623" spans="1:1">
      <c r="A2623" s="78"/>
    </row>
    <row r="2624" spans="1:1">
      <c r="A2624" s="78"/>
    </row>
    <row r="2625" spans="1:1">
      <c r="A2625" s="78"/>
    </row>
    <row r="2626" spans="1:1">
      <c r="A2626" s="78"/>
    </row>
    <row r="2627" spans="1:1">
      <c r="A2627" s="78"/>
    </row>
    <row r="2628" spans="1:1">
      <c r="A2628" s="78"/>
    </row>
    <row r="2629" spans="1:1">
      <c r="A2629" s="78"/>
    </row>
    <row r="2630" spans="1:1">
      <c r="A2630" s="78"/>
    </row>
    <row r="2631" spans="1:1">
      <c r="A2631" s="78"/>
    </row>
    <row r="2632" spans="1:1">
      <c r="A2632" s="78"/>
    </row>
    <row r="2633" spans="1:1">
      <c r="A2633" s="78"/>
    </row>
    <row r="2634" spans="1:1">
      <c r="A2634" s="78"/>
    </row>
    <row r="2635" spans="1:1">
      <c r="A2635" s="78"/>
    </row>
    <row r="2636" spans="1:1">
      <c r="A2636" s="78"/>
    </row>
    <row r="2637" spans="1:1">
      <c r="A2637" s="78"/>
    </row>
    <row r="2638" spans="1:1">
      <c r="A2638" s="78"/>
    </row>
    <row r="2639" spans="1:1">
      <c r="A2639" s="78"/>
    </row>
    <row r="2640" spans="1:1">
      <c r="A2640" s="78"/>
    </row>
    <row r="2641" spans="1:1">
      <c r="A2641" s="78"/>
    </row>
    <row r="2642" spans="1:1">
      <c r="A2642" s="78"/>
    </row>
    <row r="2643" spans="1:1">
      <c r="A2643" s="78"/>
    </row>
    <row r="2644" spans="1:1">
      <c r="A2644" s="78"/>
    </row>
    <row r="2645" spans="1:1">
      <c r="A2645" s="78"/>
    </row>
    <row r="2646" spans="1:1">
      <c r="A2646" s="78"/>
    </row>
    <row r="2647" spans="1:1">
      <c r="A2647" s="78"/>
    </row>
    <row r="2648" spans="1:1">
      <c r="A2648" s="78"/>
    </row>
    <row r="2649" spans="1:1">
      <c r="A2649" s="78"/>
    </row>
    <row r="2650" spans="1:1">
      <c r="A2650" s="78"/>
    </row>
    <row r="2651" spans="1:1">
      <c r="A2651" s="78"/>
    </row>
    <row r="2652" spans="1:1">
      <c r="A2652" s="78"/>
    </row>
    <row r="2653" spans="1:1">
      <c r="A2653" s="78"/>
    </row>
    <row r="2654" spans="1:1">
      <c r="A2654" s="78"/>
    </row>
    <row r="2655" spans="1:1">
      <c r="A2655" s="78"/>
    </row>
    <row r="2656" spans="1:1">
      <c r="A2656" s="78"/>
    </row>
    <row r="2657" spans="1:1">
      <c r="A2657" s="78"/>
    </row>
    <row r="2658" spans="1:1">
      <c r="A2658" s="78"/>
    </row>
    <row r="2659" spans="1:1">
      <c r="A2659" s="78"/>
    </row>
    <row r="2660" spans="1:1">
      <c r="A2660" s="78"/>
    </row>
    <row r="2661" spans="1:1">
      <c r="A2661" s="78"/>
    </row>
    <row r="2662" spans="1:1">
      <c r="A2662" s="78"/>
    </row>
    <row r="2663" spans="1:1">
      <c r="A2663" s="78"/>
    </row>
    <row r="2664" spans="1:1">
      <c r="A2664" s="78"/>
    </row>
    <row r="2665" spans="1:1">
      <c r="A2665" s="78"/>
    </row>
    <row r="2666" spans="1:1">
      <c r="A2666" s="78"/>
    </row>
    <row r="2667" spans="1:1">
      <c r="A2667" s="78"/>
    </row>
    <row r="2668" spans="1:1">
      <c r="A2668" s="78"/>
    </row>
    <row r="2669" spans="1:1">
      <c r="A2669" s="78"/>
    </row>
    <row r="2670" spans="1:1">
      <c r="A2670" s="78"/>
    </row>
    <row r="2671" spans="1:1">
      <c r="A2671" s="78"/>
    </row>
    <row r="2672" spans="1:1">
      <c r="A2672" s="78"/>
    </row>
    <row r="2673" spans="1:1">
      <c r="A2673" s="78"/>
    </row>
    <row r="2674" spans="1:1">
      <c r="A2674" s="78"/>
    </row>
    <row r="2675" spans="1:1">
      <c r="A2675" s="78"/>
    </row>
    <row r="2676" spans="1:1">
      <c r="A2676" s="78"/>
    </row>
    <row r="2677" spans="1:1">
      <c r="A2677" s="78"/>
    </row>
    <row r="2678" spans="1:1">
      <c r="A2678" s="78"/>
    </row>
    <row r="2679" spans="1:1">
      <c r="A2679" s="78"/>
    </row>
    <row r="2680" spans="1:1">
      <c r="A2680" s="78"/>
    </row>
    <row r="2681" spans="1:1">
      <c r="A2681" s="78"/>
    </row>
    <row r="2682" spans="1:1">
      <c r="A2682" s="78"/>
    </row>
    <row r="2683" spans="1:1">
      <c r="A2683" s="78"/>
    </row>
    <row r="2684" spans="1:1">
      <c r="A2684" s="78"/>
    </row>
    <row r="2685" spans="1:1">
      <c r="A2685" s="78"/>
    </row>
    <row r="2686" spans="1:1">
      <c r="A2686" s="78"/>
    </row>
    <row r="2687" spans="1:1">
      <c r="A2687" s="78"/>
    </row>
    <row r="2688" spans="1:1">
      <c r="A2688" s="78"/>
    </row>
    <row r="2689" spans="1:1">
      <c r="A2689" s="78"/>
    </row>
    <row r="2690" spans="1:1">
      <c r="A2690" s="78"/>
    </row>
    <row r="2691" spans="1:1">
      <c r="A2691" s="78"/>
    </row>
    <row r="2692" spans="1:1">
      <c r="A2692" s="78"/>
    </row>
    <row r="2693" spans="1:1">
      <c r="A2693" s="78"/>
    </row>
    <row r="2694" spans="1:1">
      <c r="A2694" s="78"/>
    </row>
    <row r="2695" spans="1:1">
      <c r="A2695" s="78"/>
    </row>
    <row r="2696" spans="1:1">
      <c r="A2696" s="78"/>
    </row>
    <row r="2697" spans="1:1">
      <c r="A2697" s="78"/>
    </row>
    <row r="2698" spans="1:1">
      <c r="A2698" s="78"/>
    </row>
    <row r="2699" spans="1:1">
      <c r="A2699" s="78"/>
    </row>
    <row r="2700" spans="1:1">
      <c r="A2700" s="78"/>
    </row>
    <row r="2701" spans="1:1">
      <c r="A2701" s="78"/>
    </row>
    <row r="2702" spans="1:1">
      <c r="A2702" s="78"/>
    </row>
    <row r="2703" spans="1:1">
      <c r="A2703" s="78"/>
    </row>
    <row r="2704" spans="1:1">
      <c r="A2704" s="78"/>
    </row>
    <row r="2705" spans="1:1">
      <c r="A2705" s="78"/>
    </row>
    <row r="2706" spans="1:1">
      <c r="A2706" s="78"/>
    </row>
    <row r="2707" spans="1:1">
      <c r="A2707" s="78"/>
    </row>
    <row r="2708" spans="1:1">
      <c r="A2708" s="78"/>
    </row>
    <row r="2709" spans="1:1">
      <c r="A2709" s="78"/>
    </row>
    <row r="2710" spans="1:1">
      <c r="A2710" s="78"/>
    </row>
    <row r="2711" spans="1:1">
      <c r="A2711" s="78"/>
    </row>
    <row r="2712" spans="1:1">
      <c r="A2712" s="78"/>
    </row>
    <row r="2713" spans="1:1">
      <c r="A2713" s="78"/>
    </row>
    <row r="2714" spans="1:1">
      <c r="A2714" s="78"/>
    </row>
    <row r="2715" spans="1:1">
      <c r="A2715" s="78"/>
    </row>
    <row r="2716" spans="1:1">
      <c r="A2716" s="78"/>
    </row>
    <row r="2717" spans="1:1">
      <c r="A2717" s="78"/>
    </row>
    <row r="2718" spans="1:1">
      <c r="A2718" s="78"/>
    </row>
    <row r="2719" spans="1:1">
      <c r="A2719" s="78"/>
    </row>
    <row r="2720" spans="1:1">
      <c r="A2720" s="78"/>
    </row>
    <row r="2721" spans="1:1">
      <c r="A2721" s="78"/>
    </row>
    <row r="2722" spans="1:1">
      <c r="A2722" s="78"/>
    </row>
    <row r="2723" spans="1:1">
      <c r="A2723" s="78"/>
    </row>
    <row r="2724" spans="1:1">
      <c r="A2724" s="78"/>
    </row>
    <row r="2725" spans="1:1">
      <c r="A2725" s="78"/>
    </row>
    <row r="2726" spans="1:1">
      <c r="A2726" s="78"/>
    </row>
    <row r="2727" spans="1:1">
      <c r="A2727" s="78"/>
    </row>
    <row r="2728" spans="1:1">
      <c r="A2728" s="78"/>
    </row>
    <row r="2729" spans="1:1">
      <c r="A2729" s="78"/>
    </row>
    <row r="2730" spans="1:1">
      <c r="A2730" s="78"/>
    </row>
    <row r="2731" spans="1:1">
      <c r="A2731" s="78"/>
    </row>
    <row r="2732" spans="1:1">
      <c r="A2732" s="78"/>
    </row>
    <row r="2733" spans="1:1">
      <c r="A2733" s="78"/>
    </row>
    <row r="2734" spans="1:1">
      <c r="A2734" s="78"/>
    </row>
    <row r="2735" spans="1:1">
      <c r="A2735" s="78"/>
    </row>
    <row r="2736" spans="1:1">
      <c r="A2736" s="78"/>
    </row>
    <row r="2737" spans="1:1">
      <c r="A2737" s="78"/>
    </row>
    <row r="2738" spans="1:1">
      <c r="A2738" s="78"/>
    </row>
    <row r="2739" spans="1:1">
      <c r="A2739" s="78"/>
    </row>
    <row r="2740" spans="1:1">
      <c r="A2740" s="78"/>
    </row>
    <row r="2741" spans="1:1">
      <c r="A2741" s="78"/>
    </row>
    <row r="2742" spans="1:1">
      <c r="A2742" s="78"/>
    </row>
    <row r="2743" spans="1:1">
      <c r="A2743" s="78"/>
    </row>
    <row r="2744" spans="1:1">
      <c r="A2744" s="78"/>
    </row>
    <row r="2745" spans="1:1">
      <c r="A2745" s="78"/>
    </row>
    <row r="2746" spans="1:1">
      <c r="A2746" s="78"/>
    </row>
    <row r="2747" spans="1:1">
      <c r="A2747" s="78"/>
    </row>
    <row r="2748" spans="1:1">
      <c r="A2748" s="78"/>
    </row>
    <row r="2749" spans="1:1">
      <c r="A2749" s="78"/>
    </row>
    <row r="2750" spans="1:1">
      <c r="A2750" s="78"/>
    </row>
    <row r="2751" spans="1:1">
      <c r="A2751" s="78"/>
    </row>
    <row r="2752" spans="1:1">
      <c r="A2752" s="78"/>
    </row>
    <row r="2753" spans="1:1">
      <c r="A2753" s="78"/>
    </row>
    <row r="2754" spans="1:1">
      <c r="A2754" s="78"/>
    </row>
    <row r="2755" spans="1:1">
      <c r="A2755" s="78"/>
    </row>
    <row r="2756" spans="1:1">
      <c r="A2756" s="78"/>
    </row>
    <row r="2757" spans="1:1">
      <c r="A2757" s="78"/>
    </row>
    <row r="2758" spans="1:1">
      <c r="A2758" s="78"/>
    </row>
    <row r="2759" spans="1:1">
      <c r="A2759" s="78"/>
    </row>
    <row r="2760" spans="1:1">
      <c r="A2760" s="78"/>
    </row>
    <row r="2761" spans="1:1">
      <c r="A2761" s="78"/>
    </row>
    <row r="2762" spans="1:1">
      <c r="A2762" s="78"/>
    </row>
    <row r="2763" spans="1:1">
      <c r="A2763" s="78"/>
    </row>
    <row r="2764" spans="1:1">
      <c r="A2764" s="78"/>
    </row>
    <row r="2765" spans="1:1">
      <c r="A2765" s="78"/>
    </row>
    <row r="2766" spans="1:1">
      <c r="A2766" s="78"/>
    </row>
    <row r="2767" spans="1:1">
      <c r="A2767" s="78"/>
    </row>
    <row r="2768" spans="1:1">
      <c r="A2768" s="78"/>
    </row>
    <row r="2769" spans="1:1">
      <c r="A2769" s="78"/>
    </row>
    <row r="2770" spans="1:1">
      <c r="A2770" s="78"/>
    </row>
    <row r="2771" spans="1:1">
      <c r="A2771" s="78"/>
    </row>
    <row r="2772" spans="1:1">
      <c r="A2772" s="78"/>
    </row>
    <row r="2773" spans="1:1">
      <c r="A2773" s="78"/>
    </row>
    <row r="2774" spans="1:1">
      <c r="A2774" s="78"/>
    </row>
    <row r="2775" spans="1:1">
      <c r="A2775" s="78"/>
    </row>
    <row r="2776" spans="1:1">
      <c r="A2776" s="78"/>
    </row>
    <row r="2777" spans="1:1">
      <c r="A2777" s="78"/>
    </row>
    <row r="2778" spans="1:1">
      <c r="A2778" s="78"/>
    </row>
    <row r="2779" spans="1:1">
      <c r="A2779" s="78"/>
    </row>
    <row r="2780" spans="1:1">
      <c r="A2780" s="78"/>
    </row>
    <row r="2781" spans="1:1">
      <c r="A2781" s="78"/>
    </row>
    <row r="2782" spans="1:1">
      <c r="A2782" s="78"/>
    </row>
    <row r="2783" spans="1:1">
      <c r="A2783" s="78"/>
    </row>
    <row r="2784" spans="1:1">
      <c r="A2784" s="78"/>
    </row>
    <row r="2785" spans="1:1">
      <c r="A2785" s="78"/>
    </row>
    <row r="2786" spans="1:1">
      <c r="A2786" s="78"/>
    </row>
    <row r="2787" spans="1:1">
      <c r="A2787" s="78"/>
    </row>
    <row r="2788" spans="1:1">
      <c r="A2788" s="78"/>
    </row>
    <row r="2789" spans="1:1">
      <c r="A2789" s="78"/>
    </row>
    <row r="2790" spans="1:1">
      <c r="A2790" s="78"/>
    </row>
    <row r="2791" spans="1:1">
      <c r="A2791" s="78"/>
    </row>
    <row r="2792" spans="1:1">
      <c r="A2792" s="78"/>
    </row>
    <row r="2793" spans="1:1">
      <c r="A2793" s="78"/>
    </row>
    <row r="2794" spans="1:1">
      <c r="A2794" s="78"/>
    </row>
    <row r="2795" spans="1:1">
      <c r="A2795" s="78"/>
    </row>
    <row r="2796" spans="1:1">
      <c r="A2796" s="78"/>
    </row>
    <row r="2797" spans="1:1">
      <c r="A2797" s="78"/>
    </row>
    <row r="2798" spans="1:1">
      <c r="A2798" s="78"/>
    </row>
    <row r="2799" spans="1:1">
      <c r="A2799" s="78"/>
    </row>
    <row r="2800" spans="1:1">
      <c r="A2800" s="78"/>
    </row>
    <row r="2801" spans="1:1">
      <c r="A2801" s="78"/>
    </row>
    <row r="2802" spans="1:1">
      <c r="A2802" s="78"/>
    </row>
    <row r="2803" spans="1:1">
      <c r="A2803" s="78"/>
    </row>
    <row r="2804" spans="1:1">
      <c r="A2804" s="78"/>
    </row>
    <row r="2805" spans="1:1">
      <c r="A2805" s="78"/>
    </row>
    <row r="2806" spans="1:1">
      <c r="A2806" s="78"/>
    </row>
    <row r="2807" spans="1:1">
      <c r="A2807" s="78"/>
    </row>
    <row r="2808" spans="1:1">
      <c r="A2808" s="78"/>
    </row>
    <row r="2809" spans="1:1">
      <c r="A2809" s="78"/>
    </row>
    <row r="2810" spans="1:1">
      <c r="A2810" s="78"/>
    </row>
    <row r="2811" spans="1:1">
      <c r="A2811" s="78"/>
    </row>
    <row r="2812" spans="1:1">
      <c r="A2812" s="78"/>
    </row>
    <row r="2813" spans="1:1">
      <c r="A2813" s="78"/>
    </row>
    <row r="2814" spans="1:1">
      <c r="A2814" s="78"/>
    </row>
    <row r="2815" spans="1:1">
      <c r="A2815" s="78"/>
    </row>
    <row r="2816" spans="1:1">
      <c r="A2816" s="78"/>
    </row>
    <row r="2817" spans="1:1">
      <c r="A2817" s="78"/>
    </row>
    <row r="2818" spans="1:1">
      <c r="A2818" s="78"/>
    </row>
    <row r="2819" spans="1:1">
      <c r="A2819" s="78"/>
    </row>
    <row r="2820" spans="1:1">
      <c r="A2820" s="78"/>
    </row>
    <row r="2821" spans="1:1">
      <c r="A2821" s="78"/>
    </row>
    <row r="2822" spans="1:1">
      <c r="A2822" s="78"/>
    </row>
    <row r="2823" spans="1:1">
      <c r="A2823" s="78"/>
    </row>
    <row r="2824" spans="1:1">
      <c r="A2824" s="78"/>
    </row>
    <row r="2825" spans="1:1">
      <c r="A2825" s="78"/>
    </row>
    <row r="2826" spans="1:1">
      <c r="A2826" s="78"/>
    </row>
    <row r="2827" spans="1:1">
      <c r="A2827" s="78"/>
    </row>
    <row r="2828" spans="1:1">
      <c r="A2828" s="78"/>
    </row>
    <row r="2829" spans="1:1">
      <c r="A2829" s="78"/>
    </row>
    <row r="2830" spans="1:1">
      <c r="A2830" s="78"/>
    </row>
    <row r="2831" spans="1:1">
      <c r="A2831" s="78"/>
    </row>
    <row r="2832" spans="1:1">
      <c r="A2832" s="78"/>
    </row>
    <row r="2833" spans="1:1">
      <c r="A2833" s="78"/>
    </row>
    <row r="2834" spans="1:1">
      <c r="A2834" s="78"/>
    </row>
    <row r="2835" spans="1:1">
      <c r="A2835" s="78"/>
    </row>
    <row r="2836" spans="1:1">
      <c r="A2836" s="78"/>
    </row>
    <row r="2837" spans="1:1">
      <c r="A2837" s="78"/>
    </row>
    <row r="2838" spans="1:1">
      <c r="A2838" s="78"/>
    </row>
    <row r="2839" spans="1:1">
      <c r="A2839" s="78"/>
    </row>
    <row r="2840" spans="1:1">
      <c r="A2840" s="78"/>
    </row>
    <row r="2841" spans="1:1">
      <c r="A2841" s="78"/>
    </row>
    <row r="2842" spans="1:1">
      <c r="A2842" s="78"/>
    </row>
    <row r="2843" spans="1:1">
      <c r="A2843" s="78"/>
    </row>
    <row r="2844" spans="1:1">
      <c r="A2844" s="78"/>
    </row>
    <row r="2845" spans="1:1">
      <c r="A2845" s="78"/>
    </row>
    <row r="2846" spans="1:1">
      <c r="A2846" s="78"/>
    </row>
    <row r="2847" spans="1:1">
      <c r="A2847" s="78"/>
    </row>
    <row r="2848" spans="1:1">
      <c r="A2848" s="78"/>
    </row>
    <row r="2849" spans="1:1">
      <c r="A2849" s="78"/>
    </row>
    <row r="2850" spans="1:1">
      <c r="A2850" s="78"/>
    </row>
    <row r="2851" spans="1:1">
      <c r="A2851" s="78"/>
    </row>
    <row r="2852" spans="1:1">
      <c r="A2852" s="78"/>
    </row>
    <row r="2853" spans="1:1">
      <c r="A2853" s="78"/>
    </row>
    <row r="2854" spans="1:1">
      <c r="A2854" s="78"/>
    </row>
    <row r="2855" spans="1:1">
      <c r="A2855" s="78"/>
    </row>
    <row r="2856" spans="1:1">
      <c r="A2856" s="78"/>
    </row>
    <row r="2857" spans="1:1">
      <c r="A2857" s="78"/>
    </row>
    <row r="2858" spans="1:1">
      <c r="A2858" s="78"/>
    </row>
    <row r="2859" spans="1:1">
      <c r="A2859" s="78"/>
    </row>
    <row r="2860" spans="1:1">
      <c r="A2860" s="78"/>
    </row>
    <row r="2861" spans="1:1">
      <c r="A2861" s="78"/>
    </row>
    <row r="2862" spans="1:1">
      <c r="A2862" s="78"/>
    </row>
    <row r="2863" spans="1:1">
      <c r="A2863" s="78"/>
    </row>
    <row r="2864" spans="1:1">
      <c r="A2864" s="78"/>
    </row>
    <row r="2865" spans="1:1">
      <c r="A2865" s="78"/>
    </row>
    <row r="2866" spans="1:1">
      <c r="A2866" s="78"/>
    </row>
    <row r="2867" spans="1:1">
      <c r="A2867" s="78"/>
    </row>
    <row r="2868" spans="1:1">
      <c r="A2868" s="78"/>
    </row>
    <row r="2869" spans="1:1">
      <c r="A2869" s="78"/>
    </row>
    <row r="2870" spans="1:1">
      <c r="A2870" s="78"/>
    </row>
    <row r="2871" spans="1:1">
      <c r="A2871" s="78"/>
    </row>
    <row r="2872" spans="1:1">
      <c r="A2872" s="78"/>
    </row>
    <row r="2873" spans="1:1">
      <c r="A2873" s="78"/>
    </row>
    <row r="2874" spans="1:1">
      <c r="A2874" s="78"/>
    </row>
    <row r="2875" spans="1:1">
      <c r="A2875" s="78"/>
    </row>
    <row r="2876" spans="1:1">
      <c r="A2876" s="78"/>
    </row>
    <row r="2877" spans="1:1">
      <c r="A2877" s="78"/>
    </row>
    <row r="2878" spans="1:1">
      <c r="A2878" s="78"/>
    </row>
    <row r="2879" spans="1:1">
      <c r="A2879" s="78"/>
    </row>
    <row r="2880" spans="1:1">
      <c r="A2880" s="78"/>
    </row>
    <row r="2881" spans="1:1">
      <c r="A2881" s="78"/>
    </row>
    <row r="2882" spans="1:1">
      <c r="A2882" s="78"/>
    </row>
    <row r="2883" spans="1:1">
      <c r="A2883" s="78"/>
    </row>
    <row r="2884" spans="1:1">
      <c r="A2884" s="78"/>
    </row>
    <row r="2885" spans="1:1">
      <c r="A2885" s="78"/>
    </row>
    <row r="2886" spans="1:1">
      <c r="A2886" s="78"/>
    </row>
    <row r="2887" spans="1:1">
      <c r="A2887" s="78"/>
    </row>
    <row r="2888" spans="1:1">
      <c r="A2888" s="78"/>
    </row>
    <row r="2889" spans="1:1">
      <c r="A2889" s="78"/>
    </row>
    <row r="2890" spans="1:1">
      <c r="A2890" s="78"/>
    </row>
    <row r="2891" spans="1:1">
      <c r="A2891" s="78"/>
    </row>
    <row r="2892" spans="1:1">
      <c r="A2892" s="78"/>
    </row>
    <row r="2893" spans="1:1">
      <c r="A2893" s="78"/>
    </row>
    <row r="2894" spans="1:1">
      <c r="A2894" s="78"/>
    </row>
    <row r="2895" spans="1:1">
      <c r="A2895" s="78"/>
    </row>
    <row r="2896" spans="1:1">
      <c r="A2896" s="78"/>
    </row>
    <row r="2897" spans="1:1">
      <c r="A2897" s="78"/>
    </row>
    <row r="2898" spans="1:1">
      <c r="A2898" s="78"/>
    </row>
    <row r="2899" spans="1:1">
      <c r="A2899" s="78"/>
    </row>
    <row r="2900" spans="1:1">
      <c r="A2900" s="78"/>
    </row>
    <row r="2901" spans="1:1">
      <c r="A2901" s="78"/>
    </row>
    <row r="2902" spans="1:1">
      <c r="A2902" s="78"/>
    </row>
    <row r="2903" spans="1:1">
      <c r="A2903" s="78"/>
    </row>
    <row r="2904" spans="1:1">
      <c r="A2904" s="78"/>
    </row>
    <row r="2905" spans="1:1">
      <c r="A2905" s="78"/>
    </row>
    <row r="2906" spans="1:1">
      <c r="A2906" s="78"/>
    </row>
    <row r="2907" spans="1:1">
      <c r="A2907" s="78"/>
    </row>
    <row r="2908" spans="1:1">
      <c r="A2908" s="78"/>
    </row>
    <row r="2909" spans="1:1">
      <c r="A2909" s="78"/>
    </row>
    <row r="2910" spans="1:1">
      <c r="A2910" s="78"/>
    </row>
    <row r="2911" spans="1:1">
      <c r="A2911" s="78"/>
    </row>
    <row r="2912" spans="1:1">
      <c r="A2912" s="78"/>
    </row>
    <row r="2913" spans="1:1">
      <c r="A2913" s="78"/>
    </row>
    <row r="2914" spans="1:1">
      <c r="A2914" s="78"/>
    </row>
    <row r="2915" spans="1:1">
      <c r="A2915" s="78"/>
    </row>
    <row r="2916" spans="1:1">
      <c r="A2916" s="78"/>
    </row>
    <row r="2917" spans="1:1">
      <c r="A2917" s="78"/>
    </row>
    <row r="2918" spans="1:1">
      <c r="A2918" s="78"/>
    </row>
    <row r="2919" spans="1:1">
      <c r="A2919" s="78"/>
    </row>
    <row r="2920" spans="1:1">
      <c r="A2920" s="78"/>
    </row>
    <row r="2921" spans="1:1">
      <c r="A2921" s="78"/>
    </row>
    <row r="2922" spans="1:1">
      <c r="A2922" s="78"/>
    </row>
    <row r="2923" spans="1:1">
      <c r="A2923" s="78"/>
    </row>
    <row r="2924" spans="1:1">
      <c r="A2924" s="78"/>
    </row>
    <row r="2925" spans="1:1">
      <c r="A2925" s="78"/>
    </row>
    <row r="2926" spans="1:1">
      <c r="A2926" s="78"/>
    </row>
    <row r="2927" spans="1:1">
      <c r="A2927" s="78"/>
    </row>
    <row r="2928" spans="1:1">
      <c r="A2928" s="78"/>
    </row>
    <row r="2929" spans="1:1">
      <c r="A2929" s="78"/>
    </row>
    <row r="2930" spans="1:1">
      <c r="A2930" s="78"/>
    </row>
    <row r="2931" spans="1:1">
      <c r="A2931" s="78"/>
    </row>
    <row r="2932" spans="1:1">
      <c r="A2932" s="78"/>
    </row>
    <row r="2933" spans="1:1">
      <c r="A2933" s="78"/>
    </row>
    <row r="2934" spans="1:1">
      <c r="A2934" s="78"/>
    </row>
    <row r="2935" spans="1:1">
      <c r="A2935" s="78"/>
    </row>
    <row r="2936" spans="1:1">
      <c r="A2936" s="78"/>
    </row>
    <row r="2937" spans="1:1">
      <c r="A2937" s="78"/>
    </row>
    <row r="2938" spans="1:1">
      <c r="A2938" s="78"/>
    </row>
    <row r="2939" spans="1:1">
      <c r="A2939" s="78"/>
    </row>
    <row r="2940" spans="1:1">
      <c r="A2940" s="78"/>
    </row>
    <row r="2941" spans="1:1">
      <c r="A2941" s="78"/>
    </row>
    <row r="2942" spans="1:1">
      <c r="A2942" s="78"/>
    </row>
    <row r="2943" spans="1:1">
      <c r="A2943" s="78"/>
    </row>
    <row r="2944" spans="1:1">
      <c r="A2944" s="78"/>
    </row>
    <row r="2945" spans="1:1">
      <c r="A2945" s="78"/>
    </row>
    <row r="2946" spans="1:1">
      <c r="A2946" s="78"/>
    </row>
    <row r="2947" spans="1:1">
      <c r="A2947" s="78"/>
    </row>
    <row r="2948" spans="1:1">
      <c r="A2948" s="78"/>
    </row>
    <row r="2949" spans="1:1">
      <c r="A2949" s="78"/>
    </row>
    <row r="2950" spans="1:1">
      <c r="A2950" s="78"/>
    </row>
    <row r="2951" spans="1:1">
      <c r="A2951" s="78"/>
    </row>
    <row r="2952" spans="1:1">
      <c r="A2952" s="78"/>
    </row>
    <row r="2953" spans="1:1">
      <c r="A2953" s="78"/>
    </row>
    <row r="2954" spans="1:1">
      <c r="A2954" s="78"/>
    </row>
    <row r="2955" spans="1:1">
      <c r="A2955" s="78"/>
    </row>
    <row r="2956" spans="1:1">
      <c r="A2956" s="78"/>
    </row>
    <row r="2957" spans="1:1">
      <c r="A2957" s="78"/>
    </row>
    <row r="2958" spans="1:1">
      <c r="A2958" s="78"/>
    </row>
    <row r="2959" spans="1:1">
      <c r="A2959" s="78"/>
    </row>
    <row r="2960" spans="1:1">
      <c r="A2960" s="78"/>
    </row>
    <row r="2961" spans="1:1">
      <c r="A2961" s="78"/>
    </row>
    <row r="2962" spans="1:1">
      <c r="A2962" s="78"/>
    </row>
    <row r="2963" spans="1:1">
      <c r="A2963" s="78"/>
    </row>
    <row r="2964" spans="1:1">
      <c r="A2964" s="78"/>
    </row>
    <row r="2965" spans="1:1">
      <c r="A2965" s="78"/>
    </row>
    <row r="2966" spans="1:1">
      <c r="A2966" s="78"/>
    </row>
    <row r="2967" spans="1:1">
      <c r="A2967" s="78"/>
    </row>
    <row r="2968" spans="1:1">
      <c r="A2968" s="78"/>
    </row>
    <row r="2969" spans="1:1">
      <c r="A2969" s="78"/>
    </row>
    <row r="2970" spans="1:1">
      <c r="A2970" s="78"/>
    </row>
    <row r="2971" spans="1:1">
      <c r="A2971" s="78"/>
    </row>
    <row r="2972" spans="1:1">
      <c r="A2972" s="78"/>
    </row>
    <row r="2973" spans="1:1">
      <c r="A2973" s="78"/>
    </row>
    <row r="2974" spans="1:1">
      <c r="A2974" s="78"/>
    </row>
    <row r="2975" spans="1:1">
      <c r="A2975" s="78"/>
    </row>
    <row r="2976" spans="1:1">
      <c r="A2976" s="78"/>
    </row>
    <row r="2977" spans="1:1">
      <c r="A2977" s="78"/>
    </row>
    <row r="2978" spans="1:1">
      <c r="A2978" s="78"/>
    </row>
    <row r="2979" spans="1:1">
      <c r="A2979" s="78"/>
    </row>
    <row r="2980" spans="1:1">
      <c r="A2980" s="78"/>
    </row>
    <row r="2981" spans="1:1">
      <c r="A2981" s="78"/>
    </row>
    <row r="2982" spans="1:1">
      <c r="A2982" s="78"/>
    </row>
    <row r="2983" spans="1:1">
      <c r="A2983" s="78"/>
    </row>
    <row r="2984" spans="1:1">
      <c r="A2984" s="78"/>
    </row>
    <row r="2985" spans="1:1">
      <c r="A2985" s="78"/>
    </row>
    <row r="2986" spans="1:1">
      <c r="A2986" s="78"/>
    </row>
    <row r="2987" spans="1:1">
      <c r="A2987" s="78"/>
    </row>
    <row r="2988" spans="1:1">
      <c r="A2988" s="78"/>
    </row>
    <row r="2989" spans="1:1">
      <c r="A2989" s="78"/>
    </row>
    <row r="2990" spans="1:1">
      <c r="A2990" s="78"/>
    </row>
    <row r="2991" spans="1:1">
      <c r="A2991" s="78"/>
    </row>
    <row r="2992" spans="1:1">
      <c r="A2992" s="78"/>
    </row>
    <row r="2993" spans="1:1">
      <c r="A2993" s="78"/>
    </row>
    <row r="2994" spans="1:1">
      <c r="A2994" s="78"/>
    </row>
    <row r="2995" spans="1:1">
      <c r="A2995" s="78"/>
    </row>
    <row r="2996" spans="1:1">
      <c r="A2996" s="78"/>
    </row>
    <row r="2997" spans="1:1">
      <c r="A2997" s="78"/>
    </row>
    <row r="2998" spans="1:1">
      <c r="A2998" s="78"/>
    </row>
    <row r="2999" spans="1:1">
      <c r="A2999" s="78"/>
    </row>
    <row r="3000" spans="1:1">
      <c r="A3000" s="78"/>
    </row>
    <row r="3001" spans="1:1">
      <c r="A3001" s="78"/>
    </row>
    <row r="3002" spans="1:1">
      <c r="A3002" s="78"/>
    </row>
    <row r="3003" spans="1:1">
      <c r="A3003" s="78"/>
    </row>
    <row r="3004" spans="1:1">
      <c r="A3004" s="78"/>
    </row>
    <row r="3005" spans="1:1">
      <c r="A3005" s="78"/>
    </row>
    <row r="3006" spans="1:1">
      <c r="A3006" s="78"/>
    </row>
    <row r="3007" spans="1:1">
      <c r="A3007" s="78"/>
    </row>
    <row r="3008" spans="1:1">
      <c r="A3008" s="78"/>
    </row>
    <row r="3009" spans="1:1">
      <c r="A3009" s="78"/>
    </row>
    <row r="3010" spans="1:1">
      <c r="A3010" s="78"/>
    </row>
    <row r="3011" spans="1:1">
      <c r="A3011" s="78"/>
    </row>
    <row r="3012" spans="1:1">
      <c r="A3012" s="78"/>
    </row>
    <row r="3013" spans="1:1">
      <c r="A3013" s="78"/>
    </row>
    <row r="3014" spans="1:1">
      <c r="A3014" s="78"/>
    </row>
    <row r="3015" spans="1:1">
      <c r="A3015" s="78"/>
    </row>
    <row r="3016" spans="1:1">
      <c r="A3016" s="78"/>
    </row>
    <row r="3017" spans="1:1">
      <c r="A3017" s="78"/>
    </row>
    <row r="3018" spans="1:1">
      <c r="A3018" s="78"/>
    </row>
    <row r="3019" spans="1:1">
      <c r="A3019" s="78"/>
    </row>
    <row r="3020" spans="1:1">
      <c r="A3020" s="78"/>
    </row>
    <row r="3021" spans="1:1">
      <c r="A3021" s="78"/>
    </row>
    <row r="3022" spans="1:1">
      <c r="A3022" s="78"/>
    </row>
    <row r="3023" spans="1:1">
      <c r="A3023" s="78"/>
    </row>
    <row r="3024" spans="1:1">
      <c r="A3024" s="78"/>
    </row>
    <row r="3025" spans="1:1">
      <c r="A3025" s="78"/>
    </row>
    <row r="3026" spans="1:1">
      <c r="A3026" s="78"/>
    </row>
    <row r="3027" spans="1:1">
      <c r="A3027" s="78"/>
    </row>
    <row r="3028" spans="1:1">
      <c r="A3028" s="78"/>
    </row>
    <row r="3029" spans="1:1">
      <c r="A3029" s="78"/>
    </row>
    <row r="3030" spans="1:1">
      <c r="A3030" s="78"/>
    </row>
    <row r="3031" spans="1:1">
      <c r="A3031" s="78"/>
    </row>
    <row r="3032" spans="1:1">
      <c r="A3032" s="78"/>
    </row>
    <row r="3033" spans="1:1">
      <c r="A3033" s="78"/>
    </row>
    <row r="3034" spans="1:1">
      <c r="A3034" s="78"/>
    </row>
    <row r="3035" spans="1:1">
      <c r="A3035" s="78"/>
    </row>
    <row r="3036" spans="1:1">
      <c r="A3036" s="78"/>
    </row>
    <row r="3037" spans="1:1">
      <c r="A3037" s="78"/>
    </row>
    <row r="3038" spans="1:1">
      <c r="A3038" s="78"/>
    </row>
    <row r="3039" spans="1:1">
      <c r="A3039" s="78"/>
    </row>
    <row r="3040" spans="1:1">
      <c r="A3040" s="78"/>
    </row>
    <row r="3041" spans="1:1">
      <c r="A3041" s="78"/>
    </row>
    <row r="3042" spans="1:1">
      <c r="A3042" s="78"/>
    </row>
    <row r="3043" spans="1:1">
      <c r="A3043" s="78"/>
    </row>
    <row r="3044" spans="1:1">
      <c r="A3044" s="78"/>
    </row>
    <row r="3045" spans="1:1">
      <c r="A3045" s="78"/>
    </row>
    <row r="3046" spans="1:1">
      <c r="A3046" s="78"/>
    </row>
    <row r="3047" spans="1:1">
      <c r="A3047" s="78"/>
    </row>
    <row r="3048" spans="1:1">
      <c r="A3048" s="78"/>
    </row>
    <row r="3049" spans="1:1">
      <c r="A3049" s="78"/>
    </row>
    <row r="3050" spans="1:1">
      <c r="A3050" s="78"/>
    </row>
    <row r="3051" spans="1:1">
      <c r="A3051" s="78"/>
    </row>
    <row r="3052" spans="1:1">
      <c r="A3052" s="78"/>
    </row>
    <row r="3053" spans="1:1">
      <c r="A3053" s="78"/>
    </row>
    <row r="3054" spans="1:1">
      <c r="A3054" s="78"/>
    </row>
    <row r="3055" spans="1:1">
      <c r="A3055" s="78"/>
    </row>
    <row r="3056" spans="1:1">
      <c r="A3056" s="78"/>
    </row>
    <row r="3057" spans="1:1">
      <c r="A3057" s="78"/>
    </row>
    <row r="3058" spans="1:1">
      <c r="A3058" s="78"/>
    </row>
    <row r="3059" spans="1:1">
      <c r="A3059" s="78"/>
    </row>
    <row r="3060" spans="1:1">
      <c r="A3060" s="78"/>
    </row>
    <row r="3061" spans="1:1">
      <c r="A3061" s="78"/>
    </row>
    <row r="3062" spans="1:1">
      <c r="A3062" s="78"/>
    </row>
    <row r="3063" spans="1:1">
      <c r="A3063" s="78"/>
    </row>
    <row r="3064" spans="1:1">
      <c r="A3064" s="78"/>
    </row>
    <row r="3065" spans="1:1">
      <c r="A3065" s="78"/>
    </row>
    <row r="3066" spans="1:1">
      <c r="A3066" s="78"/>
    </row>
    <row r="3067" spans="1:1">
      <c r="A3067" s="78"/>
    </row>
    <row r="3068" spans="1:1">
      <c r="A3068" s="78"/>
    </row>
    <row r="3069" spans="1:1">
      <c r="A3069" s="78"/>
    </row>
    <row r="3070" spans="1:1">
      <c r="A3070" s="78"/>
    </row>
    <row r="3071" spans="1:1">
      <c r="A3071" s="78"/>
    </row>
    <row r="3072" spans="1:1">
      <c r="A3072" s="78"/>
    </row>
    <row r="3073" spans="1:1">
      <c r="A3073" s="78"/>
    </row>
    <row r="3074" spans="1:1">
      <c r="A3074" s="78"/>
    </row>
    <row r="3075" spans="1:1">
      <c r="A3075" s="78"/>
    </row>
    <row r="3076" spans="1:1">
      <c r="A3076" s="78"/>
    </row>
    <row r="3077" spans="1:1">
      <c r="A3077" s="78"/>
    </row>
    <row r="3078" spans="1:1">
      <c r="A3078" s="78"/>
    </row>
    <row r="3079" spans="1:1">
      <c r="A3079" s="78"/>
    </row>
    <row r="3080" spans="1:1">
      <c r="A3080" s="78"/>
    </row>
    <row r="3081" spans="1:1">
      <c r="A3081" s="78"/>
    </row>
    <row r="3082" spans="1:1">
      <c r="A3082" s="78"/>
    </row>
    <row r="3083" spans="1:1">
      <c r="A3083" s="78"/>
    </row>
    <row r="3084" spans="1:1">
      <c r="A3084" s="78"/>
    </row>
    <row r="3085" spans="1:1">
      <c r="A3085" s="78"/>
    </row>
    <row r="3086" spans="1:1">
      <c r="A3086" s="78"/>
    </row>
    <row r="3087" spans="1:1">
      <c r="A3087" s="78"/>
    </row>
    <row r="3088" spans="1:1">
      <c r="A3088" s="78"/>
    </row>
    <row r="3089" spans="1:1">
      <c r="A3089" s="78"/>
    </row>
    <row r="3090" spans="1:1">
      <c r="A3090" s="78"/>
    </row>
    <row r="3091" spans="1:1">
      <c r="A3091" s="78"/>
    </row>
    <row r="3092" spans="1:1">
      <c r="A3092" s="78"/>
    </row>
    <row r="3093" spans="1:1">
      <c r="A3093" s="78"/>
    </row>
    <row r="3094" spans="1:1">
      <c r="A3094" s="78"/>
    </row>
    <row r="3095" spans="1:1">
      <c r="A3095" s="78"/>
    </row>
    <row r="3096" spans="1:1">
      <c r="A3096" s="78"/>
    </row>
    <row r="3097" spans="1:1">
      <c r="A3097" s="78"/>
    </row>
    <row r="3098" spans="1:1">
      <c r="A3098" s="78"/>
    </row>
    <row r="3099" spans="1:1">
      <c r="A3099" s="78"/>
    </row>
    <row r="3100" spans="1:1">
      <c r="A3100" s="78"/>
    </row>
    <row r="3101" spans="1:1">
      <c r="A3101" s="78"/>
    </row>
    <row r="3102" spans="1:1">
      <c r="A3102" s="78"/>
    </row>
    <row r="3103" spans="1:1">
      <c r="A3103" s="78"/>
    </row>
    <row r="3104" spans="1:1">
      <c r="A3104" s="78"/>
    </row>
    <row r="3105" spans="1:1">
      <c r="A3105" s="78"/>
    </row>
    <row r="3106" spans="1:1">
      <c r="A3106" s="78"/>
    </row>
    <row r="3107" spans="1:1">
      <c r="A3107" s="78"/>
    </row>
    <row r="3108" spans="1:1">
      <c r="A3108" s="78"/>
    </row>
    <row r="3109" spans="1:1">
      <c r="A3109" s="78"/>
    </row>
    <row r="3110" spans="1:1">
      <c r="A3110" s="78"/>
    </row>
    <row r="3111" spans="1:1">
      <c r="A3111" s="78"/>
    </row>
    <row r="3112" spans="1:1">
      <c r="A3112" s="78"/>
    </row>
    <row r="3113" spans="1:1">
      <c r="A3113" s="78"/>
    </row>
    <row r="3114" spans="1:1">
      <c r="A3114" s="78"/>
    </row>
    <row r="3115" spans="1:1">
      <c r="A3115" s="78"/>
    </row>
    <row r="3116" spans="1:1">
      <c r="A3116" s="78"/>
    </row>
    <row r="3117" spans="1:1">
      <c r="A3117" s="78"/>
    </row>
    <row r="3118" spans="1:1">
      <c r="A3118" s="78"/>
    </row>
    <row r="3119" spans="1:1">
      <c r="A3119" s="78"/>
    </row>
    <row r="3120" spans="1:1">
      <c r="A3120" s="78"/>
    </row>
    <row r="3121" spans="1:1">
      <c r="A3121" s="78"/>
    </row>
    <row r="3122" spans="1:1">
      <c r="A3122" s="78"/>
    </row>
    <row r="3123" spans="1:1">
      <c r="A3123" s="78"/>
    </row>
    <row r="3124" spans="1:1">
      <c r="A3124" s="78"/>
    </row>
    <row r="3125" spans="1:1">
      <c r="A3125" s="78"/>
    </row>
    <row r="3126" spans="1:1">
      <c r="A3126" s="78"/>
    </row>
    <row r="3127" spans="1:1">
      <c r="A3127" s="78"/>
    </row>
    <row r="3128" spans="1:1">
      <c r="A3128" s="78"/>
    </row>
    <row r="3129" spans="1:1">
      <c r="A3129" s="78"/>
    </row>
    <row r="3130" spans="1:1">
      <c r="A3130" s="78"/>
    </row>
    <row r="3131" spans="1:1">
      <c r="A3131" s="78"/>
    </row>
    <row r="3132" spans="1:1">
      <c r="A3132" s="78"/>
    </row>
    <row r="3133" spans="1:1">
      <c r="A3133" s="78"/>
    </row>
    <row r="3134" spans="1:1">
      <c r="A3134" s="78"/>
    </row>
    <row r="3135" spans="1:1">
      <c r="A3135" s="78"/>
    </row>
    <row r="3136" spans="1:1">
      <c r="A3136" s="78"/>
    </row>
    <row r="3137" spans="1:1">
      <c r="A3137" s="78"/>
    </row>
    <row r="3138" spans="1:1">
      <c r="A3138" s="78"/>
    </row>
    <row r="3139" spans="1:1">
      <c r="A3139" s="78"/>
    </row>
    <row r="3140" spans="1:1">
      <c r="A3140" s="78"/>
    </row>
    <row r="3141" spans="1:1">
      <c r="A3141" s="78"/>
    </row>
    <row r="3142" spans="1:1">
      <c r="A3142" s="78"/>
    </row>
    <row r="3143" spans="1:1">
      <c r="A3143" s="78"/>
    </row>
    <row r="3144" spans="1:1">
      <c r="A3144" s="78"/>
    </row>
    <row r="3145" spans="1:1">
      <c r="A3145" s="78"/>
    </row>
    <row r="3146" spans="1:1">
      <c r="A3146" s="78"/>
    </row>
    <row r="3147" spans="1:1">
      <c r="A3147" s="78"/>
    </row>
    <row r="3148" spans="1:1">
      <c r="A3148" s="78"/>
    </row>
    <row r="3149" spans="1:1">
      <c r="A3149" s="78"/>
    </row>
    <row r="3150" spans="1:1">
      <c r="A3150" s="78"/>
    </row>
    <row r="3151" spans="1:1">
      <c r="A3151" s="78"/>
    </row>
    <row r="3152" spans="1:1">
      <c r="A3152" s="78"/>
    </row>
    <row r="3153" spans="1:1">
      <c r="A3153" s="78"/>
    </row>
    <row r="3154" spans="1:1">
      <c r="A3154" s="78"/>
    </row>
    <row r="3155" spans="1:1">
      <c r="A3155" s="78"/>
    </row>
    <row r="3156" spans="1:1">
      <c r="A3156" s="78"/>
    </row>
    <row r="3157" spans="1:1">
      <c r="A3157" s="78"/>
    </row>
    <row r="3158" spans="1:1">
      <c r="A3158" s="78"/>
    </row>
    <row r="3159" spans="1:1">
      <c r="A3159" s="78"/>
    </row>
    <row r="3160" spans="1:1">
      <c r="A3160" s="78"/>
    </row>
    <row r="3161" spans="1:1">
      <c r="A3161" s="78"/>
    </row>
    <row r="3162" spans="1:1">
      <c r="A3162" s="78"/>
    </row>
    <row r="3163" spans="1:1">
      <c r="A3163" s="78"/>
    </row>
    <row r="3164" spans="1:1">
      <c r="A3164" s="78"/>
    </row>
    <row r="3165" spans="1:1">
      <c r="A3165" s="78"/>
    </row>
    <row r="3166" spans="1:1">
      <c r="A3166" s="78"/>
    </row>
    <row r="3167" spans="1:1">
      <c r="A3167" s="78"/>
    </row>
    <row r="3168" spans="1:1">
      <c r="A3168" s="78"/>
    </row>
    <row r="3169" spans="1:1">
      <c r="A3169" s="78"/>
    </row>
    <row r="3170" spans="1:1">
      <c r="A3170" s="78"/>
    </row>
    <row r="3171" spans="1:1">
      <c r="A3171" s="78"/>
    </row>
    <row r="3172" spans="1:1">
      <c r="A3172" s="78"/>
    </row>
    <row r="3173" spans="1:1">
      <c r="A3173" s="78"/>
    </row>
    <row r="3174" spans="1:1">
      <c r="A3174" s="78"/>
    </row>
    <row r="3175" spans="1:1">
      <c r="A3175" s="78"/>
    </row>
    <row r="3176" spans="1:1">
      <c r="A3176" s="78"/>
    </row>
    <row r="3177" spans="1:1">
      <c r="A3177" s="78"/>
    </row>
    <row r="3178" spans="1:1">
      <c r="A3178" s="78"/>
    </row>
    <row r="3179" spans="1:1">
      <c r="A3179" s="78"/>
    </row>
    <row r="3180" spans="1:1">
      <c r="A3180" s="78"/>
    </row>
    <row r="3181" spans="1:1">
      <c r="A3181" s="78"/>
    </row>
    <row r="3182" spans="1:1">
      <c r="A3182" s="78"/>
    </row>
    <row r="3183" spans="1:1">
      <c r="A3183" s="78"/>
    </row>
    <row r="3184" spans="1:1">
      <c r="A3184" s="78"/>
    </row>
    <row r="3185" spans="1:1">
      <c r="A3185" s="78"/>
    </row>
    <row r="3186" spans="1:1">
      <c r="A3186" s="78"/>
    </row>
    <row r="3187" spans="1:1">
      <c r="A3187" s="78"/>
    </row>
    <row r="3188" spans="1:1">
      <c r="A3188" s="78"/>
    </row>
    <row r="3189" spans="1:1">
      <c r="A3189" s="78"/>
    </row>
    <row r="3190" spans="1:1">
      <c r="A3190" s="78"/>
    </row>
    <row r="3191" spans="1:1">
      <c r="A3191" s="78"/>
    </row>
    <row r="3192" spans="1:1">
      <c r="A3192" s="78"/>
    </row>
    <row r="3193" spans="1:1">
      <c r="A3193" s="78"/>
    </row>
    <row r="3194" spans="1:1">
      <c r="A3194" s="78"/>
    </row>
    <row r="3195" spans="1:1">
      <c r="A3195" s="78"/>
    </row>
    <row r="3196" spans="1:1">
      <c r="A3196" s="78"/>
    </row>
    <row r="3197" spans="1:1">
      <c r="A3197" s="78"/>
    </row>
    <row r="3198" spans="1:1">
      <c r="A3198" s="78"/>
    </row>
    <row r="3199" spans="1:1">
      <c r="A3199" s="78"/>
    </row>
    <row r="3200" spans="1:1">
      <c r="A3200" s="78"/>
    </row>
    <row r="3201" spans="1:1">
      <c r="A3201" s="78"/>
    </row>
    <row r="3202" spans="1:1">
      <c r="A3202" s="78"/>
    </row>
    <row r="3203" spans="1:1">
      <c r="A3203" s="78"/>
    </row>
    <row r="3204" spans="1:1">
      <c r="A3204" s="78"/>
    </row>
    <row r="3205" spans="1:1">
      <c r="A3205" s="78"/>
    </row>
    <row r="3206" spans="1:1">
      <c r="A3206" s="78"/>
    </row>
    <row r="3207" spans="1:1">
      <c r="A3207" s="78"/>
    </row>
    <row r="3208" spans="1:1">
      <c r="A3208" s="78"/>
    </row>
    <row r="3209" spans="1:1">
      <c r="A3209" s="78"/>
    </row>
    <row r="3210" spans="1:1">
      <c r="A3210" s="78"/>
    </row>
    <row r="3211" spans="1:1">
      <c r="A3211" s="78"/>
    </row>
    <row r="3212" spans="1:1">
      <c r="A3212" s="78"/>
    </row>
    <row r="3213" spans="1:1">
      <c r="A3213" s="78"/>
    </row>
    <row r="3214" spans="1:1">
      <c r="A3214" s="78"/>
    </row>
    <row r="3215" spans="1:1">
      <c r="A3215" s="78"/>
    </row>
    <row r="3216" spans="1:1">
      <c r="A3216" s="78"/>
    </row>
    <row r="3217" spans="1:1">
      <c r="A3217" s="78"/>
    </row>
    <row r="3218" spans="1:1">
      <c r="A3218" s="78"/>
    </row>
    <row r="3219" spans="1:1">
      <c r="A3219" s="78"/>
    </row>
    <row r="3220" spans="1:1">
      <c r="A3220" s="78"/>
    </row>
    <row r="3221" spans="1:1">
      <c r="A3221" s="78"/>
    </row>
    <row r="3222" spans="1:1">
      <c r="A3222" s="78"/>
    </row>
    <row r="3223" spans="1:1">
      <c r="A3223" s="78"/>
    </row>
    <row r="3224" spans="1:1">
      <c r="A3224" s="78"/>
    </row>
    <row r="3225" spans="1:1">
      <c r="A3225" s="78"/>
    </row>
    <row r="3226" spans="1:1">
      <c r="A3226" s="78"/>
    </row>
    <row r="3227" spans="1:1">
      <c r="A3227" s="78"/>
    </row>
    <row r="3228" spans="1:1">
      <c r="A3228" s="78"/>
    </row>
    <row r="3229" spans="1:1">
      <c r="A3229" s="78"/>
    </row>
    <row r="3230" spans="1:1">
      <c r="A3230" s="78"/>
    </row>
    <row r="3231" spans="1:1">
      <c r="A3231" s="78"/>
    </row>
    <row r="3232" spans="1:1">
      <c r="A3232" s="78"/>
    </row>
    <row r="3233" spans="1:1">
      <c r="A3233" s="78"/>
    </row>
    <row r="3234" spans="1:1">
      <c r="A3234" s="78"/>
    </row>
    <row r="3235" spans="1:1">
      <c r="A3235" s="78"/>
    </row>
    <row r="3236" spans="1:1">
      <c r="A3236" s="78"/>
    </row>
    <row r="3237" spans="1:1">
      <c r="A3237" s="78"/>
    </row>
    <row r="3238" spans="1:1">
      <c r="A3238" s="78"/>
    </row>
    <row r="3239" spans="1:1">
      <c r="A3239" s="78"/>
    </row>
    <row r="3240" spans="1:1">
      <c r="A3240" s="78"/>
    </row>
    <row r="3241" spans="1:1">
      <c r="A3241" s="78"/>
    </row>
    <row r="3242" spans="1:1">
      <c r="A3242" s="78"/>
    </row>
    <row r="3243" spans="1:1">
      <c r="A3243" s="78"/>
    </row>
    <row r="3244" spans="1:1">
      <c r="A3244" s="78"/>
    </row>
    <row r="3245" spans="1:1">
      <c r="A3245" s="78"/>
    </row>
    <row r="3246" spans="1:1">
      <c r="A3246" s="78"/>
    </row>
    <row r="3247" spans="1:1">
      <c r="A3247" s="78"/>
    </row>
    <row r="3248" spans="1:1">
      <c r="A3248" s="78"/>
    </row>
    <row r="3249" spans="1:1">
      <c r="A3249" s="78"/>
    </row>
    <row r="3250" spans="1:1">
      <c r="A3250" s="78"/>
    </row>
    <row r="3251" spans="1:1">
      <c r="A3251" s="78"/>
    </row>
    <row r="3252" spans="1:1">
      <c r="A3252" s="78"/>
    </row>
    <row r="3253" spans="1:1">
      <c r="A3253" s="78"/>
    </row>
    <row r="3254" spans="1:1">
      <c r="A3254" s="78"/>
    </row>
    <row r="3255" spans="1:1">
      <c r="A3255" s="78"/>
    </row>
    <row r="3256" spans="1:1">
      <c r="A3256" s="78"/>
    </row>
    <row r="3257" spans="1:1">
      <c r="A3257" s="78"/>
    </row>
    <row r="3258" spans="1:1">
      <c r="A3258" s="78"/>
    </row>
    <row r="3259" spans="1:1">
      <c r="A3259" s="78"/>
    </row>
    <row r="3260" spans="1:1">
      <c r="A3260" s="78"/>
    </row>
    <row r="3261" spans="1:1">
      <c r="A3261" s="78"/>
    </row>
    <row r="3262" spans="1:1">
      <c r="A3262" s="78"/>
    </row>
    <row r="3263" spans="1:1">
      <c r="A3263" s="78"/>
    </row>
    <row r="3264" spans="1:1">
      <c r="A3264" s="78"/>
    </row>
    <row r="3265" spans="1:1">
      <c r="A3265" s="78"/>
    </row>
    <row r="3266" spans="1:1">
      <c r="A3266" s="78"/>
    </row>
    <row r="3267" spans="1:1">
      <c r="A3267" s="78"/>
    </row>
    <row r="3268" spans="1:1">
      <c r="A3268" s="78"/>
    </row>
    <row r="3269" spans="1:1">
      <c r="A3269" s="78"/>
    </row>
    <row r="3270" spans="1:1">
      <c r="A3270" s="78"/>
    </row>
    <row r="3271" spans="1:1">
      <c r="A3271" s="78"/>
    </row>
    <row r="3272" spans="1:1">
      <c r="A3272" s="78"/>
    </row>
    <row r="3273" spans="1:1">
      <c r="A3273" s="78"/>
    </row>
    <row r="3274" spans="1:1">
      <c r="A3274" s="78"/>
    </row>
    <row r="3275" spans="1:1">
      <c r="A3275" s="78"/>
    </row>
    <row r="3276" spans="1:1">
      <c r="A3276" s="78"/>
    </row>
    <row r="3277" spans="1:1">
      <c r="A3277" s="78"/>
    </row>
    <row r="3278" spans="1:1">
      <c r="A3278" s="78"/>
    </row>
    <row r="3279" spans="1:1">
      <c r="A3279" s="78"/>
    </row>
    <row r="3280" spans="1:1">
      <c r="A3280" s="78"/>
    </row>
    <row r="3281" spans="1:1">
      <c r="A3281" s="78"/>
    </row>
    <row r="3282" spans="1:1">
      <c r="A3282" s="78"/>
    </row>
    <row r="3283" spans="1:1">
      <c r="A3283" s="78"/>
    </row>
    <row r="3284" spans="1:1">
      <c r="A3284" s="78"/>
    </row>
    <row r="3285" spans="1:1">
      <c r="A3285" s="78"/>
    </row>
    <row r="3286" spans="1:1">
      <c r="A3286" s="78"/>
    </row>
    <row r="3287" spans="1:1">
      <c r="A3287" s="78"/>
    </row>
    <row r="3288" spans="1:1">
      <c r="A3288" s="78"/>
    </row>
    <row r="3289" spans="1:1">
      <c r="A3289" s="78"/>
    </row>
    <row r="3290" spans="1:1">
      <c r="A3290" s="78"/>
    </row>
    <row r="3291" spans="1:1">
      <c r="A3291" s="78"/>
    </row>
    <row r="3292" spans="1:1">
      <c r="A3292" s="78"/>
    </row>
    <row r="3293" spans="1:1">
      <c r="A3293" s="78"/>
    </row>
    <row r="3294" spans="1:1">
      <c r="A3294" s="78"/>
    </row>
    <row r="3295" spans="1:1">
      <c r="A3295" s="78"/>
    </row>
    <row r="3296" spans="1:1">
      <c r="A3296" s="78"/>
    </row>
    <row r="3297" spans="1:1">
      <c r="A3297" s="78"/>
    </row>
    <row r="3298" spans="1:1">
      <c r="A3298" s="78"/>
    </row>
    <row r="3299" spans="1:1">
      <c r="A3299" s="78"/>
    </row>
    <row r="3300" spans="1:1">
      <c r="A3300" s="78"/>
    </row>
    <row r="3301" spans="1:1">
      <c r="A3301" s="78"/>
    </row>
    <row r="3302" spans="1:1">
      <c r="A3302" s="78"/>
    </row>
    <row r="3303" spans="1:1">
      <c r="A3303" s="78"/>
    </row>
    <row r="3304" spans="1:1">
      <c r="A3304" s="78"/>
    </row>
    <row r="3305" spans="1:1">
      <c r="A3305" s="78"/>
    </row>
    <row r="3306" spans="1:1">
      <c r="A3306" s="78"/>
    </row>
    <row r="3307" spans="1:1">
      <c r="A3307" s="78"/>
    </row>
    <row r="3308" spans="1:1">
      <c r="A3308" s="78"/>
    </row>
    <row r="3309" spans="1:1">
      <c r="A3309" s="78"/>
    </row>
    <row r="3310" spans="1:1">
      <c r="A3310" s="78"/>
    </row>
    <row r="3311" spans="1:1">
      <c r="A3311" s="78"/>
    </row>
    <row r="3312" spans="1:1">
      <c r="A3312" s="78"/>
    </row>
    <row r="3313" spans="1:1">
      <c r="A3313" s="78"/>
    </row>
    <row r="3314" spans="1:1">
      <c r="A3314" s="78"/>
    </row>
    <row r="3315" spans="1:1">
      <c r="A3315" s="78"/>
    </row>
    <row r="3316" spans="1:1">
      <c r="A3316" s="78"/>
    </row>
    <row r="3317" spans="1:1">
      <c r="A3317" s="78"/>
    </row>
    <row r="3318" spans="1:1">
      <c r="A3318" s="78"/>
    </row>
    <row r="3319" spans="1:1">
      <c r="A3319" s="78"/>
    </row>
    <row r="3320" spans="1:1">
      <c r="A3320" s="78"/>
    </row>
    <row r="3321" spans="1:1">
      <c r="A3321" s="78"/>
    </row>
    <row r="3322" spans="1:1">
      <c r="A3322" s="78"/>
    </row>
    <row r="3323" spans="1:1">
      <c r="A3323" s="78"/>
    </row>
    <row r="3324" spans="1:1">
      <c r="A3324" s="78"/>
    </row>
    <row r="3325" spans="1:1">
      <c r="A3325" s="78"/>
    </row>
    <row r="3326" spans="1:1">
      <c r="A3326" s="78"/>
    </row>
    <row r="3327" spans="1:1">
      <c r="A3327" s="78"/>
    </row>
    <row r="3328" spans="1:1">
      <c r="A3328" s="78"/>
    </row>
    <row r="3329" spans="1:1">
      <c r="A3329" s="78"/>
    </row>
    <row r="3330" spans="1:1">
      <c r="A3330" s="78"/>
    </row>
    <row r="3331" spans="1:1">
      <c r="A3331" s="78"/>
    </row>
    <row r="3332" spans="1:1">
      <c r="A3332" s="78"/>
    </row>
    <row r="3333" spans="1:1">
      <c r="A3333" s="78"/>
    </row>
    <row r="3334" spans="1:1">
      <c r="A3334" s="78"/>
    </row>
    <row r="3335" spans="1:1">
      <c r="A3335" s="78"/>
    </row>
    <row r="3336" spans="1:1">
      <c r="A3336" s="78"/>
    </row>
    <row r="3337" spans="1:1">
      <c r="A3337" s="78"/>
    </row>
    <row r="3338" spans="1:1">
      <c r="A3338" s="78"/>
    </row>
    <row r="3339" spans="1:1">
      <c r="A3339" s="78"/>
    </row>
    <row r="3340" spans="1:1">
      <c r="A3340" s="78"/>
    </row>
    <row r="3341" spans="1:1">
      <c r="A3341" s="78"/>
    </row>
    <row r="3342" spans="1:1">
      <c r="A3342" s="78"/>
    </row>
    <row r="3343" spans="1:1">
      <c r="A3343" s="78"/>
    </row>
    <row r="3344" spans="1:1">
      <c r="A3344" s="78"/>
    </row>
    <row r="3345" spans="1:1">
      <c r="A3345" s="78"/>
    </row>
    <row r="3346" spans="1:1">
      <c r="A3346" s="78"/>
    </row>
    <row r="3347" spans="1:1">
      <c r="A3347" s="78"/>
    </row>
    <row r="3348" spans="1:1">
      <c r="A3348" s="78"/>
    </row>
    <row r="3349" spans="1:1">
      <c r="A3349" s="78"/>
    </row>
    <row r="3350" spans="1:1">
      <c r="A3350" s="78"/>
    </row>
    <row r="3351" spans="1:1">
      <c r="A3351" s="78"/>
    </row>
    <row r="3352" spans="1:1">
      <c r="A3352" s="78"/>
    </row>
    <row r="3353" spans="1:1">
      <c r="A3353" s="78"/>
    </row>
    <row r="3354" spans="1:1">
      <c r="A3354" s="78"/>
    </row>
    <row r="3355" spans="1:1">
      <c r="A3355" s="78"/>
    </row>
    <row r="3356" spans="1:1">
      <c r="A3356" s="78"/>
    </row>
    <row r="3357" spans="1:1">
      <c r="A3357" s="78"/>
    </row>
    <row r="3358" spans="1:1">
      <c r="A3358" s="78"/>
    </row>
    <row r="3359" spans="1:1">
      <c r="A3359" s="78"/>
    </row>
    <row r="3360" spans="1:1">
      <c r="A3360" s="78"/>
    </row>
    <row r="3361" spans="1:1">
      <c r="A3361" s="78"/>
    </row>
    <row r="3362" spans="1:1">
      <c r="A3362" s="78"/>
    </row>
    <row r="3363" spans="1:1">
      <c r="A3363" s="78"/>
    </row>
    <row r="3364" spans="1:1">
      <c r="A3364" s="78"/>
    </row>
    <row r="3365" spans="1:1">
      <c r="A3365" s="78"/>
    </row>
    <row r="3366" spans="1:1">
      <c r="A3366" s="78"/>
    </row>
    <row r="3367" spans="1:1">
      <c r="A3367" s="78"/>
    </row>
    <row r="3368" spans="1:1">
      <c r="A3368" s="78"/>
    </row>
    <row r="3369" spans="1:1">
      <c r="A3369" s="78"/>
    </row>
    <row r="3370" spans="1:1">
      <c r="A3370" s="78"/>
    </row>
    <row r="3371" spans="1:1">
      <c r="A3371" s="78"/>
    </row>
    <row r="3372" spans="1:1">
      <c r="A3372" s="78"/>
    </row>
    <row r="3373" spans="1:1">
      <c r="A3373" s="78"/>
    </row>
    <row r="3374" spans="1:1">
      <c r="A3374" s="78"/>
    </row>
    <row r="3375" spans="1:1">
      <c r="A3375" s="78"/>
    </row>
    <row r="3376" spans="1:1">
      <c r="A3376" s="78"/>
    </row>
    <row r="3377" spans="1:1">
      <c r="A3377" s="78"/>
    </row>
    <row r="3378" spans="1:1">
      <c r="A3378" s="78"/>
    </row>
    <row r="3379" spans="1:1">
      <c r="A3379" s="78"/>
    </row>
    <row r="3380" spans="1:1">
      <c r="A3380" s="78"/>
    </row>
    <row r="3381" spans="1:1">
      <c r="A3381" s="78"/>
    </row>
    <row r="3382" spans="1:1">
      <c r="A3382" s="78"/>
    </row>
    <row r="3383" spans="1:1">
      <c r="A3383" s="78"/>
    </row>
    <row r="3384" spans="1:1">
      <c r="A3384" s="78"/>
    </row>
    <row r="3385" spans="1:1">
      <c r="A3385" s="78"/>
    </row>
    <row r="3386" spans="1:1">
      <c r="A3386" s="78"/>
    </row>
    <row r="3387" spans="1:1">
      <c r="A3387" s="78"/>
    </row>
    <row r="3388" spans="1:1">
      <c r="A3388" s="78"/>
    </row>
    <row r="3389" spans="1:1">
      <c r="A3389" s="78"/>
    </row>
    <row r="3390" spans="1:1">
      <c r="A3390" s="78"/>
    </row>
    <row r="3391" spans="1:1">
      <c r="A3391" s="78"/>
    </row>
    <row r="3392" spans="1:1">
      <c r="A3392" s="78"/>
    </row>
    <row r="3393" spans="1:1">
      <c r="A3393" s="78"/>
    </row>
    <row r="3394" spans="1:1">
      <c r="A3394" s="78"/>
    </row>
    <row r="3395" spans="1:1">
      <c r="A3395" s="78"/>
    </row>
    <row r="3396" spans="1:1">
      <c r="A3396" s="78"/>
    </row>
    <row r="3397" spans="1:1">
      <c r="A3397" s="78"/>
    </row>
    <row r="3398" spans="1:1">
      <c r="A3398" s="78"/>
    </row>
    <row r="3399" spans="1:1">
      <c r="A3399" s="78"/>
    </row>
    <row r="3400" spans="1:1">
      <c r="A3400" s="78"/>
    </row>
    <row r="3401" spans="1:1">
      <c r="A3401" s="78"/>
    </row>
    <row r="3402" spans="1:1">
      <c r="A3402" s="78"/>
    </row>
    <row r="3403" spans="1:1">
      <c r="A3403" s="78"/>
    </row>
    <row r="3404" spans="1:1">
      <c r="A3404" s="78"/>
    </row>
    <row r="3405" spans="1:1">
      <c r="A3405" s="78"/>
    </row>
    <row r="3406" spans="1:1">
      <c r="A3406" s="78"/>
    </row>
    <row r="3407" spans="1:1">
      <c r="A3407" s="78"/>
    </row>
    <row r="3408" spans="1:1">
      <c r="A3408" s="78"/>
    </row>
    <row r="3409" spans="1:1">
      <c r="A3409" s="78"/>
    </row>
    <row r="3410" spans="1:1">
      <c r="A3410" s="78"/>
    </row>
    <row r="3411" spans="1:1">
      <c r="A3411" s="78"/>
    </row>
    <row r="3412" spans="1:1">
      <c r="A3412" s="78"/>
    </row>
    <row r="3413" spans="1:1">
      <c r="A3413" s="78"/>
    </row>
    <row r="3414" spans="1:1">
      <c r="A3414" s="78"/>
    </row>
    <row r="3415" spans="1:1">
      <c r="A3415" s="78"/>
    </row>
    <row r="3416" spans="1:1">
      <c r="A3416" s="78"/>
    </row>
    <row r="3417" spans="1:1">
      <c r="A3417" s="78"/>
    </row>
    <row r="3418" spans="1:1">
      <c r="A3418" s="78"/>
    </row>
    <row r="3419" spans="1:1">
      <c r="A3419" s="78"/>
    </row>
    <row r="3420" spans="1:1">
      <c r="A3420" s="78"/>
    </row>
    <row r="3421" spans="1:1">
      <c r="A3421" s="78"/>
    </row>
    <row r="3422" spans="1:1">
      <c r="A3422" s="78"/>
    </row>
    <row r="3423" spans="1:1">
      <c r="A3423" s="78"/>
    </row>
    <row r="3424" spans="1:1">
      <c r="A3424" s="78"/>
    </row>
    <row r="3425" spans="1:1">
      <c r="A3425" s="78"/>
    </row>
    <row r="3426" spans="1:1">
      <c r="A3426" s="78"/>
    </row>
    <row r="3427" spans="1:1">
      <c r="A3427" s="78"/>
    </row>
    <row r="3428" spans="1:1">
      <c r="A3428" s="78"/>
    </row>
    <row r="3429" spans="1:1">
      <c r="A3429" s="78"/>
    </row>
    <row r="3430" spans="1:1">
      <c r="A3430" s="78"/>
    </row>
    <row r="3431" spans="1:1">
      <c r="A3431" s="78"/>
    </row>
    <row r="3432" spans="1:1">
      <c r="A3432" s="78"/>
    </row>
    <row r="3433" spans="1:1">
      <c r="A3433" s="78"/>
    </row>
    <row r="3434" spans="1:1">
      <c r="A3434" s="78"/>
    </row>
    <row r="3435" spans="1:1">
      <c r="A3435" s="78"/>
    </row>
    <row r="3436" spans="1:1">
      <c r="A3436" s="78"/>
    </row>
    <row r="3437" spans="1:1">
      <c r="A3437" s="78"/>
    </row>
    <row r="3438" spans="1:1">
      <c r="A3438" s="78"/>
    </row>
    <row r="3439" spans="1:1">
      <c r="A3439" s="78"/>
    </row>
    <row r="3440" spans="1:1">
      <c r="A3440" s="78"/>
    </row>
    <row r="3441" spans="1:1">
      <c r="A3441" s="78"/>
    </row>
    <row r="3442" spans="1:1">
      <c r="A3442" s="78"/>
    </row>
    <row r="3443" spans="1:1">
      <c r="A3443" s="78"/>
    </row>
    <row r="3444" spans="1:1">
      <c r="A3444" s="78"/>
    </row>
    <row r="3445" spans="1:1">
      <c r="A3445" s="78"/>
    </row>
    <row r="3446" spans="1:1">
      <c r="A3446" s="78"/>
    </row>
    <row r="3447" spans="1:1">
      <c r="A3447" s="78"/>
    </row>
    <row r="3448" spans="1:1">
      <c r="A3448" s="78"/>
    </row>
    <row r="3449" spans="1:1">
      <c r="A3449" s="78"/>
    </row>
    <row r="3450" spans="1:1">
      <c r="A3450" s="78"/>
    </row>
    <row r="3451" spans="1:1">
      <c r="A3451" s="78"/>
    </row>
    <row r="3452" spans="1:1">
      <c r="A3452" s="78"/>
    </row>
    <row r="3453" spans="1:1">
      <c r="A3453" s="78"/>
    </row>
    <row r="3454" spans="1:1">
      <c r="A3454" s="78"/>
    </row>
    <row r="3455" spans="1:1">
      <c r="A3455" s="78"/>
    </row>
    <row r="3456" spans="1:1">
      <c r="A3456" s="78"/>
    </row>
    <row r="3457" spans="1:1">
      <c r="A3457" s="78"/>
    </row>
    <row r="3458" spans="1:1">
      <c r="A3458" s="78"/>
    </row>
    <row r="3459" spans="1:1">
      <c r="A3459" s="78"/>
    </row>
    <row r="3460" spans="1:1">
      <c r="A3460" s="78"/>
    </row>
    <row r="3461" spans="1:1">
      <c r="A3461" s="78"/>
    </row>
    <row r="3462" spans="1:1">
      <c r="A3462" s="78"/>
    </row>
    <row r="3463" spans="1:1">
      <c r="A3463" s="78"/>
    </row>
    <row r="3464" spans="1:1">
      <c r="A3464" s="78"/>
    </row>
    <row r="3465" spans="1:1">
      <c r="A3465" s="78"/>
    </row>
    <row r="3466" spans="1:1">
      <c r="A3466" s="78"/>
    </row>
    <row r="3467" spans="1:1">
      <c r="A3467" s="78"/>
    </row>
    <row r="3468" spans="1:1">
      <c r="A3468" s="78"/>
    </row>
    <row r="3469" spans="1:1">
      <c r="A3469" s="78"/>
    </row>
    <row r="3470" spans="1:1">
      <c r="A3470" s="78"/>
    </row>
    <row r="3471" spans="1:1">
      <c r="A3471" s="78"/>
    </row>
    <row r="3472" spans="1:1">
      <c r="A3472" s="78"/>
    </row>
    <row r="3473" spans="1:1">
      <c r="A3473" s="78"/>
    </row>
    <row r="3474" spans="1:1">
      <c r="A3474" s="78"/>
    </row>
    <row r="3475" spans="1:1">
      <c r="A3475" s="78"/>
    </row>
    <row r="3476" spans="1:1">
      <c r="A3476" s="78"/>
    </row>
    <row r="3477" spans="1:1">
      <c r="A3477" s="78"/>
    </row>
    <row r="3478" spans="1:1">
      <c r="A3478" s="78"/>
    </row>
    <row r="3479" spans="1:1">
      <c r="A3479" s="78"/>
    </row>
    <row r="3480" spans="1:1">
      <c r="A3480" s="78"/>
    </row>
    <row r="3481" spans="1:1">
      <c r="A3481" s="78"/>
    </row>
    <row r="3482" spans="1:1">
      <c r="A3482" s="78"/>
    </row>
    <row r="3483" spans="1:1">
      <c r="A3483" s="78"/>
    </row>
    <row r="3484" spans="1:1">
      <c r="A3484" s="78"/>
    </row>
    <row r="3485" spans="1:1">
      <c r="A3485" s="78"/>
    </row>
    <row r="3486" spans="1:1">
      <c r="A3486" s="78"/>
    </row>
    <row r="3487" spans="1:1">
      <c r="A3487" s="78"/>
    </row>
    <row r="3488" spans="1:1">
      <c r="A3488" s="78"/>
    </row>
    <row r="3489" spans="1:1">
      <c r="A3489" s="78"/>
    </row>
    <row r="3490" spans="1:1">
      <c r="A3490" s="78"/>
    </row>
    <row r="3491" spans="1:1">
      <c r="A3491" s="78"/>
    </row>
    <row r="3492" spans="1:1">
      <c r="A3492" s="78"/>
    </row>
    <row r="3493" spans="1:1">
      <c r="A3493" s="78"/>
    </row>
    <row r="3494" spans="1:1">
      <c r="A3494" s="78"/>
    </row>
    <row r="3495" spans="1:1">
      <c r="A3495" s="78"/>
    </row>
    <row r="3496" spans="1:1">
      <c r="A3496" s="78"/>
    </row>
    <row r="3497" spans="1:1">
      <c r="A3497" s="78"/>
    </row>
    <row r="3498" spans="1:1">
      <c r="A3498" s="78"/>
    </row>
    <row r="3499" spans="1:1">
      <c r="A3499" s="78"/>
    </row>
    <row r="3500" spans="1:1">
      <c r="A3500" s="78"/>
    </row>
    <row r="3501" spans="1:1">
      <c r="A3501" s="78"/>
    </row>
    <row r="3502" spans="1:1">
      <c r="A3502" s="78"/>
    </row>
    <row r="3503" spans="1:1">
      <c r="A3503" s="78"/>
    </row>
    <row r="3504" spans="1:1">
      <c r="A3504" s="78"/>
    </row>
    <row r="3505" spans="1:1">
      <c r="A3505" s="78"/>
    </row>
    <row r="3506" spans="1:1">
      <c r="A3506" s="78"/>
    </row>
    <row r="3507" spans="1:1">
      <c r="A3507" s="78"/>
    </row>
    <row r="3508" spans="1:1">
      <c r="A3508" s="78"/>
    </row>
    <row r="3509" spans="1:1">
      <c r="A3509" s="78"/>
    </row>
    <row r="3510" spans="1:1">
      <c r="A3510" s="78"/>
    </row>
    <row r="3511" spans="1:1">
      <c r="A3511" s="78"/>
    </row>
    <row r="3512" spans="1:1">
      <c r="A3512" s="78"/>
    </row>
    <row r="3513" spans="1:1">
      <c r="A3513" s="78"/>
    </row>
    <row r="3514" spans="1:1">
      <c r="A3514" s="78"/>
    </row>
    <row r="3515" spans="1:1">
      <c r="A3515" s="78"/>
    </row>
    <row r="3516" spans="1:1">
      <c r="A3516" s="78"/>
    </row>
    <row r="3517" spans="1:1">
      <c r="A3517" s="78"/>
    </row>
    <row r="3518" spans="1:1">
      <c r="A3518" s="78"/>
    </row>
    <row r="3519" spans="1:1">
      <c r="A3519" s="78"/>
    </row>
    <row r="3520" spans="1:1">
      <c r="A3520" s="78"/>
    </row>
    <row r="3521" spans="1:1">
      <c r="A3521" s="78"/>
    </row>
    <row r="3522" spans="1:1">
      <c r="A3522" s="78"/>
    </row>
    <row r="3523" spans="1:1">
      <c r="A3523" s="78"/>
    </row>
    <row r="3524" spans="1:1">
      <c r="A3524" s="78"/>
    </row>
    <row r="3525" spans="1:1">
      <c r="A3525" s="78"/>
    </row>
    <row r="3526" spans="1:1">
      <c r="A3526" s="78"/>
    </row>
    <row r="3527" spans="1:1">
      <c r="A3527" s="78"/>
    </row>
    <row r="3528" spans="1:1">
      <c r="A3528" s="78"/>
    </row>
    <row r="3529" spans="1:1">
      <c r="A3529" s="78"/>
    </row>
    <row r="3530" spans="1:1">
      <c r="A3530" s="78"/>
    </row>
    <row r="3531" spans="1:1">
      <c r="A3531" s="78"/>
    </row>
    <row r="3532" spans="1:1">
      <c r="A3532" s="78"/>
    </row>
    <row r="3533" spans="1:1">
      <c r="A3533" s="78"/>
    </row>
    <row r="3534" spans="1:1">
      <c r="A3534" s="78"/>
    </row>
    <row r="3535" spans="1:1">
      <c r="A3535" s="78"/>
    </row>
    <row r="3536" spans="1:1">
      <c r="A3536" s="78"/>
    </row>
    <row r="3537" spans="1:1">
      <c r="A3537" s="78"/>
    </row>
    <row r="3538" spans="1:1">
      <c r="A3538" s="78"/>
    </row>
    <row r="3539" spans="1:1">
      <c r="A3539" s="78"/>
    </row>
    <row r="3540" spans="1:1">
      <c r="A3540" s="78"/>
    </row>
    <row r="3541" spans="1:1">
      <c r="A3541" s="78"/>
    </row>
    <row r="3542" spans="1:1">
      <c r="A3542" s="78"/>
    </row>
    <row r="3543" spans="1:1">
      <c r="A3543" s="78"/>
    </row>
    <row r="3544" spans="1:1">
      <c r="A3544" s="78"/>
    </row>
    <row r="3545" spans="1:1">
      <c r="A3545" s="78"/>
    </row>
    <row r="3546" spans="1:1">
      <c r="A3546" s="78"/>
    </row>
    <row r="3547" spans="1:1">
      <c r="A3547" s="78"/>
    </row>
    <row r="3548" spans="1:1">
      <c r="A3548" s="78"/>
    </row>
    <row r="3549" spans="1:1">
      <c r="A3549" s="78"/>
    </row>
    <row r="3550" spans="1:1">
      <c r="A3550" s="78"/>
    </row>
    <row r="3551" spans="1:1">
      <c r="A3551" s="78"/>
    </row>
    <row r="3552" spans="1:1">
      <c r="A3552" s="78"/>
    </row>
    <row r="3553" spans="1:1">
      <c r="A3553" s="78"/>
    </row>
    <row r="3554" spans="1:1">
      <c r="A3554" s="78"/>
    </row>
    <row r="3555" spans="1:1">
      <c r="A3555" s="78"/>
    </row>
    <row r="3556" spans="1:1">
      <c r="A3556" s="78"/>
    </row>
    <row r="3557" spans="1:1">
      <c r="A3557" s="78"/>
    </row>
    <row r="3558" spans="1:1">
      <c r="A3558" s="78"/>
    </row>
    <row r="3559" spans="1:1">
      <c r="A3559" s="78"/>
    </row>
    <row r="3560" spans="1:1">
      <c r="A3560" s="78"/>
    </row>
    <row r="3561" spans="1:1">
      <c r="A3561" s="78"/>
    </row>
    <row r="3562" spans="1:1">
      <c r="A3562" s="78"/>
    </row>
    <row r="3563" spans="1:1">
      <c r="A3563" s="78"/>
    </row>
    <row r="3564" spans="1:1">
      <c r="A3564" s="78"/>
    </row>
    <row r="3565" spans="1:1">
      <c r="A3565" s="78"/>
    </row>
    <row r="3566" spans="1:1">
      <c r="A3566" s="78"/>
    </row>
    <row r="3567" spans="1:1">
      <c r="A3567" s="78"/>
    </row>
    <row r="3568" spans="1:1">
      <c r="A3568" s="78"/>
    </row>
    <row r="3569" spans="1:1">
      <c r="A3569" s="78"/>
    </row>
    <row r="3570" spans="1:1">
      <c r="A3570" s="78"/>
    </row>
    <row r="3571" spans="1:1">
      <c r="A3571" s="78"/>
    </row>
    <row r="3572" spans="1:1">
      <c r="A3572" s="78"/>
    </row>
    <row r="3573" spans="1:1">
      <c r="A3573" s="78"/>
    </row>
    <row r="3574" spans="1:1">
      <c r="A3574" s="78"/>
    </row>
    <row r="3575" spans="1:1">
      <c r="A3575" s="78"/>
    </row>
    <row r="3576" spans="1:1">
      <c r="A3576" s="78"/>
    </row>
    <row r="3577" spans="1:1">
      <c r="A3577" s="78"/>
    </row>
    <row r="3578" spans="1:1">
      <c r="A3578" s="78"/>
    </row>
    <row r="3579" spans="1:1">
      <c r="A3579" s="78"/>
    </row>
    <row r="3580" spans="1:1">
      <c r="A3580" s="78"/>
    </row>
    <row r="3581" spans="1:1">
      <c r="A3581" s="78"/>
    </row>
    <row r="3582" spans="1:1">
      <c r="A3582" s="78"/>
    </row>
    <row r="3583" spans="1:1">
      <c r="A3583" s="78"/>
    </row>
    <row r="3584" spans="1:1">
      <c r="A3584" s="78"/>
    </row>
    <row r="3585" spans="1:1">
      <c r="A3585" s="78"/>
    </row>
    <row r="3586" spans="1:1">
      <c r="A3586" s="78"/>
    </row>
    <row r="3587" spans="1:1">
      <c r="A3587" s="78"/>
    </row>
    <row r="3588" spans="1:1">
      <c r="A3588" s="78"/>
    </row>
    <row r="3589" spans="1:1">
      <c r="A3589" s="78"/>
    </row>
    <row r="3590" spans="1:1">
      <c r="A3590" s="78"/>
    </row>
    <row r="3591" spans="1:1">
      <c r="A3591" s="78"/>
    </row>
    <row r="3592" spans="1:1">
      <c r="A3592" s="78"/>
    </row>
    <row r="3593" spans="1:1">
      <c r="A3593" s="78"/>
    </row>
    <row r="3594" spans="1:1">
      <c r="A3594" s="78"/>
    </row>
    <row r="3595" spans="1:1">
      <c r="A3595" s="78"/>
    </row>
    <row r="3596" spans="1:1">
      <c r="A3596" s="78"/>
    </row>
    <row r="3597" spans="1:1">
      <c r="A3597" s="78"/>
    </row>
    <row r="3598" spans="1:1">
      <c r="A3598" s="78"/>
    </row>
    <row r="3599" spans="1:1">
      <c r="A3599" s="78"/>
    </row>
    <row r="3600" spans="1:1">
      <c r="A3600" s="78"/>
    </row>
    <row r="3601" spans="1:1">
      <c r="A3601" s="78"/>
    </row>
    <row r="3602" spans="1:1">
      <c r="A3602" s="78"/>
    </row>
    <row r="3603" spans="1:1">
      <c r="A3603" s="78"/>
    </row>
    <row r="3604" spans="1:1">
      <c r="A3604" s="78"/>
    </row>
    <row r="3605" spans="1:1">
      <c r="A3605" s="78"/>
    </row>
    <row r="3606" spans="1:1">
      <c r="A3606" s="78"/>
    </row>
    <row r="3607" spans="1:1">
      <c r="A3607" s="78"/>
    </row>
    <row r="3608" spans="1:1">
      <c r="A3608" s="78"/>
    </row>
    <row r="3609" spans="1:1">
      <c r="A3609" s="78"/>
    </row>
    <row r="3610" spans="1:1">
      <c r="A3610" s="78"/>
    </row>
    <row r="3611" spans="1:1">
      <c r="A3611" s="78"/>
    </row>
    <row r="3612" spans="1:1">
      <c r="A3612" s="78"/>
    </row>
    <row r="3613" spans="1:1">
      <c r="A3613" s="78"/>
    </row>
    <row r="3614" spans="1:1">
      <c r="A3614" s="78"/>
    </row>
    <row r="3615" spans="1:1">
      <c r="A3615" s="78"/>
    </row>
    <row r="3616" spans="1:1">
      <c r="A3616" s="78"/>
    </row>
    <row r="3617" spans="1:1">
      <c r="A3617" s="78"/>
    </row>
    <row r="3618" spans="1:1">
      <c r="A3618" s="78"/>
    </row>
    <row r="3619" spans="1:1">
      <c r="A3619" s="78"/>
    </row>
    <row r="3620" spans="1:1">
      <c r="A3620" s="78"/>
    </row>
    <row r="3621" spans="1:1">
      <c r="A3621" s="78"/>
    </row>
    <row r="3622" spans="1:1">
      <c r="A3622" s="78"/>
    </row>
    <row r="3623" spans="1:1">
      <c r="A3623" s="78"/>
    </row>
    <row r="3624" spans="1:1">
      <c r="A3624" s="78"/>
    </row>
    <row r="3625" spans="1:1">
      <c r="A3625" s="78"/>
    </row>
    <row r="3626" spans="1:1">
      <c r="A3626" s="78"/>
    </row>
    <row r="3627" spans="1:1">
      <c r="A3627" s="78"/>
    </row>
    <row r="3628" spans="1:1">
      <c r="A3628" s="78"/>
    </row>
    <row r="3629" spans="1:1">
      <c r="A3629" s="78"/>
    </row>
    <row r="3630" spans="1:1">
      <c r="A3630" s="78"/>
    </row>
    <row r="3631" spans="1:1">
      <c r="A3631" s="78"/>
    </row>
    <row r="3632" spans="1:1">
      <c r="A3632" s="78"/>
    </row>
    <row r="3633" spans="1:1">
      <c r="A3633" s="78"/>
    </row>
    <row r="3634" spans="1:1">
      <c r="A3634" s="78"/>
    </row>
    <row r="3635" spans="1:1">
      <c r="A3635" s="78"/>
    </row>
    <row r="3636" spans="1:1">
      <c r="A3636" s="78"/>
    </row>
    <row r="3637" spans="1:1">
      <c r="A3637" s="78"/>
    </row>
    <row r="3638" spans="1:1">
      <c r="A3638" s="78"/>
    </row>
    <row r="3639" spans="1:1">
      <c r="A3639" s="78"/>
    </row>
    <row r="3640" spans="1:1">
      <c r="A3640" s="78"/>
    </row>
    <row r="3641" spans="1:1">
      <c r="A3641" s="78"/>
    </row>
    <row r="3642" spans="1:1">
      <c r="A3642" s="78"/>
    </row>
    <row r="3643" spans="1:1">
      <c r="A3643" s="78"/>
    </row>
    <row r="3644" spans="1:1">
      <c r="A3644" s="78"/>
    </row>
    <row r="3645" spans="1:1">
      <c r="A3645" s="78"/>
    </row>
    <row r="3646" spans="1:1">
      <c r="A3646" s="78"/>
    </row>
    <row r="3647" spans="1:1">
      <c r="A3647" s="78"/>
    </row>
    <row r="3648" spans="1:1">
      <c r="A3648" s="78"/>
    </row>
    <row r="3649" spans="1:1">
      <c r="A3649" s="78"/>
    </row>
    <row r="3650" spans="1:1">
      <c r="A3650" s="78"/>
    </row>
    <row r="3651" spans="1:1">
      <c r="A3651" s="78"/>
    </row>
    <row r="3652" spans="1:1">
      <c r="A3652" s="78"/>
    </row>
    <row r="3653" spans="1:1">
      <c r="A3653" s="78"/>
    </row>
    <row r="3654" spans="1:1">
      <c r="A3654" s="78"/>
    </row>
    <row r="3655" spans="1:1">
      <c r="A3655" s="78"/>
    </row>
    <row r="3656" spans="1:1">
      <c r="A3656" s="78"/>
    </row>
    <row r="3657" spans="1:1">
      <c r="A3657" s="78"/>
    </row>
    <row r="3658" spans="1:1">
      <c r="A3658" s="78"/>
    </row>
    <row r="3659" spans="1:1">
      <c r="A3659" s="78"/>
    </row>
    <row r="3660" spans="1:1">
      <c r="A3660" s="78"/>
    </row>
    <row r="3661" spans="1:1">
      <c r="A3661" s="78"/>
    </row>
    <row r="3662" spans="1:1">
      <c r="A3662" s="78"/>
    </row>
    <row r="3663" spans="1:1">
      <c r="A3663" s="78"/>
    </row>
    <row r="3664" spans="1:1">
      <c r="A3664" s="78"/>
    </row>
    <row r="3665" spans="1:1">
      <c r="A3665" s="78"/>
    </row>
    <row r="3666" spans="1:1">
      <c r="A3666" s="78"/>
    </row>
    <row r="3667" spans="1:1">
      <c r="A3667" s="78"/>
    </row>
    <row r="3668" spans="1:1">
      <c r="A3668" s="78"/>
    </row>
    <row r="3669" spans="1:1">
      <c r="A3669" s="78"/>
    </row>
    <row r="3670" spans="1:1">
      <c r="A3670" s="78"/>
    </row>
    <row r="3671" spans="1:1">
      <c r="A3671" s="78"/>
    </row>
    <row r="3672" spans="1:1">
      <c r="A3672" s="78"/>
    </row>
    <row r="3673" spans="1:1">
      <c r="A3673" s="78"/>
    </row>
    <row r="3674" spans="1:1">
      <c r="A3674" s="78"/>
    </row>
    <row r="3675" spans="1:1">
      <c r="A3675" s="78"/>
    </row>
    <row r="3676" spans="1:1">
      <c r="A3676" s="78"/>
    </row>
    <row r="3677" spans="1:1">
      <c r="A3677" s="78"/>
    </row>
    <row r="3678" spans="1:1">
      <c r="A3678" s="78"/>
    </row>
    <row r="3679" spans="1:1">
      <c r="A3679" s="78"/>
    </row>
    <row r="3680" spans="1:1">
      <c r="A3680" s="78"/>
    </row>
    <row r="3681" spans="1:1">
      <c r="A3681" s="78"/>
    </row>
    <row r="3682" spans="1:1">
      <c r="A3682" s="78"/>
    </row>
    <row r="3683" spans="1:1">
      <c r="A3683" s="78"/>
    </row>
    <row r="3684" spans="1:1">
      <c r="A3684" s="78"/>
    </row>
    <row r="3685" spans="1:1">
      <c r="A3685" s="78"/>
    </row>
    <row r="3686" spans="1:1">
      <c r="A3686" s="78"/>
    </row>
    <row r="3687" spans="1:1">
      <c r="A3687" s="78"/>
    </row>
    <row r="3688" spans="1:1">
      <c r="A3688" s="78"/>
    </row>
    <row r="3689" spans="1:1">
      <c r="A3689" s="78"/>
    </row>
    <row r="3690" spans="1:1">
      <c r="A3690" s="78"/>
    </row>
    <row r="3691" spans="1:1">
      <c r="A3691" s="78"/>
    </row>
    <row r="3692" spans="1:1">
      <c r="A3692" s="78"/>
    </row>
    <row r="3693" spans="1:1">
      <c r="A3693" s="78"/>
    </row>
    <row r="3694" spans="1:1">
      <c r="A3694" s="78"/>
    </row>
    <row r="3695" spans="1:1">
      <c r="A3695" s="78"/>
    </row>
    <row r="3696" spans="1:1">
      <c r="A3696" s="78"/>
    </row>
    <row r="3697" spans="1:1">
      <c r="A3697" s="78"/>
    </row>
    <row r="3698" spans="1:1">
      <c r="A3698" s="78"/>
    </row>
    <row r="3699" spans="1:1">
      <c r="A3699" s="78"/>
    </row>
    <row r="3700" spans="1:1">
      <c r="A3700" s="78"/>
    </row>
    <row r="3701" spans="1:1">
      <c r="A3701" s="78"/>
    </row>
    <row r="3702" spans="1:1">
      <c r="A3702" s="78"/>
    </row>
    <row r="3703" spans="1:1">
      <c r="A3703" s="78"/>
    </row>
    <row r="3704" spans="1:1">
      <c r="A3704" s="78"/>
    </row>
    <row r="3705" spans="1:1">
      <c r="A3705" s="78"/>
    </row>
    <row r="3706" spans="1:1">
      <c r="A3706" s="78"/>
    </row>
    <row r="3707" spans="1:1">
      <c r="A3707" s="78"/>
    </row>
    <row r="3708" spans="1:1">
      <c r="A3708" s="78"/>
    </row>
    <row r="3709" spans="1:1">
      <c r="A3709" s="78"/>
    </row>
    <row r="3710" spans="1:1">
      <c r="A3710" s="78"/>
    </row>
    <row r="3711" spans="1:1">
      <c r="A3711" s="78"/>
    </row>
    <row r="3712" spans="1:1">
      <c r="A3712" s="78"/>
    </row>
    <row r="3713" spans="1:1">
      <c r="A3713" s="78"/>
    </row>
    <row r="3714" spans="1:1">
      <c r="A3714" s="78"/>
    </row>
    <row r="3715" spans="1:1">
      <c r="A3715" s="78"/>
    </row>
    <row r="3716" spans="1:1">
      <c r="A3716" s="78"/>
    </row>
    <row r="3717" spans="1:1">
      <c r="A3717" s="78"/>
    </row>
    <row r="3718" spans="1:1">
      <c r="A3718" s="78"/>
    </row>
    <row r="3719" spans="1:1">
      <c r="A3719" s="78"/>
    </row>
    <row r="3720" spans="1:1">
      <c r="A3720" s="78"/>
    </row>
    <row r="3721" spans="1:1">
      <c r="A3721" s="78"/>
    </row>
    <row r="3722" spans="1:1">
      <c r="A3722" s="78"/>
    </row>
    <row r="3723" spans="1:1">
      <c r="A3723" s="78"/>
    </row>
    <row r="3724" spans="1:1">
      <c r="A3724" s="78"/>
    </row>
    <row r="3725" spans="1:1">
      <c r="A3725" s="78"/>
    </row>
    <row r="3726" spans="1:1">
      <c r="A3726" s="78"/>
    </row>
    <row r="3727" spans="1:1">
      <c r="A3727" s="78"/>
    </row>
    <row r="3728" spans="1:1">
      <c r="A3728" s="78"/>
    </row>
    <row r="3729" spans="1:1">
      <c r="A3729" s="78"/>
    </row>
    <row r="3730" spans="1:1">
      <c r="A3730" s="78"/>
    </row>
    <row r="3731" spans="1:1">
      <c r="A3731" s="78"/>
    </row>
    <row r="3732" spans="1:1">
      <c r="A3732" s="78"/>
    </row>
    <row r="3733" spans="1:1">
      <c r="A3733" s="78"/>
    </row>
    <row r="3734" spans="1:1">
      <c r="A3734" s="78"/>
    </row>
    <row r="3735" spans="1:1">
      <c r="A3735" s="78"/>
    </row>
    <row r="3736" spans="1:1">
      <c r="A3736" s="78"/>
    </row>
    <row r="3737" spans="1:1">
      <c r="A3737" s="78"/>
    </row>
    <row r="3738" spans="1:1">
      <c r="A3738" s="78"/>
    </row>
    <row r="3739" spans="1:1">
      <c r="A3739" s="78"/>
    </row>
    <row r="3740" spans="1:1">
      <c r="A3740" s="78"/>
    </row>
    <row r="3741" spans="1:1">
      <c r="A3741" s="78"/>
    </row>
    <row r="3742" spans="1:1">
      <c r="A3742" s="78"/>
    </row>
    <row r="3743" spans="1:1">
      <c r="A3743" s="78"/>
    </row>
    <row r="3744" spans="1:1">
      <c r="A3744" s="78"/>
    </row>
    <row r="3745" spans="1:1">
      <c r="A3745" s="78"/>
    </row>
    <row r="3746" spans="1:1">
      <c r="A3746" s="78"/>
    </row>
    <row r="3747" spans="1:1">
      <c r="A3747" s="78"/>
    </row>
    <row r="3748" spans="1:1">
      <c r="A3748" s="78"/>
    </row>
    <row r="3749" spans="1:1">
      <c r="A3749" s="78"/>
    </row>
    <row r="3750" spans="1:1">
      <c r="A3750" s="78"/>
    </row>
    <row r="3751" spans="1:1">
      <c r="A3751" s="78"/>
    </row>
    <row r="3752" spans="1:1">
      <c r="A3752" s="78"/>
    </row>
    <row r="3753" spans="1:1">
      <c r="A3753" s="78"/>
    </row>
    <row r="3754" spans="1:1">
      <c r="A3754" s="78"/>
    </row>
    <row r="3755" spans="1:1">
      <c r="A3755" s="78"/>
    </row>
    <row r="3756" spans="1:1">
      <c r="A3756" s="78"/>
    </row>
    <row r="3757" spans="1:1">
      <c r="A3757" s="78"/>
    </row>
    <row r="3758" spans="1:1">
      <c r="A3758" s="78"/>
    </row>
    <row r="3759" spans="1:1">
      <c r="A3759" s="78"/>
    </row>
    <row r="3760" spans="1:1">
      <c r="A3760" s="78"/>
    </row>
    <row r="3761" spans="1:1">
      <c r="A3761" s="78"/>
    </row>
    <row r="3762" spans="1:1">
      <c r="A3762" s="78"/>
    </row>
    <row r="3763" spans="1:1">
      <c r="A3763" s="78"/>
    </row>
    <row r="3764" spans="1:1">
      <c r="A3764" s="78"/>
    </row>
    <row r="3765" spans="1:1">
      <c r="A3765" s="78"/>
    </row>
    <row r="3766" spans="1:1">
      <c r="A3766" s="78"/>
    </row>
    <row r="3767" spans="1:1">
      <c r="A3767" s="78"/>
    </row>
    <row r="3768" spans="1:1">
      <c r="A3768" s="78"/>
    </row>
    <row r="3769" spans="1:1">
      <c r="A3769" s="78"/>
    </row>
    <row r="3770" spans="1:1">
      <c r="A3770" s="78"/>
    </row>
    <row r="3771" spans="1:1">
      <c r="A3771" s="78"/>
    </row>
    <row r="3772" spans="1:1">
      <c r="A3772" s="78"/>
    </row>
    <row r="3773" spans="1:1">
      <c r="A3773" s="78"/>
    </row>
    <row r="3774" spans="1:1">
      <c r="A3774" s="78"/>
    </row>
    <row r="3775" spans="1:1">
      <c r="A3775" s="78"/>
    </row>
    <row r="3776" spans="1:1">
      <c r="A3776" s="78"/>
    </row>
    <row r="3777" spans="1:1">
      <c r="A3777" s="78"/>
    </row>
    <row r="3778" spans="1:1">
      <c r="A3778" s="78"/>
    </row>
    <row r="3779" spans="1:1">
      <c r="A3779" s="78"/>
    </row>
    <row r="3780" spans="1:1">
      <c r="A3780" s="78"/>
    </row>
    <row r="3781" spans="1:1">
      <c r="A3781" s="78"/>
    </row>
    <row r="3782" spans="1:1">
      <c r="A3782" s="78"/>
    </row>
    <row r="3783" spans="1:1">
      <c r="A3783" s="78"/>
    </row>
    <row r="3784" spans="1:1">
      <c r="A3784" s="78"/>
    </row>
    <row r="3785" spans="1:1">
      <c r="A3785" s="78"/>
    </row>
    <row r="3786" spans="1:1">
      <c r="A3786" s="78"/>
    </row>
    <row r="3787" spans="1:1">
      <c r="A3787" s="78"/>
    </row>
    <row r="3788" spans="1:1">
      <c r="A3788" s="78"/>
    </row>
    <row r="3789" spans="1:1">
      <c r="A3789" s="78"/>
    </row>
    <row r="3790" spans="1:1">
      <c r="A3790" s="78"/>
    </row>
    <row r="3791" spans="1:1">
      <c r="A3791" s="78"/>
    </row>
    <row r="3792" spans="1:1">
      <c r="A3792" s="78"/>
    </row>
    <row r="3793" spans="1:1">
      <c r="A3793" s="78"/>
    </row>
    <row r="3794" spans="1:1">
      <c r="A3794" s="78"/>
    </row>
    <row r="3795" spans="1:1">
      <c r="A3795" s="78"/>
    </row>
    <row r="3796" spans="1:1">
      <c r="A3796" s="78"/>
    </row>
    <row r="3797" spans="1:1">
      <c r="A3797" s="78"/>
    </row>
    <row r="3798" spans="1:1">
      <c r="A3798" s="78"/>
    </row>
    <row r="3799" spans="1:1">
      <c r="A3799" s="78"/>
    </row>
    <row r="3800" spans="1:1">
      <c r="A3800" s="78"/>
    </row>
    <row r="3801" spans="1:1">
      <c r="A3801" s="78"/>
    </row>
    <row r="3802" spans="1:1">
      <c r="A3802" s="78"/>
    </row>
    <row r="3803" spans="1:1">
      <c r="A3803" s="78"/>
    </row>
    <row r="3804" spans="1:1">
      <c r="A3804" s="78"/>
    </row>
    <row r="3805" spans="1:1">
      <c r="A3805" s="78"/>
    </row>
    <row r="3806" spans="1:1">
      <c r="A3806" s="78"/>
    </row>
    <row r="3807" spans="1:1">
      <c r="A3807" s="78"/>
    </row>
    <row r="3808" spans="1:1">
      <c r="A3808" s="78"/>
    </row>
    <row r="3809" spans="1:1">
      <c r="A3809" s="78"/>
    </row>
    <row r="3810" spans="1:1">
      <c r="A3810" s="78"/>
    </row>
    <row r="3811" spans="1:1">
      <c r="A3811" s="78"/>
    </row>
    <row r="3812" spans="1:1">
      <c r="A3812" s="78"/>
    </row>
    <row r="3813" spans="1:1">
      <c r="A3813" s="78"/>
    </row>
    <row r="3814" spans="1:1">
      <c r="A3814" s="78"/>
    </row>
    <row r="3815" spans="1:1">
      <c r="A3815" s="78"/>
    </row>
    <row r="3816" spans="1:1">
      <c r="A3816" s="78"/>
    </row>
    <row r="3817" spans="1:1">
      <c r="A3817" s="78"/>
    </row>
    <row r="3818" spans="1:1">
      <c r="A3818" s="78"/>
    </row>
    <row r="3819" spans="1:1">
      <c r="A3819" s="78"/>
    </row>
    <row r="3820" spans="1:1">
      <c r="A3820" s="78"/>
    </row>
    <row r="3821" spans="1:1">
      <c r="A3821" s="78"/>
    </row>
    <row r="3822" spans="1:1">
      <c r="A3822" s="78"/>
    </row>
    <row r="3823" spans="1:1">
      <c r="A3823" s="78"/>
    </row>
    <row r="3824" spans="1:1">
      <c r="A3824" s="78"/>
    </row>
    <row r="3825" spans="1:1">
      <c r="A3825" s="78"/>
    </row>
    <row r="3826" spans="1:1">
      <c r="A3826" s="78"/>
    </row>
    <row r="3827" spans="1:1">
      <c r="A3827" s="78"/>
    </row>
    <row r="3828" spans="1:1">
      <c r="A3828" s="78"/>
    </row>
    <row r="3829" spans="1:1">
      <c r="A3829" s="78"/>
    </row>
    <row r="3830" spans="1:1">
      <c r="A3830" s="78"/>
    </row>
    <row r="3831" spans="1:1">
      <c r="A3831" s="78"/>
    </row>
    <row r="3832" spans="1:1">
      <c r="A3832" s="78"/>
    </row>
    <row r="3833" spans="1:1">
      <c r="A3833" s="78"/>
    </row>
    <row r="3834" spans="1:1">
      <c r="A3834" s="78"/>
    </row>
    <row r="3835" spans="1:1">
      <c r="A3835" s="78"/>
    </row>
    <row r="3836" spans="1:1">
      <c r="A3836" s="78"/>
    </row>
    <row r="3837" spans="1:1">
      <c r="A3837" s="78"/>
    </row>
    <row r="3838" spans="1:1">
      <c r="A3838" s="78"/>
    </row>
    <row r="3839" spans="1:1">
      <c r="A3839" s="78"/>
    </row>
    <row r="3840" spans="1:1">
      <c r="A3840" s="78"/>
    </row>
    <row r="3841" spans="1:1">
      <c r="A3841" s="78"/>
    </row>
    <row r="3842" spans="1:1">
      <c r="A3842" s="78"/>
    </row>
    <row r="3843" spans="1:1">
      <c r="A3843" s="78"/>
    </row>
    <row r="3844" spans="1:1">
      <c r="A3844" s="78"/>
    </row>
    <row r="3845" spans="1:1">
      <c r="A3845" s="78"/>
    </row>
    <row r="3846" spans="1:1">
      <c r="A3846" s="78"/>
    </row>
    <row r="3847" spans="1:1">
      <c r="A3847" s="78"/>
    </row>
    <row r="3848" spans="1:1">
      <c r="A3848" s="78"/>
    </row>
    <row r="3849" spans="1:1">
      <c r="A3849" s="78"/>
    </row>
    <row r="3850" spans="1:1">
      <c r="A3850" s="78"/>
    </row>
    <row r="3851" spans="1:1">
      <c r="A3851" s="78"/>
    </row>
    <row r="3852" spans="1:1">
      <c r="A3852" s="78"/>
    </row>
    <row r="3853" spans="1:1">
      <c r="A3853" s="78"/>
    </row>
    <row r="3854" spans="1:1">
      <c r="A3854" s="78"/>
    </row>
    <row r="3855" spans="1:1">
      <c r="A3855" s="78"/>
    </row>
    <row r="3856" spans="1:1">
      <c r="A3856" s="78"/>
    </row>
    <row r="3857" spans="1:1">
      <c r="A3857" s="78"/>
    </row>
    <row r="3858" spans="1:1">
      <c r="A3858" s="78"/>
    </row>
    <row r="3859" spans="1:1">
      <c r="A3859" s="78"/>
    </row>
    <row r="3860" spans="1:1">
      <c r="A3860" s="78"/>
    </row>
    <row r="3861" spans="1:1">
      <c r="A3861" s="78"/>
    </row>
    <row r="3862" spans="1:1">
      <c r="A3862" s="78"/>
    </row>
    <row r="3863" spans="1:1">
      <c r="A3863" s="78"/>
    </row>
    <row r="3864" spans="1:1">
      <c r="A3864" s="78"/>
    </row>
    <row r="3865" spans="1:1">
      <c r="A3865" s="78"/>
    </row>
    <row r="3866" spans="1:1">
      <c r="A3866" s="78"/>
    </row>
    <row r="3867" spans="1:1">
      <c r="A3867" s="78"/>
    </row>
    <row r="3868" spans="1:1">
      <c r="A3868" s="78"/>
    </row>
    <row r="3869" spans="1:1">
      <c r="A3869" s="78"/>
    </row>
    <row r="3870" spans="1:1">
      <c r="A3870" s="78"/>
    </row>
    <row r="3871" spans="1:1">
      <c r="A3871" s="78"/>
    </row>
    <row r="3872" spans="1:1">
      <c r="A3872" s="78"/>
    </row>
    <row r="3873" spans="1:1">
      <c r="A3873" s="78"/>
    </row>
    <row r="3874" spans="1:1">
      <c r="A3874" s="78"/>
    </row>
    <row r="3875" spans="1:1">
      <c r="A3875" s="78"/>
    </row>
    <row r="3876" spans="1:1">
      <c r="A3876" s="78"/>
    </row>
    <row r="3877" spans="1:1">
      <c r="A3877" s="78"/>
    </row>
    <row r="3878" spans="1:1">
      <c r="A3878" s="78"/>
    </row>
    <row r="3879" spans="1:1">
      <c r="A3879" s="78"/>
    </row>
    <row r="3880" spans="1:1">
      <c r="A3880" s="78"/>
    </row>
    <row r="3881" spans="1:1">
      <c r="A3881" s="78"/>
    </row>
    <row r="3882" spans="1:1">
      <c r="A3882" s="78"/>
    </row>
    <row r="3883" spans="1:1">
      <c r="A3883" s="78"/>
    </row>
    <row r="3884" spans="1:1">
      <c r="A3884" s="78"/>
    </row>
    <row r="3885" spans="1:1">
      <c r="A3885" s="78"/>
    </row>
    <row r="3886" spans="1:1">
      <c r="A3886" s="78"/>
    </row>
    <row r="3887" spans="1:1">
      <c r="A3887" s="78"/>
    </row>
    <row r="3888" spans="1:1">
      <c r="A3888" s="78"/>
    </row>
    <row r="3889" spans="1:1">
      <c r="A3889" s="78"/>
    </row>
    <row r="3890" spans="1:1">
      <c r="A3890" s="78"/>
    </row>
    <row r="3891" spans="1:1">
      <c r="A3891" s="78"/>
    </row>
    <row r="3892" spans="1:1">
      <c r="A3892" s="78"/>
    </row>
    <row r="3893" spans="1:1">
      <c r="A3893" s="78"/>
    </row>
    <row r="3894" spans="1:1">
      <c r="A3894" s="78"/>
    </row>
    <row r="3895" spans="1:1">
      <c r="A3895" s="78"/>
    </row>
    <row r="3896" spans="1:1">
      <c r="A3896" s="78"/>
    </row>
    <row r="3897" spans="1:1">
      <c r="A3897" s="78"/>
    </row>
    <row r="3898" spans="1:1">
      <c r="A3898" s="78"/>
    </row>
    <row r="3899" spans="1:1">
      <c r="A3899" s="78"/>
    </row>
    <row r="3900" spans="1:1">
      <c r="A3900" s="78"/>
    </row>
    <row r="3901" spans="1:1">
      <c r="A3901" s="78"/>
    </row>
    <row r="3902" spans="1:1">
      <c r="A3902" s="78"/>
    </row>
    <row r="3903" spans="1:1">
      <c r="A3903" s="78"/>
    </row>
    <row r="3904" spans="1:1">
      <c r="A3904" s="78"/>
    </row>
    <row r="3905" spans="1:1">
      <c r="A3905" s="78"/>
    </row>
    <row r="3906" spans="1:1">
      <c r="A3906" s="78"/>
    </row>
    <row r="3907" spans="1:1">
      <c r="A3907" s="78"/>
    </row>
    <row r="3908" spans="1:1">
      <c r="A3908" s="78"/>
    </row>
    <row r="3909" spans="1:1">
      <c r="A3909" s="78"/>
    </row>
    <row r="3910" spans="1:1">
      <c r="A3910" s="78"/>
    </row>
    <row r="3911" spans="1:1">
      <c r="A3911" s="78"/>
    </row>
    <row r="3912" spans="1:1">
      <c r="A3912" s="78"/>
    </row>
    <row r="3913" spans="1:1">
      <c r="A3913" s="78"/>
    </row>
    <row r="3914" spans="1:1">
      <c r="A3914" s="78"/>
    </row>
    <row r="3915" spans="1:1">
      <c r="A3915" s="78"/>
    </row>
    <row r="3916" spans="1:1">
      <c r="A3916" s="78"/>
    </row>
    <row r="3917" spans="1:1">
      <c r="A3917" s="78"/>
    </row>
    <row r="3918" spans="1:1">
      <c r="A3918" s="78"/>
    </row>
    <row r="3919" spans="1:1">
      <c r="A3919" s="78"/>
    </row>
    <row r="3920" spans="1:1">
      <c r="A3920" s="78"/>
    </row>
    <row r="3921" spans="1:1">
      <c r="A3921" s="78"/>
    </row>
    <row r="3922" spans="1:1">
      <c r="A3922" s="78"/>
    </row>
    <row r="3923" spans="1:1">
      <c r="A3923" s="78"/>
    </row>
    <row r="3924" spans="1:1">
      <c r="A3924" s="78"/>
    </row>
    <row r="3925" spans="1:1">
      <c r="A3925" s="78"/>
    </row>
    <row r="3926" spans="1:1">
      <c r="A3926" s="78"/>
    </row>
    <row r="3927" spans="1:1">
      <c r="A3927" s="78"/>
    </row>
    <row r="3928" spans="1:1">
      <c r="A3928" s="78"/>
    </row>
    <row r="3929" spans="1:1">
      <c r="A3929" s="78"/>
    </row>
    <row r="3930" spans="1:1">
      <c r="A3930" s="78"/>
    </row>
    <row r="3931" spans="1:1">
      <c r="A3931" s="78"/>
    </row>
    <row r="3932" spans="1:1">
      <c r="A3932" s="78"/>
    </row>
    <row r="3933" spans="1:1">
      <c r="A3933" s="78"/>
    </row>
    <row r="3934" spans="1:1">
      <c r="A3934" s="78"/>
    </row>
    <row r="3935" spans="1:1">
      <c r="A3935" s="78"/>
    </row>
    <row r="3936" spans="1:1">
      <c r="A3936" s="78"/>
    </row>
    <row r="3937" spans="1:1">
      <c r="A3937" s="78"/>
    </row>
    <row r="3938" spans="1:1">
      <c r="A3938" s="78"/>
    </row>
    <row r="3939" spans="1:1">
      <c r="A3939" s="78"/>
    </row>
    <row r="3940" spans="1:1">
      <c r="A3940" s="78"/>
    </row>
    <row r="3941" spans="1:1">
      <c r="A3941" s="78"/>
    </row>
    <row r="3942" spans="1:1">
      <c r="A3942" s="78"/>
    </row>
    <row r="3943" spans="1:1">
      <c r="A3943" s="78"/>
    </row>
    <row r="3944" spans="1:1">
      <c r="A3944" s="78"/>
    </row>
    <row r="3945" spans="1:1">
      <c r="A3945" s="78"/>
    </row>
    <row r="3946" spans="1:1">
      <c r="A3946" s="78"/>
    </row>
    <row r="3947" spans="1:1">
      <c r="A3947" s="78"/>
    </row>
    <row r="3948" spans="1:1">
      <c r="A3948" s="78"/>
    </row>
    <row r="3949" spans="1:1">
      <c r="A3949" s="78"/>
    </row>
    <row r="3950" spans="1:1">
      <c r="A3950" s="78"/>
    </row>
    <row r="3951" spans="1:1">
      <c r="A3951" s="78"/>
    </row>
    <row r="3952" spans="1:1">
      <c r="A3952" s="78"/>
    </row>
    <row r="3953" spans="1:1">
      <c r="A3953" s="78"/>
    </row>
    <row r="3954" spans="1:1">
      <c r="A3954" s="78"/>
    </row>
    <row r="3955" spans="1:1">
      <c r="A3955" s="78"/>
    </row>
    <row r="3956" spans="1:1">
      <c r="A3956" s="78"/>
    </row>
    <row r="3957" spans="1:1">
      <c r="A3957" s="78"/>
    </row>
    <row r="3958" spans="1:1">
      <c r="A3958" s="78"/>
    </row>
    <row r="3959" spans="1:1">
      <c r="A3959" s="78"/>
    </row>
    <row r="3960" spans="1:1">
      <c r="A3960" s="78"/>
    </row>
    <row r="3961" spans="1:1">
      <c r="A3961" s="78"/>
    </row>
    <row r="3962" spans="1:1">
      <c r="A3962" s="78"/>
    </row>
    <row r="3963" spans="1:1">
      <c r="A3963" s="78"/>
    </row>
    <row r="3964" spans="1:1">
      <c r="A3964" s="78"/>
    </row>
    <row r="3965" spans="1:1">
      <c r="A3965" s="78"/>
    </row>
    <row r="3966" spans="1:1">
      <c r="A3966" s="78"/>
    </row>
    <row r="3967" spans="1:1">
      <c r="A3967" s="78"/>
    </row>
    <row r="3968" spans="1:1">
      <c r="A3968" s="78"/>
    </row>
    <row r="3969" spans="1:1">
      <c r="A3969" s="78"/>
    </row>
    <row r="3970" spans="1:1">
      <c r="A3970" s="78"/>
    </row>
    <row r="3971" spans="1:1">
      <c r="A3971" s="78"/>
    </row>
    <row r="3972" spans="1:1">
      <c r="A3972" s="78"/>
    </row>
    <row r="3973" spans="1:1">
      <c r="A3973" s="78"/>
    </row>
    <row r="3974" spans="1:1">
      <c r="A3974" s="78"/>
    </row>
    <row r="3975" spans="1:1">
      <c r="A3975" s="78"/>
    </row>
    <row r="3976" spans="1:1">
      <c r="A3976" s="78"/>
    </row>
    <row r="3977" spans="1:1">
      <c r="A3977" s="78"/>
    </row>
    <row r="3978" spans="1:1">
      <c r="A3978" s="78"/>
    </row>
    <row r="3979" spans="1:1">
      <c r="A3979" s="78"/>
    </row>
    <row r="3980" spans="1:1">
      <c r="A3980" s="78"/>
    </row>
    <row r="3981" spans="1:1">
      <c r="A3981" s="78"/>
    </row>
    <row r="3982" spans="1:1">
      <c r="A3982" s="78"/>
    </row>
    <row r="3983" spans="1:1">
      <c r="A3983" s="78"/>
    </row>
    <row r="3984" spans="1:1">
      <c r="A3984" s="78"/>
    </row>
    <row r="3985" spans="1:1">
      <c r="A3985" s="78"/>
    </row>
    <row r="3986" spans="1:1">
      <c r="A3986" s="78"/>
    </row>
    <row r="3987" spans="1:1">
      <c r="A3987" s="78"/>
    </row>
    <row r="3988" spans="1:1">
      <c r="A3988" s="78"/>
    </row>
    <row r="3989" spans="1:1">
      <c r="A3989" s="78"/>
    </row>
    <row r="3990" spans="1:1">
      <c r="A3990" s="78"/>
    </row>
    <row r="3991" spans="1:1">
      <c r="A3991" s="78"/>
    </row>
    <row r="3992" spans="1:1">
      <c r="A3992" s="78"/>
    </row>
    <row r="3993" spans="1:1">
      <c r="A3993" s="78"/>
    </row>
    <row r="3994" spans="1:1">
      <c r="A3994" s="78"/>
    </row>
    <row r="3995" spans="1:1">
      <c r="A3995" s="78"/>
    </row>
    <row r="3996" spans="1:1">
      <c r="A3996" s="78"/>
    </row>
    <row r="3997" spans="1:1">
      <c r="A3997" s="78"/>
    </row>
    <row r="3998" spans="1:1">
      <c r="A3998" s="78"/>
    </row>
    <row r="3999" spans="1:1">
      <c r="A3999" s="78"/>
    </row>
    <row r="4000" spans="1:1">
      <c r="A4000" s="78"/>
    </row>
    <row r="4001" spans="1:1">
      <c r="A4001" s="78"/>
    </row>
    <row r="4002" spans="1:1">
      <c r="A4002" s="78"/>
    </row>
    <row r="4003" spans="1:1">
      <c r="A4003" s="78"/>
    </row>
    <row r="4004" spans="1:1">
      <c r="A4004" s="78"/>
    </row>
    <row r="4005" spans="1:1">
      <c r="A4005" s="78"/>
    </row>
    <row r="4006" spans="1:1">
      <c r="A4006" s="78"/>
    </row>
    <row r="4007" spans="1:1">
      <c r="A4007" s="78"/>
    </row>
    <row r="4008" spans="1:1">
      <c r="A4008" s="78"/>
    </row>
    <row r="4009" spans="1:1">
      <c r="A4009" s="78"/>
    </row>
    <row r="4010" spans="1:1">
      <c r="A4010" s="78"/>
    </row>
    <row r="4011" spans="1:1">
      <c r="A4011" s="78"/>
    </row>
    <row r="4012" spans="1:1">
      <c r="A4012" s="78"/>
    </row>
    <row r="4013" spans="1:1">
      <c r="A4013" s="78"/>
    </row>
    <row r="4014" spans="1:1">
      <c r="A4014" s="78"/>
    </row>
    <row r="4015" spans="1:1">
      <c r="A4015" s="78"/>
    </row>
    <row r="4016" spans="1:1">
      <c r="A4016" s="78"/>
    </row>
    <row r="4017" spans="1:1">
      <c r="A4017" s="78"/>
    </row>
    <row r="4018" spans="1:1">
      <c r="A4018" s="78"/>
    </row>
    <row r="4019" spans="1:1">
      <c r="A4019" s="78"/>
    </row>
    <row r="4020" spans="1:1">
      <c r="A4020" s="78"/>
    </row>
    <row r="4021" spans="1:1">
      <c r="A4021" s="78"/>
    </row>
    <row r="4022" spans="1:1">
      <c r="A4022" s="78"/>
    </row>
    <row r="4023" spans="1:1">
      <c r="A4023" s="78"/>
    </row>
    <row r="4024" spans="1:1">
      <c r="A4024" s="78"/>
    </row>
    <row r="4025" spans="1:1">
      <c r="A4025" s="78"/>
    </row>
    <row r="4026" spans="1:1">
      <c r="A4026" s="78"/>
    </row>
    <row r="4027" spans="1:1">
      <c r="A4027" s="78"/>
    </row>
    <row r="4028" spans="1:1">
      <c r="A4028" s="78"/>
    </row>
    <row r="4029" spans="1:1">
      <c r="A4029" s="78"/>
    </row>
    <row r="4030" spans="1:1">
      <c r="A4030" s="78"/>
    </row>
    <row r="4031" spans="1:1">
      <c r="A4031" s="78"/>
    </row>
    <row r="4032" spans="1:1">
      <c r="A4032" s="78"/>
    </row>
    <row r="4033" spans="1:1">
      <c r="A4033" s="78"/>
    </row>
    <row r="4034" spans="1:1">
      <c r="A4034" s="78"/>
    </row>
    <row r="4035" spans="1:1">
      <c r="A4035" s="78"/>
    </row>
    <row r="4036" spans="1:1">
      <c r="A4036" s="78"/>
    </row>
    <row r="4037" spans="1:1">
      <c r="A4037" s="78"/>
    </row>
    <row r="4038" spans="1:1">
      <c r="A4038" s="78"/>
    </row>
    <row r="4039" spans="1:1">
      <c r="A4039" s="78"/>
    </row>
    <row r="4040" spans="1:1">
      <c r="A4040" s="78"/>
    </row>
    <row r="4041" spans="1:1">
      <c r="A4041" s="78"/>
    </row>
    <row r="4042" spans="1:1">
      <c r="A4042" s="78"/>
    </row>
    <row r="4043" spans="1:1">
      <c r="A4043" s="78"/>
    </row>
    <row r="4044" spans="1:1">
      <c r="A4044" s="78"/>
    </row>
    <row r="4045" spans="1:1">
      <c r="A4045" s="78"/>
    </row>
    <row r="4046" spans="1:1">
      <c r="A4046" s="78"/>
    </row>
    <row r="4047" spans="1:1">
      <c r="A4047" s="78"/>
    </row>
    <row r="4048" spans="1:1">
      <c r="A4048" s="78"/>
    </row>
    <row r="4049" spans="1:1">
      <c r="A4049" s="78"/>
    </row>
    <row r="4050" spans="1:1">
      <c r="A4050" s="78"/>
    </row>
    <row r="4051" spans="1:1">
      <c r="A4051" s="78"/>
    </row>
    <row r="4052" spans="1:1">
      <c r="A4052" s="78"/>
    </row>
    <row r="4053" spans="1:1">
      <c r="A4053" s="78"/>
    </row>
    <row r="4054" spans="1:1">
      <c r="A4054" s="78"/>
    </row>
    <row r="4055" spans="1:1">
      <c r="A4055" s="78"/>
    </row>
    <row r="4056" spans="1:1">
      <c r="A4056" s="78"/>
    </row>
    <row r="4057" spans="1:1">
      <c r="A4057" s="78"/>
    </row>
    <row r="4058" spans="1:1">
      <c r="A4058" s="78"/>
    </row>
    <row r="4059" spans="1:1">
      <c r="A4059" s="78"/>
    </row>
    <row r="4060" spans="1:1">
      <c r="A4060" s="78"/>
    </row>
    <row r="4061" spans="1:1">
      <c r="A4061" s="78"/>
    </row>
    <row r="4062" spans="1:1">
      <c r="A4062" s="78"/>
    </row>
    <row r="4063" spans="1:1">
      <c r="A4063" s="78"/>
    </row>
    <row r="4064" spans="1:1">
      <c r="A4064" s="78"/>
    </row>
    <row r="4065" spans="1:1">
      <c r="A4065" s="78"/>
    </row>
    <row r="4066" spans="1:1">
      <c r="A4066" s="78"/>
    </row>
    <row r="4067" spans="1:1">
      <c r="A4067" s="78"/>
    </row>
    <row r="4068" spans="1:1">
      <c r="A4068" s="78"/>
    </row>
    <row r="4069" spans="1:1">
      <c r="A4069" s="78"/>
    </row>
    <row r="4070" spans="1:1">
      <c r="A4070" s="78"/>
    </row>
    <row r="4071" spans="1:1">
      <c r="A4071" s="78"/>
    </row>
    <row r="4072" spans="1:1">
      <c r="A4072" s="78"/>
    </row>
    <row r="4073" spans="1:1">
      <c r="A4073" s="78"/>
    </row>
    <row r="4074" spans="1:1">
      <c r="A4074" s="78"/>
    </row>
    <row r="4075" spans="1:1">
      <c r="A4075" s="78"/>
    </row>
    <row r="4076" spans="1:1">
      <c r="A4076" s="78"/>
    </row>
    <row r="4077" spans="1:1">
      <c r="A4077" s="78"/>
    </row>
    <row r="4078" spans="1:1">
      <c r="A4078" s="78"/>
    </row>
    <row r="4079" spans="1:1">
      <c r="A4079" s="78"/>
    </row>
    <row r="4080" spans="1:1">
      <c r="A4080" s="78"/>
    </row>
    <row r="4081" spans="1:1">
      <c r="A4081" s="78"/>
    </row>
    <row r="4082" spans="1:1">
      <c r="A4082" s="78"/>
    </row>
    <row r="4083" spans="1:1">
      <c r="A4083" s="78"/>
    </row>
    <row r="4084" spans="1:1">
      <c r="A4084" s="78"/>
    </row>
    <row r="4085" spans="1:1">
      <c r="A4085" s="78"/>
    </row>
    <row r="4086" spans="1:1">
      <c r="A4086" s="78"/>
    </row>
    <row r="4087" spans="1:1">
      <c r="A4087" s="78"/>
    </row>
    <row r="4088" spans="1:1">
      <c r="A4088" s="78"/>
    </row>
    <row r="4089" spans="1:1">
      <c r="A4089" s="78"/>
    </row>
    <row r="4090" spans="1:1">
      <c r="A4090" s="78"/>
    </row>
    <row r="4091" spans="1:1">
      <c r="A4091" s="78"/>
    </row>
    <row r="4092" spans="1:1">
      <c r="A4092" s="78"/>
    </row>
    <row r="4093" spans="1:1">
      <c r="A4093" s="78"/>
    </row>
    <row r="4094" spans="1:1">
      <c r="A4094" s="78"/>
    </row>
    <row r="4095" spans="1:1">
      <c r="A4095" s="78"/>
    </row>
    <row r="4096" spans="1:1">
      <c r="A4096" s="78"/>
    </row>
    <row r="4097" spans="1:1">
      <c r="A4097" s="78"/>
    </row>
    <row r="4098" spans="1:1">
      <c r="A4098" s="78"/>
    </row>
    <row r="4099" spans="1:1">
      <c r="A4099" s="78"/>
    </row>
    <row r="4100" spans="1:1">
      <c r="A4100" s="78"/>
    </row>
    <row r="4101" spans="1:1">
      <c r="A4101" s="78"/>
    </row>
    <row r="4102" spans="1:1">
      <c r="A4102" s="78"/>
    </row>
    <row r="4103" spans="1:1">
      <c r="A4103" s="78"/>
    </row>
    <row r="4104" spans="1:1">
      <c r="A4104" s="78"/>
    </row>
    <row r="4105" spans="1:1">
      <c r="A4105" s="78"/>
    </row>
    <row r="4106" spans="1:1">
      <c r="A4106" s="78"/>
    </row>
    <row r="4107" spans="1:1">
      <c r="A4107" s="78"/>
    </row>
    <row r="4108" spans="1:1">
      <c r="A4108" s="78"/>
    </row>
    <row r="4109" spans="1:1">
      <c r="A4109" s="78"/>
    </row>
    <row r="4110" spans="1:1">
      <c r="A4110" s="78"/>
    </row>
    <row r="4111" spans="1:1">
      <c r="A4111" s="78"/>
    </row>
    <row r="4112" spans="1:1">
      <c r="A4112" s="78"/>
    </row>
    <row r="4113" spans="1:1">
      <c r="A4113" s="78"/>
    </row>
    <row r="4114" spans="1:1">
      <c r="A4114" s="78"/>
    </row>
    <row r="4115" spans="1:1">
      <c r="A4115" s="78"/>
    </row>
    <row r="4116" spans="1:1">
      <c r="A4116" s="78"/>
    </row>
    <row r="4117" spans="1:1">
      <c r="A4117" s="78"/>
    </row>
    <row r="4118" spans="1:1">
      <c r="A4118" s="78"/>
    </row>
    <row r="4119" spans="1:1">
      <c r="A4119" s="78"/>
    </row>
    <row r="4120" spans="1:1">
      <c r="A4120" s="78"/>
    </row>
    <row r="4121" spans="1:1">
      <c r="A4121" s="78"/>
    </row>
    <row r="4122" spans="1:1">
      <c r="A4122" s="78"/>
    </row>
    <row r="4123" spans="1:1">
      <c r="A4123" s="78"/>
    </row>
    <row r="4124" spans="1:1">
      <c r="A4124" s="78"/>
    </row>
    <row r="4125" spans="1:1">
      <c r="A4125" s="78"/>
    </row>
    <row r="4126" spans="1:1">
      <c r="A4126" s="78"/>
    </row>
    <row r="4127" spans="1:1">
      <c r="A4127" s="78"/>
    </row>
    <row r="4128" spans="1:1">
      <c r="A4128" s="78"/>
    </row>
    <row r="4129" spans="1:1">
      <c r="A4129" s="78"/>
    </row>
    <row r="4130" spans="1:1">
      <c r="A4130" s="78"/>
    </row>
    <row r="4131" spans="1:1">
      <c r="A4131" s="78"/>
    </row>
    <row r="4132" spans="1:1">
      <c r="A4132" s="78"/>
    </row>
    <row r="4133" spans="1:1">
      <c r="A4133" s="78"/>
    </row>
    <row r="4134" spans="1:1">
      <c r="A4134" s="78"/>
    </row>
    <row r="4135" spans="1:1">
      <c r="A4135" s="78"/>
    </row>
    <row r="4136" spans="1:1">
      <c r="A4136" s="78"/>
    </row>
    <row r="4137" spans="1:1">
      <c r="A4137" s="78"/>
    </row>
    <row r="4138" spans="1:1">
      <c r="A4138" s="78"/>
    </row>
    <row r="4139" spans="1:1">
      <c r="A4139" s="78"/>
    </row>
    <row r="4140" spans="1:1">
      <c r="A4140" s="78"/>
    </row>
    <row r="4141" spans="1:1">
      <c r="A4141" s="78"/>
    </row>
    <row r="4142" spans="1:1">
      <c r="A4142" s="78"/>
    </row>
    <row r="4143" spans="1:1">
      <c r="A4143" s="78"/>
    </row>
    <row r="4144" spans="1:1">
      <c r="A4144" s="78"/>
    </row>
    <row r="4145" spans="1:1">
      <c r="A4145" s="78"/>
    </row>
    <row r="4146" spans="1:1">
      <c r="A4146" s="78"/>
    </row>
    <row r="4147" spans="1:1">
      <c r="A4147" s="78"/>
    </row>
    <row r="4148" spans="1:1">
      <c r="A4148" s="78"/>
    </row>
    <row r="4149" spans="1:1">
      <c r="A4149" s="78"/>
    </row>
    <row r="4150" spans="1:1">
      <c r="A4150" s="78"/>
    </row>
    <row r="4151" spans="1:1">
      <c r="A4151" s="78"/>
    </row>
    <row r="4152" spans="1:1">
      <c r="A4152" s="78"/>
    </row>
    <row r="4153" spans="1:1">
      <c r="A4153" s="78"/>
    </row>
    <row r="4154" spans="1:1">
      <c r="A4154" s="78"/>
    </row>
    <row r="4155" spans="1:1">
      <c r="A4155" s="78"/>
    </row>
    <row r="4156" spans="1:1">
      <c r="A4156" s="78"/>
    </row>
    <row r="4157" spans="1:1">
      <c r="A4157" s="78"/>
    </row>
    <row r="4158" spans="1:1">
      <c r="A4158" s="78"/>
    </row>
    <row r="4159" spans="1:1">
      <c r="A4159" s="78"/>
    </row>
    <row r="4160" spans="1:1">
      <c r="A4160" s="78"/>
    </row>
    <row r="4161" spans="1:1">
      <c r="A4161" s="78"/>
    </row>
    <row r="4162" spans="1:1">
      <c r="A4162" s="78"/>
    </row>
    <row r="4163" spans="1:1">
      <c r="A4163" s="78"/>
    </row>
    <row r="4164" spans="1:1">
      <c r="A4164" s="78"/>
    </row>
    <row r="4165" spans="1:1">
      <c r="A4165" s="78"/>
    </row>
    <row r="4166" spans="1:1">
      <c r="A4166" s="78"/>
    </row>
    <row r="4167" spans="1:1">
      <c r="A4167" s="78"/>
    </row>
    <row r="4168" spans="1:1">
      <c r="A4168" s="78"/>
    </row>
    <row r="4169" spans="1:1">
      <c r="A4169" s="78"/>
    </row>
    <row r="4170" spans="1:1">
      <c r="A4170" s="78"/>
    </row>
    <row r="4171" spans="1:1">
      <c r="A4171" s="78"/>
    </row>
    <row r="4172" spans="1:1">
      <c r="A4172" s="78"/>
    </row>
    <row r="4173" spans="1:1">
      <c r="A4173" s="78"/>
    </row>
    <row r="4174" spans="1:1">
      <c r="A4174" s="78"/>
    </row>
    <row r="4175" spans="1:1">
      <c r="A4175" s="78"/>
    </row>
    <row r="4176" spans="1:1">
      <c r="A4176" s="78"/>
    </row>
    <row r="4177" spans="1:1">
      <c r="A4177" s="78"/>
    </row>
    <row r="4178" spans="1:1">
      <c r="A4178" s="78"/>
    </row>
    <row r="4179" spans="1:1">
      <c r="A4179" s="78"/>
    </row>
    <row r="4180" spans="1:1">
      <c r="A4180" s="78"/>
    </row>
    <row r="4181" spans="1:1">
      <c r="A4181" s="78"/>
    </row>
    <row r="4182" spans="1:1">
      <c r="A4182" s="78"/>
    </row>
    <row r="4183" spans="1:1">
      <c r="A4183" s="78"/>
    </row>
    <row r="4184" spans="1:1">
      <c r="A4184" s="78"/>
    </row>
    <row r="4185" spans="1:1">
      <c r="A4185" s="78"/>
    </row>
    <row r="4186" spans="1:1">
      <c r="A4186" s="78"/>
    </row>
    <row r="4187" spans="1:1">
      <c r="A4187" s="78"/>
    </row>
    <row r="4188" spans="1:1">
      <c r="A4188" s="78"/>
    </row>
    <row r="4189" spans="1:1">
      <c r="A4189" s="78"/>
    </row>
    <row r="4190" spans="1:1">
      <c r="A4190" s="78"/>
    </row>
    <row r="4191" spans="1:1">
      <c r="A4191" s="78"/>
    </row>
    <row r="4192" spans="1:1">
      <c r="A4192" s="78"/>
    </row>
    <row r="4193" spans="1:1">
      <c r="A4193" s="78"/>
    </row>
    <row r="4194" spans="1:1">
      <c r="A4194" s="78"/>
    </row>
    <row r="4195" spans="1:1">
      <c r="A4195" s="78"/>
    </row>
    <row r="4196" spans="1:1">
      <c r="A4196" s="78"/>
    </row>
    <row r="4197" spans="1:1">
      <c r="A4197" s="78"/>
    </row>
    <row r="4198" spans="1:1">
      <c r="A4198" s="78"/>
    </row>
    <row r="4199" spans="1:1">
      <c r="A4199" s="78"/>
    </row>
    <row r="4200" spans="1:1">
      <c r="A4200" s="78"/>
    </row>
    <row r="4201" spans="1:1">
      <c r="A4201" s="78"/>
    </row>
    <row r="4202" spans="1:1">
      <c r="A4202" s="78"/>
    </row>
    <row r="4203" spans="1:1">
      <c r="A4203" s="78"/>
    </row>
    <row r="4204" spans="1:1">
      <c r="A4204" s="78"/>
    </row>
    <row r="4205" spans="1:1">
      <c r="A4205" s="78"/>
    </row>
    <row r="4206" spans="1:1">
      <c r="A4206" s="78"/>
    </row>
    <row r="4207" spans="1:1">
      <c r="A4207" s="78"/>
    </row>
    <row r="4208" spans="1:1">
      <c r="A4208" s="78"/>
    </row>
    <row r="4209" spans="1:1">
      <c r="A4209" s="78"/>
    </row>
    <row r="4210" spans="1:1">
      <c r="A4210" s="78"/>
    </row>
    <row r="4211" spans="1:1">
      <c r="A4211" s="78"/>
    </row>
    <row r="4212" spans="1:1">
      <c r="A4212" s="78"/>
    </row>
    <row r="4213" spans="1:1">
      <c r="A4213" s="78"/>
    </row>
    <row r="4214" spans="1:1">
      <c r="A4214" s="78"/>
    </row>
    <row r="4215" spans="1:1">
      <c r="A4215" s="78"/>
    </row>
    <row r="4216" spans="1:1">
      <c r="A4216" s="78"/>
    </row>
    <row r="4217" spans="1:1">
      <c r="A4217" s="78"/>
    </row>
    <row r="4218" spans="1:1">
      <c r="A4218" s="78"/>
    </row>
    <row r="4219" spans="1:1">
      <c r="A4219" s="78"/>
    </row>
    <row r="4220" spans="1:1">
      <c r="A4220" s="78"/>
    </row>
    <row r="4221" spans="1:1">
      <c r="A4221" s="78"/>
    </row>
    <row r="4222" spans="1:1">
      <c r="A4222" s="78"/>
    </row>
    <row r="4223" spans="1:1">
      <c r="A4223" s="78"/>
    </row>
    <row r="4224" spans="1:1">
      <c r="A4224" s="78"/>
    </row>
    <row r="4225" spans="1:1">
      <c r="A4225" s="78"/>
    </row>
    <row r="4226" spans="1:1">
      <c r="A4226" s="78"/>
    </row>
    <row r="4227" spans="1:1">
      <c r="A4227" s="78"/>
    </row>
    <row r="4228" spans="1:1">
      <c r="A4228" s="78"/>
    </row>
    <row r="4229" spans="1:1">
      <c r="A4229" s="78"/>
    </row>
    <row r="4230" spans="1:1">
      <c r="A4230" s="78"/>
    </row>
    <row r="4231" spans="1:1">
      <c r="A4231" s="78"/>
    </row>
    <row r="4232" spans="1:1">
      <c r="A4232" s="78"/>
    </row>
    <row r="4233" spans="1:1">
      <c r="A4233" s="78"/>
    </row>
    <row r="4234" spans="1:1">
      <c r="A4234" s="78"/>
    </row>
    <row r="4235" spans="1:1">
      <c r="A4235" s="78"/>
    </row>
    <row r="4236" spans="1:1">
      <c r="A4236" s="78"/>
    </row>
    <row r="4237" spans="1:1">
      <c r="A4237" s="78"/>
    </row>
    <row r="4238" spans="1:1">
      <c r="A4238" s="78"/>
    </row>
    <row r="4239" spans="1:1">
      <c r="A4239" s="78"/>
    </row>
    <row r="4240" spans="1:1">
      <c r="A4240" s="78"/>
    </row>
    <row r="4241" spans="1:1">
      <c r="A4241" s="78"/>
    </row>
    <row r="4242" spans="1:1">
      <c r="A4242" s="78"/>
    </row>
    <row r="4243" spans="1:1">
      <c r="A4243" s="78"/>
    </row>
    <row r="4244" spans="1:1">
      <c r="A4244" s="78"/>
    </row>
    <row r="4245" spans="1:1">
      <c r="A4245" s="78"/>
    </row>
    <row r="4246" spans="1:1">
      <c r="A4246" s="78"/>
    </row>
    <row r="4247" spans="1:1">
      <c r="A4247" s="78"/>
    </row>
    <row r="4248" spans="1:1">
      <c r="A4248" s="78"/>
    </row>
    <row r="4249" spans="1:1">
      <c r="A4249" s="78"/>
    </row>
    <row r="4250" spans="1:1">
      <c r="A4250" s="78"/>
    </row>
    <row r="4251" spans="1:1">
      <c r="A4251" s="78"/>
    </row>
    <row r="4252" spans="1:1">
      <c r="A4252" s="78"/>
    </row>
    <row r="4253" spans="1:1">
      <c r="A4253" s="78"/>
    </row>
    <row r="4254" spans="1:1">
      <c r="A4254" s="78"/>
    </row>
    <row r="4255" spans="1:1">
      <c r="A4255" s="78"/>
    </row>
    <row r="4256" spans="1:1">
      <c r="A4256" s="78"/>
    </row>
    <row r="4257" spans="1:1">
      <c r="A4257" s="78"/>
    </row>
    <row r="4258" spans="1:1">
      <c r="A4258" s="78"/>
    </row>
    <row r="4259" spans="1:1">
      <c r="A4259" s="78"/>
    </row>
    <row r="4260" spans="1:1">
      <c r="A4260" s="78"/>
    </row>
    <row r="4261" spans="1:1">
      <c r="A4261" s="78"/>
    </row>
    <row r="4262" spans="1:1">
      <c r="A4262" s="78"/>
    </row>
    <row r="4263" spans="1:1">
      <c r="A4263" s="78"/>
    </row>
    <row r="4264" spans="1:1">
      <c r="A4264" s="78"/>
    </row>
    <row r="4265" spans="1:1">
      <c r="A4265" s="78"/>
    </row>
    <row r="4266" spans="1:1">
      <c r="A4266" s="78"/>
    </row>
    <row r="4267" spans="1:1">
      <c r="A4267" s="78"/>
    </row>
    <row r="4268" spans="1:1">
      <c r="A4268" s="78"/>
    </row>
    <row r="4269" spans="1:1">
      <c r="A4269" s="78"/>
    </row>
    <row r="4270" spans="1:1">
      <c r="A4270" s="78"/>
    </row>
    <row r="4271" spans="1:1">
      <c r="A4271" s="78"/>
    </row>
    <row r="4272" spans="1:1">
      <c r="A4272" s="78"/>
    </row>
    <row r="4273" spans="1:1">
      <c r="A4273" s="78"/>
    </row>
    <row r="4274" spans="1:1">
      <c r="A4274" s="78"/>
    </row>
    <row r="4275" spans="1:1">
      <c r="A4275" s="78"/>
    </row>
    <row r="4276" spans="1:1">
      <c r="A4276" s="78"/>
    </row>
    <row r="4277" spans="1:1">
      <c r="A4277" s="78"/>
    </row>
    <row r="4278" spans="1:1">
      <c r="A4278" s="78"/>
    </row>
    <row r="4279" spans="1:1">
      <c r="A4279" s="78"/>
    </row>
    <row r="4280" spans="1:1">
      <c r="A4280" s="78"/>
    </row>
    <row r="4281" spans="1:1">
      <c r="A4281" s="78"/>
    </row>
    <row r="4282" spans="1:1">
      <c r="A4282" s="78"/>
    </row>
    <row r="4283" spans="1:1">
      <c r="A4283" s="78"/>
    </row>
    <row r="4284" spans="1:1">
      <c r="A4284" s="78"/>
    </row>
    <row r="4285" spans="1:1">
      <c r="A4285" s="78"/>
    </row>
    <row r="4286" spans="1:1">
      <c r="A4286" s="78"/>
    </row>
    <row r="4287" spans="1:1">
      <c r="A4287" s="78"/>
    </row>
    <row r="4288" spans="1:1">
      <c r="A4288" s="78"/>
    </row>
    <row r="4289" spans="1:1">
      <c r="A4289" s="78"/>
    </row>
    <row r="4290" spans="1:1">
      <c r="A4290" s="78"/>
    </row>
    <row r="4291" spans="1:1">
      <c r="A4291" s="78"/>
    </row>
    <row r="4292" spans="1:1">
      <c r="A4292" s="78"/>
    </row>
    <row r="4293" spans="1:1">
      <c r="A4293" s="78"/>
    </row>
    <row r="4294" spans="1:1">
      <c r="A4294" s="78"/>
    </row>
    <row r="4295" spans="1:1">
      <c r="A4295" s="78"/>
    </row>
    <row r="4296" spans="1:1">
      <c r="A4296" s="78"/>
    </row>
    <row r="4297" spans="1:1">
      <c r="A4297" s="78"/>
    </row>
    <row r="4298" spans="1:1">
      <c r="A4298" s="78"/>
    </row>
    <row r="4299" spans="1:1">
      <c r="A4299" s="78"/>
    </row>
    <row r="4300" spans="1:1">
      <c r="A4300" s="78"/>
    </row>
    <row r="4301" spans="1:1">
      <c r="A4301" s="78"/>
    </row>
    <row r="4302" spans="1:1">
      <c r="A4302" s="78"/>
    </row>
    <row r="4303" spans="1:1">
      <c r="A4303" s="78"/>
    </row>
    <row r="4304" spans="1:1">
      <c r="A4304" s="78"/>
    </row>
    <row r="4305" spans="1:1">
      <c r="A4305" s="78"/>
    </row>
    <row r="4306" spans="1:1">
      <c r="A4306" s="78"/>
    </row>
    <row r="4307" spans="1:1">
      <c r="A4307" s="78"/>
    </row>
    <row r="4308" spans="1:1">
      <c r="A4308" s="78"/>
    </row>
    <row r="4309" spans="1:1">
      <c r="A4309" s="78"/>
    </row>
    <row r="4310" spans="1:1">
      <c r="A4310" s="78"/>
    </row>
    <row r="4311" spans="1:1">
      <c r="A4311" s="78"/>
    </row>
    <row r="4312" spans="1:1">
      <c r="A4312" s="78"/>
    </row>
    <row r="4313" spans="1:1">
      <c r="A4313" s="78"/>
    </row>
    <row r="4314" spans="1:1">
      <c r="A4314" s="78"/>
    </row>
    <row r="4315" spans="1:1">
      <c r="A4315" s="78"/>
    </row>
    <row r="4316" spans="1:1">
      <c r="A4316" s="78"/>
    </row>
    <row r="4317" spans="1:1">
      <c r="A4317" s="78"/>
    </row>
    <row r="4318" spans="1:1">
      <c r="A4318" s="78"/>
    </row>
    <row r="4319" spans="1:1">
      <c r="A4319" s="78"/>
    </row>
    <row r="4320" spans="1:1">
      <c r="A4320" s="78"/>
    </row>
    <row r="4321" spans="1:1">
      <c r="A4321" s="78"/>
    </row>
    <row r="4322" spans="1:1">
      <c r="A4322" s="78"/>
    </row>
    <row r="4323" spans="1:1">
      <c r="A4323" s="78"/>
    </row>
    <row r="4324" spans="1:1">
      <c r="A4324" s="78"/>
    </row>
    <row r="4325" spans="1:1">
      <c r="A4325" s="78"/>
    </row>
    <row r="4326" spans="1:1">
      <c r="A4326" s="78"/>
    </row>
    <row r="4327" spans="1:1">
      <c r="A4327" s="78"/>
    </row>
    <row r="4328" spans="1:1">
      <c r="A4328" s="78"/>
    </row>
    <row r="4329" spans="1:1">
      <c r="A4329" s="78"/>
    </row>
    <row r="4330" spans="1:1">
      <c r="A4330" s="78"/>
    </row>
    <row r="4331" spans="1:1">
      <c r="A4331" s="78"/>
    </row>
    <row r="4332" spans="1:1">
      <c r="A4332" s="78"/>
    </row>
    <row r="4333" spans="1:1">
      <c r="A4333" s="78"/>
    </row>
    <row r="4334" spans="1:1">
      <c r="A4334" s="78"/>
    </row>
    <row r="4335" spans="1:1">
      <c r="A4335" s="78"/>
    </row>
    <row r="4336" spans="1:1">
      <c r="A4336" s="78"/>
    </row>
    <row r="4337" spans="1:1">
      <c r="A4337" s="78"/>
    </row>
    <row r="4338" spans="1:1">
      <c r="A4338" s="78"/>
    </row>
    <row r="4339" spans="1:1">
      <c r="A4339" s="78"/>
    </row>
    <row r="4340" spans="1:1">
      <c r="A4340" s="78"/>
    </row>
    <row r="4341" spans="1:1">
      <c r="A4341" s="78"/>
    </row>
    <row r="4342" spans="1:1">
      <c r="A4342" s="78"/>
    </row>
    <row r="4343" spans="1:1">
      <c r="A4343" s="78"/>
    </row>
    <row r="4344" spans="1:1">
      <c r="A4344" s="78"/>
    </row>
    <row r="4345" spans="1:1">
      <c r="A4345" s="78"/>
    </row>
    <row r="4346" spans="1:1">
      <c r="A4346" s="78"/>
    </row>
    <row r="4347" spans="1:1">
      <c r="A4347" s="78"/>
    </row>
    <row r="4348" spans="1:1">
      <c r="A4348" s="78"/>
    </row>
    <row r="4349" spans="1:1">
      <c r="A4349" s="78"/>
    </row>
    <row r="4350" spans="1:1">
      <c r="A4350" s="78"/>
    </row>
    <row r="4351" spans="1:1">
      <c r="A4351" s="78"/>
    </row>
    <row r="4352" spans="1:1">
      <c r="A4352" s="78"/>
    </row>
    <row r="4353" spans="1:1">
      <c r="A4353" s="78"/>
    </row>
    <row r="4354" spans="1:1">
      <c r="A4354" s="78"/>
    </row>
    <row r="4355" spans="1:1">
      <c r="A4355" s="78"/>
    </row>
    <row r="4356" spans="1:1">
      <c r="A4356" s="78"/>
    </row>
    <row r="4357" spans="1:1">
      <c r="A4357" s="78"/>
    </row>
    <row r="4358" spans="1:1">
      <c r="A4358" s="78"/>
    </row>
    <row r="4359" spans="1:1">
      <c r="A4359" s="78"/>
    </row>
    <row r="4360" spans="1:1">
      <c r="A4360" s="78"/>
    </row>
    <row r="4361" spans="1:1">
      <c r="A4361" s="78"/>
    </row>
    <row r="4362" spans="1:1">
      <c r="A4362" s="78"/>
    </row>
    <row r="4363" spans="1:1">
      <c r="A4363" s="78"/>
    </row>
    <row r="4364" spans="1:1">
      <c r="A4364" s="78"/>
    </row>
    <row r="4365" spans="1:1">
      <c r="A4365" s="78"/>
    </row>
    <row r="4366" spans="1:1">
      <c r="A4366" s="78"/>
    </row>
    <row r="4367" spans="1:1">
      <c r="A4367" s="78"/>
    </row>
    <row r="4368" spans="1:1">
      <c r="A4368" s="78"/>
    </row>
    <row r="4369" spans="1:1">
      <c r="A4369" s="78"/>
    </row>
    <row r="4370" spans="1:1">
      <c r="A4370" s="78"/>
    </row>
    <row r="4371" spans="1:1">
      <c r="A4371" s="78"/>
    </row>
    <row r="4372" spans="1:1">
      <c r="A4372" s="78"/>
    </row>
    <row r="4373" spans="1:1">
      <c r="A4373" s="78"/>
    </row>
    <row r="4374" spans="1:1">
      <c r="A4374" s="78"/>
    </row>
    <row r="4375" spans="1:1">
      <c r="A4375" s="78"/>
    </row>
    <row r="4376" spans="1:1">
      <c r="A4376" s="78"/>
    </row>
    <row r="4377" spans="1:1">
      <c r="A4377" s="78"/>
    </row>
    <row r="4378" spans="1:1">
      <c r="A4378" s="78"/>
    </row>
    <row r="4379" spans="1:1">
      <c r="A4379" s="78"/>
    </row>
    <row r="4380" spans="1:1">
      <c r="A4380" s="78"/>
    </row>
    <row r="4381" spans="1:1">
      <c r="A4381" s="78"/>
    </row>
    <row r="4382" spans="1:1">
      <c r="A4382" s="78"/>
    </row>
    <row r="4383" spans="1:1">
      <c r="A4383" s="78"/>
    </row>
    <row r="4384" spans="1:1">
      <c r="A4384" s="78"/>
    </row>
    <row r="4385" spans="1:1">
      <c r="A4385" s="78"/>
    </row>
    <row r="4386" spans="1:1">
      <c r="A4386" s="78"/>
    </row>
    <row r="4387" spans="1:1">
      <c r="A4387" s="78"/>
    </row>
    <row r="4388" spans="1:1">
      <c r="A4388" s="78"/>
    </row>
    <row r="4389" spans="1:1">
      <c r="A4389" s="78"/>
    </row>
    <row r="4390" spans="1:1">
      <c r="A4390" s="78"/>
    </row>
    <row r="4391" spans="1:1">
      <c r="A4391" s="78"/>
    </row>
    <row r="4392" spans="1:1">
      <c r="A4392" s="78"/>
    </row>
    <row r="4393" spans="1:1">
      <c r="A4393" s="78"/>
    </row>
    <row r="4394" spans="1:1">
      <c r="A4394" s="78"/>
    </row>
    <row r="4395" spans="1:1">
      <c r="A4395" s="78"/>
    </row>
    <row r="4396" spans="1:1">
      <c r="A4396" s="78"/>
    </row>
    <row r="4397" spans="1:1">
      <c r="A4397" s="78"/>
    </row>
    <row r="4398" spans="1:1">
      <c r="A4398" s="78"/>
    </row>
    <row r="4399" spans="1:1">
      <c r="A4399" s="78"/>
    </row>
    <row r="4400" spans="1:1">
      <c r="A4400" s="78"/>
    </row>
    <row r="4401" spans="1:1">
      <c r="A4401" s="78"/>
    </row>
    <row r="4402" spans="1:1">
      <c r="A4402" s="78"/>
    </row>
    <row r="4403" spans="1:1">
      <c r="A4403" s="78"/>
    </row>
    <row r="4404" spans="1:1">
      <c r="A4404" s="78"/>
    </row>
    <row r="4405" spans="1:1">
      <c r="A4405" s="78"/>
    </row>
    <row r="4406" spans="1:1">
      <c r="A4406" s="78"/>
    </row>
    <row r="4407" spans="1:1">
      <c r="A4407" s="78"/>
    </row>
    <row r="4408" spans="1:1">
      <c r="A4408" s="78"/>
    </row>
    <row r="4409" spans="1:1">
      <c r="A4409" s="78"/>
    </row>
    <row r="4410" spans="1:1">
      <c r="A4410" s="78"/>
    </row>
    <row r="4411" spans="1:1">
      <c r="A4411" s="78"/>
    </row>
    <row r="4412" spans="1:1">
      <c r="A4412" s="78"/>
    </row>
    <row r="4413" spans="1:1">
      <c r="A4413" s="78"/>
    </row>
    <row r="4414" spans="1:1">
      <c r="A4414" s="78"/>
    </row>
    <row r="4415" spans="1:1">
      <c r="A4415" s="78"/>
    </row>
    <row r="4416" spans="1:1">
      <c r="A4416" s="78"/>
    </row>
    <row r="4417" spans="1:1">
      <c r="A4417" s="78"/>
    </row>
    <row r="4418" spans="1:1">
      <c r="A4418" s="78"/>
    </row>
    <row r="4419" spans="1:1">
      <c r="A4419" s="78"/>
    </row>
    <row r="4420" spans="1:1">
      <c r="A4420" s="78"/>
    </row>
    <row r="4421" spans="1:1">
      <c r="A4421" s="78"/>
    </row>
    <row r="4422" spans="1:1">
      <c r="A4422" s="78"/>
    </row>
    <row r="4423" spans="1:1">
      <c r="A4423" s="78"/>
    </row>
    <row r="4424" spans="1:1">
      <c r="A4424" s="78"/>
    </row>
    <row r="4425" spans="1:1">
      <c r="A4425" s="78"/>
    </row>
    <row r="4426" spans="1:1">
      <c r="A4426" s="78"/>
    </row>
    <row r="4427" spans="1:1">
      <c r="A4427" s="78"/>
    </row>
    <row r="4428" spans="1:1">
      <c r="A4428" s="78"/>
    </row>
    <row r="4429" spans="1:1">
      <c r="A4429" s="78"/>
    </row>
    <row r="4430" spans="1:1">
      <c r="A4430" s="78"/>
    </row>
    <row r="4431" spans="1:1">
      <c r="A4431" s="78"/>
    </row>
    <row r="4432" spans="1:1">
      <c r="A4432" s="78"/>
    </row>
    <row r="4433" spans="1:1">
      <c r="A4433" s="78"/>
    </row>
    <row r="4434" spans="1:1">
      <c r="A4434" s="78"/>
    </row>
    <row r="4435" spans="1:1">
      <c r="A4435" s="78"/>
    </row>
    <row r="4436" spans="1:1">
      <c r="A4436" s="78"/>
    </row>
    <row r="4437" spans="1:1">
      <c r="A4437" s="78"/>
    </row>
    <row r="4438" spans="1:1">
      <c r="A4438" s="78"/>
    </row>
    <row r="4439" spans="1:1">
      <c r="A4439" s="78"/>
    </row>
    <row r="4440" spans="1:1">
      <c r="A4440" s="78"/>
    </row>
    <row r="4441" spans="1:1">
      <c r="A4441" s="78"/>
    </row>
    <row r="4442" spans="1:1">
      <c r="A4442" s="78"/>
    </row>
    <row r="4443" spans="1:1">
      <c r="A4443" s="78"/>
    </row>
    <row r="4444" spans="1:1">
      <c r="A4444" s="78"/>
    </row>
    <row r="4445" spans="1:1">
      <c r="A4445" s="78"/>
    </row>
    <row r="4446" spans="1:1">
      <c r="A4446" s="78"/>
    </row>
    <row r="4447" spans="1:1">
      <c r="A4447" s="78"/>
    </row>
    <row r="4448" spans="1:1">
      <c r="A4448" s="78"/>
    </row>
    <row r="4449" spans="1:1">
      <c r="A4449" s="78"/>
    </row>
    <row r="4450" spans="1:1">
      <c r="A4450" s="78"/>
    </row>
    <row r="4451" spans="1:1">
      <c r="A4451" s="78"/>
    </row>
    <row r="4452" spans="1:1">
      <c r="A4452" s="78"/>
    </row>
    <row r="4453" spans="1:1">
      <c r="A4453" s="78"/>
    </row>
    <row r="4454" spans="1:1">
      <c r="A4454" s="78"/>
    </row>
    <row r="4455" spans="1:1">
      <c r="A4455" s="78"/>
    </row>
    <row r="4456" spans="1:1">
      <c r="A4456" s="78"/>
    </row>
    <row r="4457" spans="1:1">
      <c r="A4457" s="78"/>
    </row>
    <row r="4458" spans="1:1">
      <c r="A4458" s="78"/>
    </row>
    <row r="4459" spans="1:1">
      <c r="A4459" s="78"/>
    </row>
    <row r="4460" spans="1:1">
      <c r="A4460" s="78"/>
    </row>
    <row r="4461" spans="1:1">
      <c r="A4461" s="78"/>
    </row>
    <row r="4462" spans="1:1">
      <c r="A4462" s="78"/>
    </row>
    <row r="4463" spans="1:1">
      <c r="A4463" s="78"/>
    </row>
    <row r="4464" spans="1:1">
      <c r="A4464" s="78"/>
    </row>
    <row r="4465" spans="1:1">
      <c r="A4465" s="78"/>
    </row>
    <row r="4466" spans="1:1">
      <c r="A4466" s="78"/>
    </row>
    <row r="4467" spans="1:1">
      <c r="A4467" s="78"/>
    </row>
    <row r="4468" spans="1:1">
      <c r="A4468" s="78"/>
    </row>
    <row r="4469" spans="1:1">
      <c r="A4469" s="78"/>
    </row>
    <row r="4470" spans="1:1">
      <c r="A4470" s="78"/>
    </row>
    <row r="4471" spans="1:1">
      <c r="A4471" s="78"/>
    </row>
    <row r="4472" spans="1:1">
      <c r="A4472" s="78"/>
    </row>
    <row r="4473" spans="1:1">
      <c r="A4473" s="78"/>
    </row>
    <row r="4474" spans="1:1">
      <c r="A4474" s="78"/>
    </row>
    <row r="4475" spans="1:1">
      <c r="A4475" s="78"/>
    </row>
    <row r="4476" spans="1:1">
      <c r="A4476" s="78"/>
    </row>
    <row r="4477" spans="1:1">
      <c r="A4477" s="78"/>
    </row>
    <row r="4478" spans="1:1">
      <c r="A4478" s="78"/>
    </row>
    <row r="4479" spans="1:1">
      <c r="A4479" s="78"/>
    </row>
    <row r="4480" spans="1:1">
      <c r="A4480" s="78"/>
    </row>
    <row r="4481" spans="1:1">
      <c r="A4481" s="78"/>
    </row>
    <row r="4482" spans="1:1">
      <c r="A4482" s="78"/>
    </row>
    <row r="4483" spans="1:1">
      <c r="A4483" s="78"/>
    </row>
    <row r="4484" spans="1:1">
      <c r="A4484" s="78"/>
    </row>
    <row r="4485" spans="1:1">
      <c r="A4485" s="78"/>
    </row>
    <row r="4486" spans="1:1">
      <c r="A4486" s="78"/>
    </row>
    <row r="4487" spans="1:1">
      <c r="A4487" s="78"/>
    </row>
    <row r="4488" spans="1:1">
      <c r="A4488" s="78"/>
    </row>
    <row r="4489" spans="1:1">
      <c r="A4489" s="78"/>
    </row>
    <row r="4490" spans="1:1">
      <c r="A4490" s="78"/>
    </row>
    <row r="4491" spans="1:1">
      <c r="A4491" s="78"/>
    </row>
    <row r="4492" spans="1:1">
      <c r="A4492" s="78"/>
    </row>
    <row r="4493" spans="1:1">
      <c r="A4493" s="78"/>
    </row>
    <row r="4494" spans="1:1">
      <c r="A4494" s="78"/>
    </row>
    <row r="4495" spans="1:1">
      <c r="A4495" s="78"/>
    </row>
    <row r="4496" spans="1:1">
      <c r="A4496" s="78"/>
    </row>
    <row r="4497" spans="1:1">
      <c r="A4497" s="78"/>
    </row>
    <row r="4498" spans="1:1">
      <c r="A4498" s="78"/>
    </row>
    <row r="4499" spans="1:1">
      <c r="A4499" s="78"/>
    </row>
    <row r="4500" spans="1:1">
      <c r="A4500" s="78"/>
    </row>
    <row r="4501" spans="1:1">
      <c r="A4501" s="78"/>
    </row>
    <row r="4502" spans="1:1">
      <c r="A4502" s="78"/>
    </row>
    <row r="4503" spans="1:1">
      <c r="A4503" s="78"/>
    </row>
    <row r="4504" spans="1:1">
      <c r="A4504" s="78"/>
    </row>
    <row r="4505" spans="1:1">
      <c r="A4505" s="78"/>
    </row>
    <row r="4506" spans="1:1">
      <c r="A4506" s="78"/>
    </row>
    <row r="4507" spans="1:1">
      <c r="A4507" s="78"/>
    </row>
    <row r="4508" spans="1:1">
      <c r="A4508" s="78"/>
    </row>
    <row r="4509" spans="1:1">
      <c r="A4509" s="78"/>
    </row>
    <row r="4510" spans="1:1">
      <c r="A4510" s="78"/>
    </row>
    <row r="4511" spans="1:1">
      <c r="A4511" s="78"/>
    </row>
    <row r="4512" spans="1:1">
      <c r="A4512" s="78"/>
    </row>
    <row r="4513" spans="1:1">
      <c r="A4513" s="78"/>
    </row>
    <row r="4514" spans="1:1">
      <c r="A4514" s="78"/>
    </row>
    <row r="4515" spans="1:1">
      <c r="A4515" s="78"/>
    </row>
    <row r="4516" spans="1:1">
      <c r="A4516" s="78"/>
    </row>
    <row r="4517" spans="1:1">
      <c r="A4517" s="78"/>
    </row>
    <row r="4518" spans="1:1">
      <c r="A4518" s="78"/>
    </row>
    <row r="4519" spans="1:1">
      <c r="A4519" s="78"/>
    </row>
    <row r="4520" spans="1:1">
      <c r="A4520" s="78"/>
    </row>
    <row r="4521" spans="1:1">
      <c r="A4521" s="78"/>
    </row>
    <row r="4522" spans="1:1">
      <c r="A4522" s="78"/>
    </row>
    <row r="4523" spans="1:1">
      <c r="A4523" s="78"/>
    </row>
    <row r="4524" spans="1:1">
      <c r="A4524" s="78"/>
    </row>
    <row r="4525" spans="1:1">
      <c r="A4525" s="78"/>
    </row>
    <row r="4526" spans="1:1">
      <c r="A4526" s="78"/>
    </row>
    <row r="4527" spans="1:1">
      <c r="A4527" s="78"/>
    </row>
    <row r="4528" spans="1:1">
      <c r="A4528" s="78"/>
    </row>
    <row r="4529" spans="1:1">
      <c r="A4529" s="78"/>
    </row>
    <row r="4530" spans="1:1">
      <c r="A4530" s="78"/>
    </row>
    <row r="4531" spans="1:1">
      <c r="A4531" s="78"/>
    </row>
    <row r="4532" spans="1:1">
      <c r="A4532" s="78"/>
    </row>
    <row r="4533" spans="1:1">
      <c r="A4533" s="78"/>
    </row>
    <row r="4534" spans="1:1">
      <c r="A4534" s="78"/>
    </row>
    <row r="4535" spans="1:1">
      <c r="A4535" s="78"/>
    </row>
    <row r="4536" spans="1:1">
      <c r="A4536" s="78"/>
    </row>
    <row r="4537" spans="1:1">
      <c r="A4537" s="78"/>
    </row>
    <row r="4538" spans="1:1">
      <c r="A4538" s="78"/>
    </row>
    <row r="4539" spans="1:1">
      <c r="A4539" s="78"/>
    </row>
    <row r="4540" spans="1:1">
      <c r="A4540" s="78"/>
    </row>
    <row r="4541" spans="1:1">
      <c r="A4541" s="78"/>
    </row>
    <row r="4542" spans="1:1">
      <c r="A4542" s="78"/>
    </row>
    <row r="4543" spans="1:1">
      <c r="A4543" s="78"/>
    </row>
    <row r="4544" spans="1:1">
      <c r="A4544" s="78"/>
    </row>
    <row r="4545" spans="1:1">
      <c r="A4545" s="78"/>
    </row>
    <row r="4546" spans="1:1">
      <c r="A4546" s="78"/>
    </row>
    <row r="4547" spans="1:1">
      <c r="A4547" s="78"/>
    </row>
    <row r="4548" spans="1:1">
      <c r="A4548" s="78"/>
    </row>
    <row r="4549" spans="1:1">
      <c r="A4549" s="78"/>
    </row>
    <row r="4550" spans="1:1">
      <c r="A4550" s="78"/>
    </row>
    <row r="4551" spans="1:1">
      <c r="A4551" s="78"/>
    </row>
    <row r="4552" spans="1:1">
      <c r="A4552" s="78"/>
    </row>
    <row r="4553" spans="1:1">
      <c r="A4553" s="78"/>
    </row>
    <row r="4554" spans="1:1">
      <c r="A4554" s="78"/>
    </row>
    <row r="4555" spans="1:1">
      <c r="A4555" s="78"/>
    </row>
    <row r="4556" spans="1:1">
      <c r="A4556" s="78"/>
    </row>
    <row r="4557" spans="1:1">
      <c r="A4557" s="78"/>
    </row>
    <row r="4558" spans="1:1">
      <c r="A4558" s="78"/>
    </row>
    <row r="4559" spans="1:1">
      <c r="A4559" s="78"/>
    </row>
    <row r="4560" spans="1:1">
      <c r="A4560" s="78"/>
    </row>
    <row r="4561" spans="1:1">
      <c r="A4561" s="78"/>
    </row>
    <row r="4562" spans="1:1">
      <c r="A4562" s="78"/>
    </row>
    <row r="4563" spans="1:1">
      <c r="A4563" s="78"/>
    </row>
    <row r="4564" spans="1:1">
      <c r="A4564" s="78"/>
    </row>
    <row r="4565" spans="1:1">
      <c r="A4565" s="78"/>
    </row>
    <row r="4566" spans="1:1">
      <c r="A4566" s="78"/>
    </row>
    <row r="4567" spans="1:1">
      <c r="A4567" s="78"/>
    </row>
    <row r="4568" spans="1:1">
      <c r="A4568" s="78"/>
    </row>
    <row r="4569" spans="1:1">
      <c r="A4569" s="78"/>
    </row>
    <row r="4570" spans="1:1">
      <c r="A4570" s="78"/>
    </row>
    <row r="4571" spans="1:1">
      <c r="A4571" s="78"/>
    </row>
    <row r="4572" spans="1:1">
      <c r="A4572" s="78"/>
    </row>
    <row r="4573" spans="1:1">
      <c r="A4573" s="78"/>
    </row>
    <row r="4574" spans="1:1">
      <c r="A4574" s="78"/>
    </row>
    <row r="4575" spans="1:1">
      <c r="A4575" s="78"/>
    </row>
    <row r="4576" spans="1:1">
      <c r="A4576" s="78"/>
    </row>
    <row r="4577" spans="1:1">
      <c r="A4577" s="78"/>
    </row>
    <row r="4578" spans="1:1">
      <c r="A4578" s="78"/>
    </row>
    <row r="4579" spans="1:1">
      <c r="A4579" s="78"/>
    </row>
    <row r="4580" spans="1:1">
      <c r="A4580" s="78"/>
    </row>
    <row r="4581" spans="1:1">
      <c r="A4581" s="78"/>
    </row>
    <row r="4582" spans="1:1">
      <c r="A4582" s="78"/>
    </row>
    <row r="4583" spans="1:1">
      <c r="A4583" s="78"/>
    </row>
    <row r="4584" spans="1:1">
      <c r="A4584" s="78"/>
    </row>
    <row r="4585" spans="1:1">
      <c r="A4585" s="78"/>
    </row>
    <row r="4586" spans="1:1">
      <c r="A4586" s="78"/>
    </row>
    <row r="4587" spans="1:1">
      <c r="A4587" s="78"/>
    </row>
    <row r="4588" spans="1:1">
      <c r="A4588" s="78"/>
    </row>
    <row r="4589" spans="1:1">
      <c r="A4589" s="78"/>
    </row>
    <row r="4590" spans="1:1">
      <c r="A4590" s="78"/>
    </row>
    <row r="4591" spans="1:1">
      <c r="A4591" s="78"/>
    </row>
    <row r="4592" spans="1:1">
      <c r="A4592" s="78"/>
    </row>
    <row r="4593" spans="1:1">
      <c r="A4593" s="78"/>
    </row>
    <row r="4594" spans="1:1">
      <c r="A4594" s="78"/>
    </row>
    <row r="4595" spans="1:1">
      <c r="A4595" s="78"/>
    </row>
    <row r="4596" spans="1:1">
      <c r="A4596" s="78"/>
    </row>
    <row r="4597" spans="1:1">
      <c r="A4597" s="78"/>
    </row>
    <row r="4598" spans="1:1">
      <c r="A4598" s="78"/>
    </row>
    <row r="4599" spans="1:1">
      <c r="A4599" s="78"/>
    </row>
    <row r="4600" spans="1:1">
      <c r="A4600" s="78"/>
    </row>
    <row r="4601" spans="1:1">
      <c r="A4601" s="78"/>
    </row>
    <row r="4602" spans="1:1">
      <c r="A4602" s="78"/>
    </row>
    <row r="4603" spans="1:1">
      <c r="A4603" s="78"/>
    </row>
    <row r="4604" spans="1:1">
      <c r="A4604" s="78"/>
    </row>
    <row r="4605" spans="1:1">
      <c r="A4605" s="78"/>
    </row>
    <row r="4606" spans="1:1">
      <c r="A4606" s="78"/>
    </row>
    <row r="4607" spans="1:1">
      <c r="A4607" s="78"/>
    </row>
    <row r="4608" spans="1:1">
      <c r="A4608" s="78"/>
    </row>
    <row r="4609" spans="1:1">
      <c r="A4609" s="78"/>
    </row>
    <row r="4610" spans="1:1">
      <c r="A4610" s="78"/>
    </row>
    <row r="4611" spans="1:1">
      <c r="A4611" s="78"/>
    </row>
    <row r="4612" spans="1:1">
      <c r="A4612" s="78"/>
    </row>
    <row r="4613" spans="1:1">
      <c r="A4613" s="78"/>
    </row>
    <row r="4614" spans="1:1">
      <c r="A4614" s="78"/>
    </row>
    <row r="4615" spans="1:1">
      <c r="A4615" s="78"/>
    </row>
    <row r="4616" spans="1:1">
      <c r="A4616" s="78"/>
    </row>
    <row r="4617" spans="1:1">
      <c r="A4617" s="78"/>
    </row>
    <row r="4618" spans="1:1">
      <c r="A4618" s="78"/>
    </row>
    <row r="4619" spans="1:1">
      <c r="A4619" s="78"/>
    </row>
    <row r="4620" spans="1:1">
      <c r="A4620" s="78"/>
    </row>
    <row r="4621" spans="1:1">
      <c r="A4621" s="78"/>
    </row>
    <row r="4622" spans="1:1">
      <c r="A4622" s="78"/>
    </row>
    <row r="4623" spans="1:1">
      <c r="A4623" s="78"/>
    </row>
    <row r="4624" spans="1:1">
      <c r="A4624" s="78"/>
    </row>
    <row r="4625" spans="1:1">
      <c r="A4625" s="78"/>
    </row>
    <row r="4626" spans="1:1">
      <c r="A4626" s="78"/>
    </row>
    <row r="4627" spans="1:1">
      <c r="A4627" s="78"/>
    </row>
    <row r="4628" spans="1:1">
      <c r="A4628" s="78"/>
    </row>
    <row r="4629" spans="1:1">
      <c r="A4629" s="78"/>
    </row>
    <row r="4630" spans="1:1">
      <c r="A4630" s="78"/>
    </row>
    <row r="4631" spans="1:1">
      <c r="A4631" s="78"/>
    </row>
    <row r="4632" spans="1:1">
      <c r="A4632" s="78"/>
    </row>
    <row r="4633" spans="1:1">
      <c r="A4633" s="78"/>
    </row>
    <row r="4634" spans="1:1">
      <c r="A4634" s="78"/>
    </row>
    <row r="4635" spans="1:1">
      <c r="A4635" s="78"/>
    </row>
    <row r="4636" spans="1:1">
      <c r="A4636" s="78"/>
    </row>
    <row r="4637" spans="1:1">
      <c r="A4637" s="78"/>
    </row>
    <row r="4638" spans="1:1">
      <c r="A4638" s="78"/>
    </row>
    <row r="4639" spans="1:1">
      <c r="A4639" s="78"/>
    </row>
    <row r="4640" spans="1:1">
      <c r="A4640" s="78"/>
    </row>
    <row r="4641" spans="1:1">
      <c r="A4641" s="78"/>
    </row>
    <row r="4642" spans="1:1">
      <c r="A4642" s="78"/>
    </row>
    <row r="4643" spans="1:1">
      <c r="A4643" s="78"/>
    </row>
    <row r="4644" spans="1:1">
      <c r="A4644" s="78"/>
    </row>
    <row r="4645" spans="1:1">
      <c r="A4645" s="78"/>
    </row>
    <row r="4646" spans="1:1">
      <c r="A4646" s="78"/>
    </row>
    <row r="4647" spans="1:1">
      <c r="A4647" s="78"/>
    </row>
    <row r="4648" spans="1:1">
      <c r="A4648" s="78"/>
    </row>
    <row r="4649" spans="1:1">
      <c r="A4649" s="78"/>
    </row>
    <row r="4650" spans="1:1">
      <c r="A4650" s="78"/>
    </row>
    <row r="4651" spans="1:1">
      <c r="A4651" s="78"/>
    </row>
    <row r="4652" spans="1:1">
      <c r="A4652" s="78"/>
    </row>
    <row r="4653" spans="1:1">
      <c r="A4653" s="78"/>
    </row>
    <row r="4654" spans="1:1">
      <c r="A4654" s="78"/>
    </row>
    <row r="4655" spans="1:1">
      <c r="A4655" s="78"/>
    </row>
    <row r="4656" spans="1:1">
      <c r="A4656" s="78"/>
    </row>
    <row r="4657" spans="1:1">
      <c r="A4657" s="78"/>
    </row>
    <row r="4658" spans="1:1">
      <c r="A4658" s="78"/>
    </row>
    <row r="4659" spans="1:1">
      <c r="A4659" s="78"/>
    </row>
    <row r="4660" spans="1:1">
      <c r="A4660" s="78"/>
    </row>
    <row r="4661" spans="1:1">
      <c r="A4661" s="78"/>
    </row>
    <row r="4662" spans="1:1">
      <c r="A4662" s="78"/>
    </row>
    <row r="4663" spans="1:1">
      <c r="A4663" s="78"/>
    </row>
    <row r="4664" spans="1:1">
      <c r="A4664" s="78"/>
    </row>
    <row r="4665" spans="1:1">
      <c r="A4665" s="78"/>
    </row>
    <row r="4666" spans="1:1">
      <c r="A4666" s="78"/>
    </row>
    <row r="4667" spans="1:1">
      <c r="A4667" s="78"/>
    </row>
    <row r="4668" spans="1:1">
      <c r="A4668" s="78"/>
    </row>
    <row r="4669" spans="1:1">
      <c r="A4669" s="78"/>
    </row>
    <row r="4670" spans="1:1">
      <c r="A4670" s="78"/>
    </row>
    <row r="4671" spans="1:1">
      <c r="A4671" s="78"/>
    </row>
    <row r="4672" spans="1:1">
      <c r="A4672" s="78"/>
    </row>
    <row r="4673" spans="1:1">
      <c r="A4673" s="78"/>
    </row>
    <row r="4674" spans="1:1">
      <c r="A4674" s="78"/>
    </row>
    <row r="4675" spans="1:1">
      <c r="A4675" s="78"/>
    </row>
    <row r="4676" spans="1:1">
      <c r="A4676" s="78"/>
    </row>
    <row r="4677" spans="1:1">
      <c r="A4677" s="78"/>
    </row>
    <row r="4678" spans="1:1">
      <c r="A4678" s="78"/>
    </row>
    <row r="4679" spans="1:1">
      <c r="A4679" s="78"/>
    </row>
    <row r="4680" spans="1:1">
      <c r="A4680" s="78"/>
    </row>
    <row r="4681" spans="1:1">
      <c r="A4681" s="78"/>
    </row>
    <row r="4682" spans="1:1">
      <c r="A4682" s="78"/>
    </row>
    <row r="4683" spans="1:1">
      <c r="A4683" s="78"/>
    </row>
    <row r="4684" spans="1:1">
      <c r="A4684" s="78"/>
    </row>
    <row r="4685" spans="1:1">
      <c r="A4685" s="78"/>
    </row>
    <row r="4686" spans="1:1">
      <c r="A4686" s="78"/>
    </row>
    <row r="4687" spans="1:1">
      <c r="A4687" s="78"/>
    </row>
    <row r="4688" spans="1:1">
      <c r="A4688" s="78"/>
    </row>
    <row r="4689" spans="1:1">
      <c r="A4689" s="78"/>
    </row>
    <row r="4690" spans="1:1">
      <c r="A4690" s="78"/>
    </row>
    <row r="4691" spans="1:1">
      <c r="A4691" s="78"/>
    </row>
    <row r="4692" spans="1:1">
      <c r="A4692" s="78"/>
    </row>
    <row r="4693" spans="1:1">
      <c r="A4693" s="78"/>
    </row>
    <row r="4694" spans="1:1">
      <c r="A4694" s="78"/>
    </row>
    <row r="4695" spans="1:1">
      <c r="A4695" s="78"/>
    </row>
    <row r="4696" spans="1:1">
      <c r="A4696" s="78"/>
    </row>
    <row r="4697" spans="1:1">
      <c r="A4697" s="78"/>
    </row>
    <row r="4698" spans="1:1">
      <c r="A4698" s="78"/>
    </row>
    <row r="4699" spans="1:1">
      <c r="A4699" s="78"/>
    </row>
    <row r="4700" spans="1:1">
      <c r="A4700" s="78"/>
    </row>
    <row r="4701" spans="1:1">
      <c r="A4701" s="78"/>
    </row>
    <row r="4702" spans="1:1">
      <c r="A4702" s="78"/>
    </row>
    <row r="4703" spans="1:1">
      <c r="A4703" s="78"/>
    </row>
    <row r="4704" spans="1:1">
      <c r="A4704" s="78"/>
    </row>
    <row r="4705" spans="1:1">
      <c r="A4705" s="78"/>
    </row>
    <row r="4706" spans="1:1">
      <c r="A4706" s="78"/>
    </row>
    <row r="4707" spans="1:1">
      <c r="A4707" s="78"/>
    </row>
    <row r="4708" spans="1:1">
      <c r="A4708" s="78"/>
    </row>
    <row r="4709" spans="1:1">
      <c r="A4709" s="78"/>
    </row>
    <row r="4710" spans="1:1">
      <c r="A4710" s="78"/>
    </row>
    <row r="4711" spans="1:1">
      <c r="A4711" s="78"/>
    </row>
    <row r="4712" spans="1:1">
      <c r="A4712" s="78"/>
    </row>
    <row r="4713" spans="1:1">
      <c r="A4713" s="78"/>
    </row>
    <row r="4714" spans="1:1">
      <c r="A4714" s="78"/>
    </row>
    <row r="4715" spans="1:1">
      <c r="A4715" s="78"/>
    </row>
    <row r="4716" spans="1:1">
      <c r="A4716" s="78"/>
    </row>
    <row r="4717" spans="1:1">
      <c r="A4717" s="78"/>
    </row>
    <row r="4718" spans="1:1">
      <c r="A4718" s="78"/>
    </row>
    <row r="4719" spans="1:1">
      <c r="A4719" s="78"/>
    </row>
    <row r="4720" spans="1:1">
      <c r="A4720" s="78"/>
    </row>
    <row r="4721" spans="1:1">
      <c r="A4721" s="78"/>
    </row>
    <row r="4722" spans="1:1">
      <c r="A4722" s="78"/>
    </row>
    <row r="4723" spans="1:1">
      <c r="A4723" s="78"/>
    </row>
    <row r="4724" spans="1:1">
      <c r="A4724" s="78"/>
    </row>
    <row r="4725" spans="1:1">
      <c r="A4725" s="78"/>
    </row>
    <row r="4726" spans="1:1">
      <c r="A4726" s="78"/>
    </row>
    <row r="4727" spans="1:1">
      <c r="A4727" s="78"/>
    </row>
    <row r="4728" spans="1:1">
      <c r="A4728" s="78"/>
    </row>
    <row r="4729" spans="1:1">
      <c r="A4729" s="78"/>
    </row>
    <row r="4730" spans="1:1">
      <c r="A4730" s="78"/>
    </row>
    <row r="4731" spans="1:1">
      <c r="A4731" s="78"/>
    </row>
    <row r="4732" spans="1:1">
      <c r="A4732" s="78"/>
    </row>
    <row r="4733" spans="1:1">
      <c r="A4733" s="78"/>
    </row>
    <row r="4734" spans="1:1">
      <c r="A4734" s="78"/>
    </row>
    <row r="4735" spans="1:1">
      <c r="A4735" s="78"/>
    </row>
    <row r="4736" spans="1:1">
      <c r="A4736" s="78"/>
    </row>
    <row r="4737" spans="1:1">
      <c r="A4737" s="78"/>
    </row>
    <row r="4738" spans="1:1">
      <c r="A4738" s="78"/>
    </row>
    <row r="4739" spans="1:1">
      <c r="A4739" s="78"/>
    </row>
    <row r="4740" spans="1:1">
      <c r="A4740" s="78"/>
    </row>
    <row r="4741" spans="1:1">
      <c r="A4741" s="78"/>
    </row>
    <row r="4742" spans="1:1">
      <c r="A4742" s="78"/>
    </row>
    <row r="4743" spans="1:1">
      <c r="A4743" s="78"/>
    </row>
    <row r="4744" spans="1:1">
      <c r="A4744" s="78"/>
    </row>
    <row r="4745" spans="1:1">
      <c r="A4745" s="78"/>
    </row>
    <row r="4746" spans="1:1">
      <c r="A4746" s="78"/>
    </row>
    <row r="4747" spans="1:1">
      <c r="A4747" s="78"/>
    </row>
    <row r="4748" spans="1:1">
      <c r="A4748" s="78"/>
    </row>
    <row r="4749" spans="1:1">
      <c r="A4749" s="78"/>
    </row>
    <row r="4750" spans="1:1">
      <c r="A4750" s="78"/>
    </row>
    <row r="4751" spans="1:1">
      <c r="A4751" s="78"/>
    </row>
    <row r="4752" spans="1:1">
      <c r="A4752" s="78"/>
    </row>
    <row r="4753" spans="1:1">
      <c r="A4753" s="78"/>
    </row>
    <row r="4754" spans="1:1">
      <c r="A4754" s="78"/>
    </row>
    <row r="4755" spans="1:1">
      <c r="A4755" s="78"/>
    </row>
    <row r="4756" spans="1:1">
      <c r="A4756" s="78"/>
    </row>
    <row r="4757" spans="1:1">
      <c r="A4757" s="78"/>
    </row>
    <row r="4758" spans="1:1">
      <c r="A4758" s="78"/>
    </row>
    <row r="4759" spans="1:1">
      <c r="A4759" s="78"/>
    </row>
    <row r="4760" spans="1:1">
      <c r="A4760" s="78"/>
    </row>
    <row r="4761" spans="1:1">
      <c r="A4761" s="78"/>
    </row>
    <row r="4762" spans="1:1">
      <c r="A4762" s="78"/>
    </row>
    <row r="4763" spans="1:1">
      <c r="A4763" s="78"/>
    </row>
    <row r="4764" spans="1:1">
      <c r="A4764" s="78"/>
    </row>
    <row r="4765" spans="1:1">
      <c r="A4765" s="78"/>
    </row>
    <row r="4766" spans="1:1">
      <c r="A4766" s="78"/>
    </row>
    <row r="4767" spans="1:1">
      <c r="A4767" s="78"/>
    </row>
    <row r="4768" spans="1:1">
      <c r="A4768" s="78"/>
    </row>
    <row r="4769" spans="1:1">
      <c r="A4769" s="78"/>
    </row>
    <row r="4770" spans="1:1">
      <c r="A4770" s="78"/>
    </row>
    <row r="4771" spans="1:1">
      <c r="A4771" s="78"/>
    </row>
    <row r="4772" spans="1:1">
      <c r="A4772" s="78"/>
    </row>
    <row r="4773" spans="1:1">
      <c r="A4773" s="78"/>
    </row>
    <row r="4774" spans="1:1">
      <c r="A4774" s="78"/>
    </row>
    <row r="4775" spans="1:1">
      <c r="A4775" s="78"/>
    </row>
    <row r="4776" spans="1:1">
      <c r="A4776" s="78"/>
    </row>
    <row r="4777" spans="1:1">
      <c r="A4777" s="78"/>
    </row>
    <row r="4778" spans="1:1">
      <c r="A4778" s="78"/>
    </row>
    <row r="4779" spans="1:1">
      <c r="A4779" s="78"/>
    </row>
    <row r="4780" spans="1:1">
      <c r="A4780" s="78"/>
    </row>
    <row r="4781" spans="1:1">
      <c r="A4781" s="78"/>
    </row>
    <row r="4782" spans="1:1">
      <c r="A4782" s="78"/>
    </row>
    <row r="4783" spans="1:1">
      <c r="A4783" s="78"/>
    </row>
    <row r="4784" spans="1:1">
      <c r="A4784" s="78"/>
    </row>
    <row r="4785" spans="1:1">
      <c r="A4785" s="78"/>
    </row>
    <row r="4786" spans="1:1">
      <c r="A4786" s="78"/>
    </row>
    <row r="4787" spans="1:1">
      <c r="A4787" s="78"/>
    </row>
    <row r="4788" spans="1:1">
      <c r="A4788" s="78"/>
    </row>
    <row r="4789" spans="1:1">
      <c r="A4789" s="78"/>
    </row>
    <row r="4790" spans="1:1">
      <c r="A4790" s="78"/>
    </row>
    <row r="4791" spans="1:1">
      <c r="A4791" s="78"/>
    </row>
    <row r="4792" spans="1:1">
      <c r="A4792" s="78"/>
    </row>
    <row r="4793" spans="1:1">
      <c r="A4793" s="78"/>
    </row>
    <row r="4794" spans="1:1">
      <c r="A4794" s="78"/>
    </row>
    <row r="4795" spans="1:1">
      <c r="A4795" s="78"/>
    </row>
    <row r="4796" spans="1:1">
      <c r="A4796" s="78"/>
    </row>
    <row r="4797" spans="1:1">
      <c r="A4797" s="78"/>
    </row>
    <row r="4798" spans="1:1">
      <c r="A4798" s="78"/>
    </row>
    <row r="4799" spans="1:1">
      <c r="A4799" s="78"/>
    </row>
    <row r="4800" spans="1:1">
      <c r="A4800" s="78"/>
    </row>
    <row r="4801" spans="1:1">
      <c r="A4801" s="78"/>
    </row>
    <row r="4802" spans="1:1">
      <c r="A4802" s="78"/>
    </row>
    <row r="4803" spans="1:1">
      <c r="A4803" s="78"/>
    </row>
    <row r="4804" spans="1:1">
      <c r="A4804" s="78"/>
    </row>
    <row r="4805" spans="1:1">
      <c r="A4805" s="78"/>
    </row>
    <row r="4806" spans="1:1">
      <c r="A4806" s="78"/>
    </row>
    <row r="4807" spans="1:1">
      <c r="A4807" s="78"/>
    </row>
    <row r="4808" spans="1:1">
      <c r="A4808" s="78"/>
    </row>
    <row r="4809" spans="1:1">
      <c r="A4809" s="78"/>
    </row>
    <row r="4810" spans="1:1">
      <c r="A4810" s="78"/>
    </row>
    <row r="4811" spans="1:1">
      <c r="A4811" s="78"/>
    </row>
    <row r="4812" spans="1:1">
      <c r="A4812" s="78"/>
    </row>
    <row r="4813" spans="1:1">
      <c r="A4813" s="78"/>
    </row>
    <row r="4814" spans="1:1">
      <c r="A4814" s="78"/>
    </row>
    <row r="4815" spans="1:1">
      <c r="A4815" s="78"/>
    </row>
    <row r="4816" spans="1:1">
      <c r="A4816" s="78"/>
    </row>
    <row r="4817" spans="1:1">
      <c r="A4817" s="78"/>
    </row>
    <row r="4818" spans="1:1">
      <c r="A4818" s="78"/>
    </row>
    <row r="4819" spans="1:1">
      <c r="A4819" s="78"/>
    </row>
    <row r="4820" spans="1:1">
      <c r="A4820" s="78"/>
    </row>
    <row r="4821" spans="1:1">
      <c r="A4821" s="78"/>
    </row>
    <row r="4822" spans="1:1">
      <c r="A4822" s="78"/>
    </row>
    <row r="4823" spans="1:1">
      <c r="A4823" s="78"/>
    </row>
    <row r="4824" spans="1:1">
      <c r="A4824" s="78"/>
    </row>
    <row r="4825" spans="1:1">
      <c r="A4825" s="78"/>
    </row>
    <row r="4826" spans="1:1">
      <c r="A4826" s="78"/>
    </row>
    <row r="4827" spans="1:1">
      <c r="A4827" s="78"/>
    </row>
    <row r="4828" spans="1:1">
      <c r="A4828" s="78"/>
    </row>
    <row r="4829" spans="1:1">
      <c r="A4829" s="78"/>
    </row>
    <row r="4830" spans="1:1">
      <c r="A4830" s="78"/>
    </row>
    <row r="4831" spans="1:1">
      <c r="A4831" s="78"/>
    </row>
    <row r="4832" spans="1:1">
      <c r="A4832" s="78"/>
    </row>
    <row r="4833" spans="1:1">
      <c r="A4833" s="78"/>
    </row>
    <row r="4834" spans="1:1">
      <c r="A4834" s="78"/>
    </row>
    <row r="4835" spans="1:1">
      <c r="A4835" s="78"/>
    </row>
    <row r="4836" spans="1:1">
      <c r="A4836" s="78"/>
    </row>
    <row r="4837" spans="1:1">
      <c r="A4837" s="78"/>
    </row>
    <row r="4838" spans="1:1">
      <c r="A4838" s="78"/>
    </row>
    <row r="4839" spans="1:1">
      <c r="A4839" s="78"/>
    </row>
    <row r="4840" spans="1:1">
      <c r="A4840" s="78"/>
    </row>
    <row r="4841" spans="1:1">
      <c r="A4841" s="78"/>
    </row>
    <row r="4842" spans="1:1">
      <c r="A4842" s="78"/>
    </row>
    <row r="4843" spans="1:1">
      <c r="A4843" s="78"/>
    </row>
    <row r="4844" spans="1:1">
      <c r="A4844" s="78"/>
    </row>
    <row r="4845" spans="1:1">
      <c r="A4845" s="78"/>
    </row>
    <row r="4846" spans="1:1">
      <c r="A4846" s="78"/>
    </row>
    <row r="4847" spans="1:1">
      <c r="A4847" s="78"/>
    </row>
    <row r="4848" spans="1:1">
      <c r="A4848" s="78"/>
    </row>
    <row r="4849" spans="1:1">
      <c r="A4849" s="78"/>
    </row>
    <row r="4850" spans="1:1">
      <c r="A4850" s="78"/>
    </row>
    <row r="4851" spans="1:1">
      <c r="A4851" s="78"/>
    </row>
    <row r="4852" spans="1:1">
      <c r="A4852" s="78"/>
    </row>
    <row r="4853" spans="1:1">
      <c r="A4853" s="78"/>
    </row>
    <row r="4854" spans="1:1">
      <c r="A4854" s="78"/>
    </row>
    <row r="4855" spans="1:1">
      <c r="A4855" s="78"/>
    </row>
    <row r="4856" spans="1:1">
      <c r="A4856" s="78"/>
    </row>
    <row r="4857" spans="1:1">
      <c r="A4857" s="78"/>
    </row>
    <row r="4858" spans="1:1">
      <c r="A4858" s="78"/>
    </row>
    <row r="4859" spans="1:1">
      <c r="A4859" s="78"/>
    </row>
    <row r="4860" spans="1:1">
      <c r="A4860" s="78"/>
    </row>
    <row r="4861" spans="1:1">
      <c r="A4861" s="78"/>
    </row>
    <row r="4862" spans="1:1">
      <c r="A4862" s="78"/>
    </row>
    <row r="4863" spans="1:1">
      <c r="A4863" s="78"/>
    </row>
    <row r="4864" spans="1:1">
      <c r="A4864" s="78"/>
    </row>
    <row r="4865" spans="1:1">
      <c r="A4865" s="78"/>
    </row>
    <row r="4866" spans="1:1">
      <c r="A4866" s="78"/>
    </row>
    <row r="4867" spans="1:1">
      <c r="A4867" s="78"/>
    </row>
    <row r="4868" spans="1:1">
      <c r="A4868" s="78"/>
    </row>
    <row r="4869" spans="1:1">
      <c r="A4869" s="78"/>
    </row>
    <row r="4870" spans="1:1">
      <c r="A4870" s="78"/>
    </row>
    <row r="4871" spans="1:1">
      <c r="A4871" s="78"/>
    </row>
    <row r="4872" spans="1:1">
      <c r="A4872" s="78"/>
    </row>
    <row r="4873" spans="1:1">
      <c r="A4873" s="78"/>
    </row>
    <row r="4874" spans="1:1">
      <c r="A4874" s="78"/>
    </row>
    <row r="4875" spans="1:1">
      <c r="A4875" s="78"/>
    </row>
    <row r="4876" spans="1:1">
      <c r="A4876" s="78"/>
    </row>
    <row r="4877" spans="1:1">
      <c r="A4877" s="78"/>
    </row>
    <row r="4878" spans="1:1">
      <c r="A4878" s="78"/>
    </row>
    <row r="4879" spans="1:1">
      <c r="A4879" s="78"/>
    </row>
    <row r="4880" spans="1:1">
      <c r="A4880" s="78"/>
    </row>
    <row r="4881" spans="1:1">
      <c r="A4881" s="78"/>
    </row>
    <row r="4882" spans="1:1">
      <c r="A4882" s="78"/>
    </row>
    <row r="4883" spans="1:1">
      <c r="A4883" s="78"/>
    </row>
    <row r="4884" spans="1:1">
      <c r="A4884" s="78"/>
    </row>
    <row r="4885" spans="1:1">
      <c r="A4885" s="78"/>
    </row>
    <row r="4886" spans="1:1">
      <c r="A4886" s="78"/>
    </row>
    <row r="4887" spans="1:1">
      <c r="A4887" s="78"/>
    </row>
    <row r="4888" spans="1:1">
      <c r="A4888" s="78"/>
    </row>
    <row r="4889" spans="1:1">
      <c r="A4889" s="78"/>
    </row>
    <row r="4890" spans="1:1">
      <c r="A4890" s="78"/>
    </row>
    <row r="4891" spans="1:1">
      <c r="A4891" s="78"/>
    </row>
    <row r="4892" spans="1:1">
      <c r="A4892" s="78"/>
    </row>
    <row r="4893" spans="1:1">
      <c r="A4893" s="78"/>
    </row>
    <row r="4894" spans="1:1">
      <c r="A4894" s="78"/>
    </row>
    <row r="4895" spans="1:1">
      <c r="A4895" s="78"/>
    </row>
    <row r="4896" spans="1:1">
      <c r="A4896" s="78"/>
    </row>
    <row r="4897" spans="1:1">
      <c r="A4897" s="78"/>
    </row>
    <row r="4898" spans="1:1">
      <c r="A4898" s="78"/>
    </row>
    <row r="4899" spans="1:1">
      <c r="A4899" s="78"/>
    </row>
    <row r="4900" spans="1:1">
      <c r="A4900" s="78"/>
    </row>
    <row r="4901" spans="1:1">
      <c r="A4901" s="78"/>
    </row>
    <row r="4902" spans="1:1">
      <c r="A4902" s="78"/>
    </row>
    <row r="4903" spans="1:1">
      <c r="A4903" s="78"/>
    </row>
    <row r="4904" spans="1:1">
      <c r="A4904" s="78"/>
    </row>
    <row r="4905" spans="1:1">
      <c r="A4905" s="78"/>
    </row>
    <row r="4906" spans="1:1">
      <c r="A4906" s="78"/>
    </row>
    <row r="4907" spans="1:1">
      <c r="A4907" s="78"/>
    </row>
    <row r="4908" spans="1:1">
      <c r="A4908" s="78"/>
    </row>
    <row r="4909" spans="1:1">
      <c r="A4909" s="78"/>
    </row>
    <row r="4910" spans="1:1">
      <c r="A4910" s="78"/>
    </row>
    <row r="4911" spans="1:1">
      <c r="A4911" s="78"/>
    </row>
    <row r="4912" spans="1:1">
      <c r="A4912" s="78"/>
    </row>
    <row r="4913" spans="1:1">
      <c r="A4913" s="78"/>
    </row>
    <row r="4914" spans="1:1">
      <c r="A4914" s="78"/>
    </row>
    <row r="4915" spans="1:1">
      <c r="A4915" s="78"/>
    </row>
    <row r="4916" spans="1:1">
      <c r="A4916" s="78"/>
    </row>
    <row r="4917" spans="1:1">
      <c r="A4917" s="78"/>
    </row>
    <row r="4918" spans="1:1">
      <c r="A4918" s="78"/>
    </row>
    <row r="4919" spans="1:1">
      <c r="A4919" s="78"/>
    </row>
    <row r="4920" spans="1:1">
      <c r="A4920" s="78"/>
    </row>
    <row r="4921" spans="1:1">
      <c r="A4921" s="78"/>
    </row>
    <row r="4922" spans="1:1">
      <c r="A4922" s="78"/>
    </row>
    <row r="4923" spans="1:1">
      <c r="A4923" s="78"/>
    </row>
    <row r="4924" spans="1:1">
      <c r="A4924" s="78"/>
    </row>
    <row r="4925" spans="1:1">
      <c r="A4925" s="78"/>
    </row>
    <row r="4926" spans="1:1">
      <c r="A4926" s="78"/>
    </row>
    <row r="4927" spans="1:1">
      <c r="A4927" s="78"/>
    </row>
    <row r="4928" spans="1:1">
      <c r="A4928" s="78"/>
    </row>
    <row r="4929" spans="1:1">
      <c r="A4929" s="78"/>
    </row>
    <row r="4930" spans="1:1">
      <c r="A4930" s="78"/>
    </row>
    <row r="4931" spans="1:1">
      <c r="A4931" s="78"/>
    </row>
    <row r="4932" spans="1:1">
      <c r="A4932" s="78"/>
    </row>
    <row r="4933" spans="1:1">
      <c r="A4933" s="78"/>
    </row>
    <row r="4934" spans="1:1">
      <c r="A4934" s="78"/>
    </row>
    <row r="4935" spans="1:1">
      <c r="A4935" s="78"/>
    </row>
    <row r="4936" spans="1:1">
      <c r="A4936" s="78"/>
    </row>
    <row r="4937" spans="1:1">
      <c r="A4937" s="78"/>
    </row>
    <row r="4938" spans="1:1">
      <c r="A4938" s="78"/>
    </row>
    <row r="4939" spans="1:1">
      <c r="A4939" s="78"/>
    </row>
    <row r="4940" spans="1:1">
      <c r="A4940" s="78"/>
    </row>
    <row r="4941" spans="1:1">
      <c r="A4941" s="78"/>
    </row>
    <row r="4942" spans="1:1">
      <c r="A4942" s="78"/>
    </row>
    <row r="4943" spans="1:1">
      <c r="A4943" s="78"/>
    </row>
    <row r="4944" spans="1:1">
      <c r="A4944" s="78"/>
    </row>
    <row r="4945" spans="1:1">
      <c r="A4945" s="78"/>
    </row>
    <row r="4946" spans="1:1">
      <c r="A4946" s="78"/>
    </row>
    <row r="4947" spans="1:1">
      <c r="A4947" s="78"/>
    </row>
    <row r="4948" spans="1:1">
      <c r="A4948" s="78"/>
    </row>
    <row r="4949" spans="1:1">
      <c r="A4949" s="78"/>
    </row>
    <row r="4950" spans="1:1">
      <c r="A4950" s="78"/>
    </row>
    <row r="4951" spans="1:1">
      <c r="A4951" s="78"/>
    </row>
    <row r="4952" spans="1:1">
      <c r="A4952" s="78"/>
    </row>
    <row r="4953" spans="1:1">
      <c r="A4953" s="78"/>
    </row>
    <row r="4954" spans="1:1">
      <c r="A4954" s="78"/>
    </row>
    <row r="4955" spans="1:1">
      <c r="A4955" s="78"/>
    </row>
    <row r="4956" spans="1:1">
      <c r="A4956" s="78"/>
    </row>
    <row r="4957" spans="1:1">
      <c r="A4957" s="78"/>
    </row>
    <row r="4958" spans="1:1">
      <c r="A4958" s="78"/>
    </row>
    <row r="4959" spans="1:1">
      <c r="A4959" s="78"/>
    </row>
    <row r="4960" spans="1:1">
      <c r="A4960" s="78"/>
    </row>
    <row r="4961" spans="1:1">
      <c r="A4961" s="78"/>
    </row>
    <row r="4962" spans="1:1">
      <c r="A4962" s="78"/>
    </row>
    <row r="4963" spans="1:1">
      <c r="A4963" s="78"/>
    </row>
    <row r="4964" spans="1:1">
      <c r="A4964" s="78"/>
    </row>
    <row r="4965" spans="1:1">
      <c r="A4965" s="78"/>
    </row>
    <row r="4966" spans="1:1">
      <c r="A4966" s="78"/>
    </row>
    <row r="4967" spans="1:1">
      <c r="A4967" s="78"/>
    </row>
    <row r="4968" spans="1:1">
      <c r="A4968" s="78"/>
    </row>
    <row r="4969" spans="1:1">
      <c r="A4969" s="78"/>
    </row>
    <row r="4970" spans="1:1">
      <c r="A4970" s="78"/>
    </row>
    <row r="4971" spans="1:1">
      <c r="A4971" s="78"/>
    </row>
    <row r="4972" spans="1:1">
      <c r="A4972" s="78"/>
    </row>
    <row r="4973" spans="1:1">
      <c r="A4973" s="78"/>
    </row>
    <row r="4974" spans="1:1">
      <c r="A4974" s="78"/>
    </row>
    <row r="4975" spans="1:1">
      <c r="A4975" s="78"/>
    </row>
    <row r="4976" spans="1:1">
      <c r="A4976" s="78"/>
    </row>
    <row r="4977" spans="1:1">
      <c r="A4977" s="78"/>
    </row>
    <row r="4978" spans="1:1">
      <c r="A4978" s="78"/>
    </row>
    <row r="4979" spans="1:1">
      <c r="A4979" s="78"/>
    </row>
    <row r="4980" spans="1:1">
      <c r="A4980" s="78"/>
    </row>
    <row r="4981" spans="1:1">
      <c r="A4981" s="78"/>
    </row>
    <row r="4982" spans="1:1">
      <c r="A4982" s="78"/>
    </row>
    <row r="4983" spans="1:1">
      <c r="A4983" s="78"/>
    </row>
    <row r="4984" spans="1:1">
      <c r="A4984" s="78"/>
    </row>
    <row r="4985" spans="1:1">
      <c r="A4985" s="78"/>
    </row>
    <row r="4986" spans="1:1">
      <c r="A4986" s="78"/>
    </row>
    <row r="4987" spans="1:1">
      <c r="A4987" s="78"/>
    </row>
    <row r="4988" spans="1:1">
      <c r="A4988" s="78"/>
    </row>
    <row r="4989" spans="1:1">
      <c r="A4989" s="78"/>
    </row>
    <row r="4990" spans="1:1">
      <c r="A4990" s="78"/>
    </row>
    <row r="4991" spans="1:1">
      <c r="A4991" s="78"/>
    </row>
    <row r="4992" spans="1:1">
      <c r="A4992" s="78"/>
    </row>
    <row r="4993" spans="1:1">
      <c r="A4993" s="78"/>
    </row>
    <row r="4994" spans="1:1">
      <c r="A4994" s="78"/>
    </row>
    <row r="4995" spans="1:1">
      <c r="A4995" s="78"/>
    </row>
    <row r="4996" spans="1:1">
      <c r="A4996" s="78"/>
    </row>
    <row r="4997" spans="1:1">
      <c r="A4997" s="78"/>
    </row>
    <row r="4998" spans="1:1">
      <c r="A4998" s="78"/>
    </row>
    <row r="4999" spans="1:1">
      <c r="A4999" s="78"/>
    </row>
    <row r="5000" spans="1:1">
      <c r="A5000" s="78"/>
    </row>
    <row r="5001" spans="1:1">
      <c r="A5001" s="78"/>
    </row>
    <row r="5002" spans="1:1">
      <c r="A5002" s="78"/>
    </row>
    <row r="5003" spans="1:1">
      <c r="A5003" s="78"/>
    </row>
    <row r="5004" spans="1:1">
      <c r="A5004" s="78"/>
    </row>
    <row r="5005" spans="1:1">
      <c r="A5005" s="78"/>
    </row>
    <row r="5006" spans="1:1">
      <c r="A5006" s="78"/>
    </row>
    <row r="5007" spans="1:1">
      <c r="A5007" s="78"/>
    </row>
    <row r="5008" spans="1:1">
      <c r="A5008" s="78"/>
    </row>
    <row r="5009" spans="1:1">
      <c r="A5009" s="78"/>
    </row>
    <row r="5010" spans="1:1">
      <c r="A5010" s="78"/>
    </row>
    <row r="5011" spans="1:1">
      <c r="A5011" s="78"/>
    </row>
    <row r="5012" spans="1:1">
      <c r="A5012" s="78"/>
    </row>
    <row r="5013" spans="1:1">
      <c r="A5013" s="78"/>
    </row>
    <row r="5014" spans="1:1">
      <c r="A5014" s="78"/>
    </row>
    <row r="5015" spans="1:1">
      <c r="A5015" s="78"/>
    </row>
    <row r="5016" spans="1:1">
      <c r="A5016" s="78"/>
    </row>
    <row r="5017" spans="1:1">
      <c r="A5017" s="78"/>
    </row>
    <row r="5018" spans="1:1">
      <c r="A5018" s="78"/>
    </row>
    <row r="5019" spans="1:1">
      <c r="A5019" s="78"/>
    </row>
    <row r="5020" spans="1:1">
      <c r="A5020" s="78"/>
    </row>
    <row r="5021" spans="1:1">
      <c r="A5021" s="78"/>
    </row>
    <row r="5022" spans="1:1">
      <c r="A5022" s="78"/>
    </row>
    <row r="5023" spans="1:1">
      <c r="A5023" s="78"/>
    </row>
    <row r="5024" spans="1:1">
      <c r="A5024" s="78"/>
    </row>
    <row r="5025" spans="1:1">
      <c r="A5025" s="78"/>
    </row>
    <row r="5026" spans="1:1">
      <c r="A5026" s="78"/>
    </row>
    <row r="5027" spans="1:1">
      <c r="A5027" s="78"/>
    </row>
    <row r="5028" spans="1:1">
      <c r="A5028" s="78"/>
    </row>
    <row r="5029" spans="1:1">
      <c r="A5029" s="78"/>
    </row>
    <row r="5030" spans="1:1">
      <c r="A5030" s="78"/>
    </row>
    <row r="5031" spans="1:1">
      <c r="A5031" s="78"/>
    </row>
    <row r="5032" spans="1:1">
      <c r="A5032" s="78"/>
    </row>
    <row r="5033" spans="1:1">
      <c r="A5033" s="78"/>
    </row>
    <row r="5034" spans="1:1">
      <c r="A5034" s="78"/>
    </row>
    <row r="5035" spans="1:1">
      <c r="A5035" s="78"/>
    </row>
    <row r="5036" spans="1:1">
      <c r="A5036" s="78"/>
    </row>
    <row r="5037" spans="1:1">
      <c r="A5037" s="78"/>
    </row>
    <row r="5038" spans="1:1">
      <c r="A5038" s="78"/>
    </row>
    <row r="5039" spans="1:1">
      <c r="A5039" s="78"/>
    </row>
    <row r="5040" spans="1:1">
      <c r="A5040" s="78"/>
    </row>
    <row r="5041" spans="1:1">
      <c r="A5041" s="78"/>
    </row>
    <row r="5042" spans="1:1">
      <c r="A5042" s="78"/>
    </row>
    <row r="5043" spans="1:1">
      <c r="A5043" s="78"/>
    </row>
    <row r="5044" spans="1:1">
      <c r="A5044" s="78"/>
    </row>
    <row r="5045" spans="1:1">
      <c r="A5045" s="78"/>
    </row>
    <row r="5046" spans="1:1">
      <c r="A5046" s="78"/>
    </row>
    <row r="5047" spans="1:1">
      <c r="A5047" s="78"/>
    </row>
    <row r="5048" spans="1:1">
      <c r="A5048" s="78"/>
    </row>
    <row r="5049" spans="1:1">
      <c r="A5049" s="78"/>
    </row>
    <row r="5050" spans="1:1">
      <c r="A5050" s="78"/>
    </row>
    <row r="5051" spans="1:1">
      <c r="A5051" s="78"/>
    </row>
    <row r="5052" spans="1:1">
      <c r="A5052" s="78"/>
    </row>
    <row r="5053" spans="1:1">
      <c r="A5053" s="78"/>
    </row>
    <row r="5054" spans="1:1">
      <c r="A5054" s="78"/>
    </row>
    <row r="5055" spans="1:1">
      <c r="A5055" s="78"/>
    </row>
    <row r="5056" spans="1:1">
      <c r="A5056" s="78"/>
    </row>
    <row r="5057" spans="1:1">
      <c r="A5057" s="78"/>
    </row>
    <row r="5058" spans="1:1">
      <c r="A5058" s="78"/>
    </row>
    <row r="5059" spans="1:1">
      <c r="A5059" s="78"/>
    </row>
    <row r="5060" spans="1:1">
      <c r="A5060" s="78"/>
    </row>
    <row r="5061" spans="1:1">
      <c r="A5061" s="78"/>
    </row>
    <row r="5062" spans="1:1">
      <c r="A5062" s="78"/>
    </row>
    <row r="5063" spans="1:1">
      <c r="A5063" s="78"/>
    </row>
    <row r="5064" spans="1:1">
      <c r="A5064" s="78"/>
    </row>
    <row r="5065" spans="1:1">
      <c r="A5065" s="78"/>
    </row>
    <row r="5066" spans="1:1">
      <c r="A5066" s="78"/>
    </row>
    <row r="5067" spans="1:1">
      <c r="A5067" s="78"/>
    </row>
    <row r="5068" spans="1:1">
      <c r="A5068" s="78"/>
    </row>
    <row r="5069" spans="1:1">
      <c r="A5069" s="78"/>
    </row>
    <row r="5070" spans="1:1">
      <c r="A5070" s="78"/>
    </row>
    <row r="5071" spans="1:1">
      <c r="A5071" s="78"/>
    </row>
    <row r="5072" spans="1:1">
      <c r="A5072" s="78"/>
    </row>
    <row r="5073" spans="1:1">
      <c r="A5073" s="78"/>
    </row>
    <row r="5074" spans="1:1">
      <c r="A5074" s="78"/>
    </row>
    <row r="5075" spans="1:1">
      <c r="A5075" s="78"/>
    </row>
    <row r="5076" spans="1:1">
      <c r="A5076" s="78"/>
    </row>
    <row r="5077" spans="1:1">
      <c r="A5077" s="78"/>
    </row>
    <row r="5078" spans="1:1">
      <c r="A5078" s="78"/>
    </row>
    <row r="5079" spans="1:1">
      <c r="A5079" s="78"/>
    </row>
    <row r="5080" spans="1:1">
      <c r="A5080" s="78"/>
    </row>
    <row r="5081" spans="1:1">
      <c r="A5081" s="78"/>
    </row>
    <row r="5082" spans="1:1">
      <c r="A5082" s="78"/>
    </row>
    <row r="5083" spans="1:1">
      <c r="A5083" s="78"/>
    </row>
    <row r="5084" spans="1:1">
      <c r="A5084" s="78"/>
    </row>
    <row r="5085" spans="1:1">
      <c r="A5085" s="78"/>
    </row>
    <row r="5086" spans="1:1">
      <c r="A5086" s="78"/>
    </row>
    <row r="5087" spans="1:1">
      <c r="A5087" s="78"/>
    </row>
    <row r="5088" spans="1:1">
      <c r="A5088" s="78"/>
    </row>
    <row r="5089" spans="1:1">
      <c r="A5089" s="78"/>
    </row>
    <row r="5090" spans="1:1">
      <c r="A5090" s="78"/>
    </row>
    <row r="5091" spans="1:1">
      <c r="A5091" s="78"/>
    </row>
    <row r="5092" spans="1:1">
      <c r="A5092" s="78"/>
    </row>
    <row r="5093" spans="1:1">
      <c r="A5093" s="78"/>
    </row>
    <row r="5094" spans="1:1">
      <c r="A5094" s="78"/>
    </row>
    <row r="5095" spans="1:1">
      <c r="A5095" s="78"/>
    </row>
    <row r="5096" spans="1:1">
      <c r="A5096" s="78"/>
    </row>
    <row r="5097" spans="1:1">
      <c r="A5097" s="78"/>
    </row>
    <row r="5098" spans="1:1">
      <c r="A5098" s="78"/>
    </row>
    <row r="5099" spans="1:1">
      <c r="A5099" s="78"/>
    </row>
    <row r="5100" spans="1:1">
      <c r="A5100" s="78"/>
    </row>
    <row r="5101" spans="1:1">
      <c r="A5101" s="78"/>
    </row>
    <row r="5102" spans="1:1">
      <c r="A5102" s="78"/>
    </row>
    <row r="5103" spans="1:1">
      <c r="A5103" s="78"/>
    </row>
    <row r="5104" spans="1:1">
      <c r="A5104" s="78"/>
    </row>
    <row r="5105" spans="1:1">
      <c r="A5105" s="78"/>
    </row>
    <row r="5106" spans="1:1">
      <c r="A5106" s="78"/>
    </row>
    <row r="5107" spans="1:1">
      <c r="A5107" s="78"/>
    </row>
    <row r="5108" spans="1:1">
      <c r="A5108" s="78"/>
    </row>
    <row r="5109" spans="1:1">
      <c r="A5109" s="78"/>
    </row>
    <row r="5110" spans="1:1">
      <c r="A5110" s="78"/>
    </row>
    <row r="5111" spans="1:1">
      <c r="A5111" s="78"/>
    </row>
    <row r="5112" spans="1:1">
      <c r="A5112" s="78"/>
    </row>
    <row r="5113" spans="1:1">
      <c r="A5113" s="78"/>
    </row>
    <row r="5114" spans="1:1">
      <c r="A5114" s="78"/>
    </row>
    <row r="5115" spans="1:1">
      <c r="A5115" s="78"/>
    </row>
    <row r="5116" spans="1:1">
      <c r="A5116" s="78"/>
    </row>
    <row r="5117" spans="1:1">
      <c r="A5117" s="78"/>
    </row>
    <row r="5118" spans="1:1">
      <c r="A5118" s="78"/>
    </row>
    <row r="5119" spans="1:1">
      <c r="A5119" s="78"/>
    </row>
    <row r="5120" spans="1:1">
      <c r="A5120" s="78"/>
    </row>
    <row r="5121" spans="1:1">
      <c r="A5121" s="78"/>
    </row>
    <row r="5122" spans="1:1">
      <c r="A5122" s="78"/>
    </row>
    <row r="5123" spans="1:1">
      <c r="A5123" s="78"/>
    </row>
    <row r="5124" spans="1:1">
      <c r="A5124" s="78"/>
    </row>
    <row r="5125" spans="1:1">
      <c r="A5125" s="78"/>
    </row>
    <row r="5126" spans="1:1">
      <c r="A5126" s="78"/>
    </row>
    <row r="5127" spans="1:1">
      <c r="A5127" s="78"/>
    </row>
    <row r="5128" spans="1:1">
      <c r="A5128" s="78"/>
    </row>
    <row r="5129" spans="1:1">
      <c r="A5129" s="78"/>
    </row>
    <row r="5130" spans="1:1">
      <c r="A5130" s="78"/>
    </row>
    <row r="5131" spans="1:1">
      <c r="A5131" s="78"/>
    </row>
    <row r="5132" spans="1:1">
      <c r="A5132" s="78"/>
    </row>
    <row r="5133" spans="1:1">
      <c r="A5133" s="78"/>
    </row>
    <row r="5134" spans="1:1">
      <c r="A5134" s="78"/>
    </row>
    <row r="5135" spans="1:1">
      <c r="A5135" s="78"/>
    </row>
    <row r="5136" spans="1:1">
      <c r="A5136" s="78"/>
    </row>
    <row r="5137" spans="1:1">
      <c r="A5137" s="78"/>
    </row>
    <row r="5138" spans="1:1">
      <c r="A5138" s="78"/>
    </row>
    <row r="5139" spans="1:1">
      <c r="A5139" s="78"/>
    </row>
    <row r="5140" spans="1:1">
      <c r="A5140" s="78"/>
    </row>
    <row r="5141" spans="1:1">
      <c r="A5141" s="78"/>
    </row>
    <row r="5142" spans="1:1">
      <c r="A5142" s="78"/>
    </row>
    <row r="5143" spans="1:1">
      <c r="A5143" s="78"/>
    </row>
    <row r="5144" spans="1:1">
      <c r="A5144" s="78"/>
    </row>
    <row r="5145" spans="1:1">
      <c r="A5145" s="78"/>
    </row>
    <row r="5146" spans="1:1">
      <c r="A5146" s="78"/>
    </row>
    <row r="5147" spans="1:1">
      <c r="A5147" s="78"/>
    </row>
    <row r="5148" spans="1:1">
      <c r="A5148" s="78"/>
    </row>
    <row r="5149" spans="1:1">
      <c r="A5149" s="78"/>
    </row>
    <row r="5150" spans="1:1">
      <c r="A5150" s="78"/>
    </row>
    <row r="5151" spans="1:1">
      <c r="A5151" s="78"/>
    </row>
    <row r="5152" spans="1:1">
      <c r="A5152" s="78"/>
    </row>
    <row r="5153" spans="1:1">
      <c r="A5153" s="78"/>
    </row>
    <row r="5154" spans="1:1">
      <c r="A5154" s="78"/>
    </row>
    <row r="5155" spans="1:1">
      <c r="A5155" s="78"/>
    </row>
    <row r="5156" spans="1:1">
      <c r="A5156" s="78"/>
    </row>
    <row r="5157" spans="1:1">
      <c r="A5157" s="78"/>
    </row>
    <row r="5158" spans="1:1">
      <c r="A5158" s="78"/>
    </row>
    <row r="5159" spans="1:1">
      <c r="A5159" s="78"/>
    </row>
    <row r="5160" spans="1:1">
      <c r="A5160" s="78"/>
    </row>
    <row r="5161" spans="1:1">
      <c r="A5161" s="78"/>
    </row>
    <row r="5162" spans="1:1">
      <c r="A5162" s="78"/>
    </row>
    <row r="5163" spans="1:1">
      <c r="A5163" s="78"/>
    </row>
    <row r="5164" spans="1:1">
      <c r="A5164" s="78"/>
    </row>
    <row r="5165" spans="1:1">
      <c r="A5165" s="78"/>
    </row>
    <row r="5166" spans="1:1">
      <c r="A5166" s="78"/>
    </row>
    <row r="5167" spans="1:1">
      <c r="A5167" s="78"/>
    </row>
    <row r="5168" spans="1:1">
      <c r="A5168" s="78"/>
    </row>
    <row r="5169" spans="1:1">
      <c r="A5169" s="78"/>
    </row>
    <row r="5170" spans="1:1">
      <c r="A5170" s="78"/>
    </row>
    <row r="5171" spans="1:1">
      <c r="A5171" s="78"/>
    </row>
    <row r="5172" spans="1:1">
      <c r="A5172" s="78"/>
    </row>
    <row r="5173" spans="1:1">
      <c r="A5173" s="78"/>
    </row>
    <row r="5174" spans="1:1">
      <c r="A5174" s="78"/>
    </row>
    <row r="5175" spans="1:1">
      <c r="A5175" s="78"/>
    </row>
    <row r="5176" spans="1:1">
      <c r="A5176" s="78"/>
    </row>
    <row r="5177" spans="1:1">
      <c r="A5177" s="78"/>
    </row>
    <row r="5178" spans="1:1">
      <c r="A5178" s="78"/>
    </row>
    <row r="5179" spans="1:1">
      <c r="A5179" s="78"/>
    </row>
    <row r="5180" spans="1:1">
      <c r="A5180" s="78"/>
    </row>
    <row r="5181" spans="1:1">
      <c r="A5181" s="78"/>
    </row>
    <row r="5182" spans="1:1">
      <c r="A5182" s="78"/>
    </row>
    <row r="5183" spans="1:1">
      <c r="A5183" s="78"/>
    </row>
    <row r="5184" spans="1:1">
      <c r="A5184" s="78"/>
    </row>
    <row r="5185" spans="1:1">
      <c r="A5185" s="78"/>
    </row>
    <row r="5186" spans="1:1">
      <c r="A5186" s="78"/>
    </row>
    <row r="5187" spans="1:1">
      <c r="A5187" s="78"/>
    </row>
    <row r="5188" spans="1:1">
      <c r="A5188" s="78"/>
    </row>
    <row r="5189" spans="1:1">
      <c r="A5189" s="78"/>
    </row>
    <row r="5190" spans="1:1">
      <c r="A5190" s="78"/>
    </row>
    <row r="5191" spans="1:1">
      <c r="A5191" s="78"/>
    </row>
    <row r="5192" spans="1:1">
      <c r="A5192" s="78"/>
    </row>
    <row r="5193" spans="1:1">
      <c r="A5193" s="78"/>
    </row>
    <row r="5194" spans="1:1">
      <c r="A5194" s="78"/>
    </row>
    <row r="5195" spans="1:1">
      <c r="A5195" s="78"/>
    </row>
    <row r="5196" spans="1:1">
      <c r="A5196" s="78"/>
    </row>
    <row r="5197" spans="1:1">
      <c r="A5197" s="78"/>
    </row>
    <row r="5198" spans="1:1">
      <c r="A5198" s="78"/>
    </row>
    <row r="5199" spans="1:1">
      <c r="A5199" s="78"/>
    </row>
    <row r="5200" spans="1:1">
      <c r="A5200" s="78"/>
    </row>
    <row r="5201" spans="1:1">
      <c r="A5201" s="78"/>
    </row>
    <row r="5202" spans="1:1">
      <c r="A5202" s="78"/>
    </row>
    <row r="5203" spans="1:1">
      <c r="A5203" s="78"/>
    </row>
    <row r="5204" spans="1:1">
      <c r="A5204" s="78"/>
    </row>
    <row r="5205" spans="1:1">
      <c r="A5205" s="78"/>
    </row>
    <row r="5206" spans="1:1">
      <c r="A5206" s="78"/>
    </row>
    <row r="5207" spans="1:1">
      <c r="A5207" s="78"/>
    </row>
    <row r="5208" spans="1:1">
      <c r="A5208" s="78"/>
    </row>
    <row r="5209" spans="1:1">
      <c r="A5209" s="78"/>
    </row>
    <row r="5210" spans="1:1">
      <c r="A5210" s="78"/>
    </row>
    <row r="5211" spans="1:1">
      <c r="A5211" s="78"/>
    </row>
    <row r="5212" spans="1:1">
      <c r="A5212" s="78"/>
    </row>
    <row r="5213" spans="1:1">
      <c r="A5213" s="78"/>
    </row>
    <row r="5214" spans="1:1">
      <c r="A5214" s="78"/>
    </row>
    <row r="5215" spans="1:1">
      <c r="A5215" s="78"/>
    </row>
    <row r="5216" spans="1:1">
      <c r="A5216" s="78"/>
    </row>
    <row r="5217" spans="1:1">
      <c r="A5217" s="78"/>
    </row>
    <row r="5218" spans="1:1">
      <c r="A5218" s="78"/>
    </row>
    <row r="5219" spans="1:1">
      <c r="A5219" s="78"/>
    </row>
    <row r="5220" spans="1:1">
      <c r="A5220" s="78"/>
    </row>
    <row r="5221" spans="1:1">
      <c r="A5221" s="78"/>
    </row>
    <row r="5222" spans="1:1">
      <c r="A5222" s="78"/>
    </row>
    <row r="5223" spans="1:1">
      <c r="A5223" s="78"/>
    </row>
    <row r="5224" spans="1:1">
      <c r="A5224" s="78"/>
    </row>
    <row r="5225" spans="1:1">
      <c r="A5225" s="78"/>
    </row>
    <row r="5226" spans="1:1">
      <c r="A5226" s="78"/>
    </row>
    <row r="5227" spans="1:1">
      <c r="A5227" s="78"/>
    </row>
    <row r="5228" spans="1:1">
      <c r="A5228" s="78"/>
    </row>
    <row r="5229" spans="1:1">
      <c r="A5229" s="78"/>
    </row>
    <row r="5230" spans="1:1">
      <c r="A5230" s="78"/>
    </row>
    <row r="5231" spans="1:1">
      <c r="A5231" s="78"/>
    </row>
    <row r="5232" spans="1:1">
      <c r="A5232" s="78"/>
    </row>
    <row r="5233" spans="1:1">
      <c r="A5233" s="78"/>
    </row>
    <row r="5234" spans="1:1">
      <c r="A5234" s="78"/>
    </row>
    <row r="5235" spans="1:1">
      <c r="A5235" s="78"/>
    </row>
    <row r="5236" spans="1:1">
      <c r="A5236" s="78"/>
    </row>
    <row r="5237" spans="1:1">
      <c r="A5237" s="78"/>
    </row>
    <row r="5238" spans="1:1">
      <c r="A5238" s="78"/>
    </row>
    <row r="5239" spans="1:1">
      <c r="A5239" s="78"/>
    </row>
    <row r="5240" spans="1:1">
      <c r="A5240" s="78"/>
    </row>
    <row r="5241" spans="1:1">
      <c r="A5241" s="78"/>
    </row>
    <row r="5242" spans="1:1">
      <c r="A5242" s="78"/>
    </row>
    <row r="5243" spans="1:1">
      <c r="A5243" s="78"/>
    </row>
    <row r="5244" spans="1:1">
      <c r="A5244" s="78"/>
    </row>
    <row r="5245" spans="1:1">
      <c r="A5245" s="78"/>
    </row>
    <row r="5246" spans="1:1">
      <c r="A5246" s="78"/>
    </row>
    <row r="5247" spans="1:1">
      <c r="A5247" s="78"/>
    </row>
    <row r="5248" spans="1:1">
      <c r="A5248" s="78"/>
    </row>
    <row r="5249" spans="1:1">
      <c r="A5249" s="78"/>
    </row>
    <row r="5250" spans="1:1">
      <c r="A5250" s="78"/>
    </row>
    <row r="5251" spans="1:1">
      <c r="A5251" s="78"/>
    </row>
    <row r="5252" spans="1:1">
      <c r="A5252" s="78"/>
    </row>
    <row r="5253" spans="1:1">
      <c r="A5253" s="78"/>
    </row>
    <row r="5254" spans="1:1">
      <c r="A5254" s="78"/>
    </row>
    <row r="5255" spans="1:1">
      <c r="A5255" s="78"/>
    </row>
    <row r="5256" spans="1:1">
      <c r="A5256" s="78"/>
    </row>
    <row r="5257" spans="1:1">
      <c r="A5257" s="78"/>
    </row>
    <row r="5258" spans="1:1">
      <c r="A5258" s="78"/>
    </row>
    <row r="5259" spans="1:1">
      <c r="A5259" s="78"/>
    </row>
    <row r="5260" spans="1:1">
      <c r="A5260" s="78"/>
    </row>
    <row r="5261" spans="1:1">
      <c r="A5261" s="78"/>
    </row>
    <row r="5262" spans="1:1">
      <c r="A5262" s="78"/>
    </row>
    <row r="5263" spans="1:1">
      <c r="A5263" s="78"/>
    </row>
    <row r="5264" spans="1:1">
      <c r="A5264" s="78"/>
    </row>
    <row r="5265" spans="1:1">
      <c r="A5265" s="78"/>
    </row>
    <row r="5266" spans="1:1">
      <c r="A5266" s="78"/>
    </row>
    <row r="5267" spans="1:1">
      <c r="A5267" s="78"/>
    </row>
    <row r="5268" spans="1:1">
      <c r="A5268" s="78"/>
    </row>
    <row r="5269" spans="1:1">
      <c r="A5269" s="78"/>
    </row>
    <row r="5270" spans="1:1">
      <c r="A5270" s="78"/>
    </row>
    <row r="5271" spans="1:1">
      <c r="A5271" s="78"/>
    </row>
    <row r="5272" spans="1:1">
      <c r="A5272" s="78"/>
    </row>
    <row r="5273" spans="1:1">
      <c r="A5273" s="78"/>
    </row>
    <row r="5274" spans="1:1">
      <c r="A5274" s="78"/>
    </row>
    <row r="5275" spans="1:1">
      <c r="A5275" s="78"/>
    </row>
    <row r="5276" spans="1:1">
      <c r="A5276" s="78"/>
    </row>
    <row r="5277" spans="1:1">
      <c r="A5277" s="78"/>
    </row>
    <row r="5278" spans="1:1">
      <c r="A5278" s="78"/>
    </row>
    <row r="5279" spans="1:1">
      <c r="A5279" s="78"/>
    </row>
    <row r="5280" spans="1:1">
      <c r="A5280" s="78"/>
    </row>
    <row r="5281" spans="1:1">
      <c r="A5281" s="78"/>
    </row>
    <row r="5282" spans="1:1">
      <c r="A5282" s="78"/>
    </row>
    <row r="5283" spans="1:1">
      <c r="A5283" s="78"/>
    </row>
    <row r="5284" spans="1:1">
      <c r="A5284" s="78"/>
    </row>
    <row r="5285" spans="1:1">
      <c r="A5285" s="78"/>
    </row>
    <row r="5286" spans="1:1">
      <c r="A5286" s="78"/>
    </row>
    <row r="5287" spans="1:1">
      <c r="A5287" s="78"/>
    </row>
    <row r="5288" spans="1:1">
      <c r="A5288" s="78"/>
    </row>
    <row r="5289" spans="1:1">
      <c r="A5289" s="78"/>
    </row>
    <row r="5290" spans="1:1">
      <c r="A5290" s="78"/>
    </row>
    <row r="5291" spans="1:1">
      <c r="A5291" s="78"/>
    </row>
    <row r="5292" spans="1:1">
      <c r="A5292" s="78"/>
    </row>
    <row r="5293" spans="1:1">
      <c r="A5293" s="78"/>
    </row>
    <row r="5294" spans="1:1">
      <c r="A5294" s="78"/>
    </row>
    <row r="5295" spans="1:1">
      <c r="A5295" s="78"/>
    </row>
    <row r="5296" spans="1:1">
      <c r="A5296" s="78"/>
    </row>
    <row r="5297" spans="1:1">
      <c r="A5297" s="78"/>
    </row>
    <row r="5298" spans="1:1">
      <c r="A5298" s="78"/>
    </row>
    <row r="5299" spans="1:1">
      <c r="A5299" s="78"/>
    </row>
    <row r="5300" spans="1:1">
      <c r="A5300" s="78"/>
    </row>
    <row r="5301" spans="1:1">
      <c r="A5301" s="78"/>
    </row>
    <row r="5302" spans="1:1">
      <c r="A5302" s="78"/>
    </row>
    <row r="5303" spans="1:1">
      <c r="A5303" s="78"/>
    </row>
    <row r="5304" spans="1:1">
      <c r="A5304" s="78"/>
    </row>
    <row r="5305" spans="1:1">
      <c r="A5305" s="78"/>
    </row>
    <row r="5306" spans="1:1">
      <c r="A5306" s="78"/>
    </row>
    <row r="5307" spans="1:1">
      <c r="A5307" s="78"/>
    </row>
    <row r="5308" spans="1:1">
      <c r="A5308" s="78"/>
    </row>
    <row r="5309" spans="1:1">
      <c r="A5309" s="78"/>
    </row>
    <row r="5310" spans="1:1">
      <c r="A5310" s="78"/>
    </row>
    <row r="5311" spans="1:1">
      <c r="A5311" s="78"/>
    </row>
    <row r="5312" spans="1:1">
      <c r="A5312" s="78"/>
    </row>
    <row r="5313" spans="1:1">
      <c r="A5313" s="78"/>
    </row>
    <row r="5314" spans="1:1">
      <c r="A5314" s="78"/>
    </row>
    <row r="5315" spans="1:1">
      <c r="A5315" s="78"/>
    </row>
    <row r="5316" spans="1:1">
      <c r="A5316" s="78"/>
    </row>
    <row r="5317" spans="1:1">
      <c r="A5317" s="78"/>
    </row>
    <row r="5318" spans="1:1">
      <c r="A5318" s="78"/>
    </row>
    <row r="5319" spans="1:1">
      <c r="A5319" s="78"/>
    </row>
    <row r="5320" spans="1:1">
      <c r="A5320" s="78"/>
    </row>
    <row r="5321" spans="1:1">
      <c r="A5321" s="78"/>
    </row>
    <row r="5322" spans="1:1">
      <c r="A5322" s="78"/>
    </row>
    <row r="5323" spans="1:1">
      <c r="A5323" s="78"/>
    </row>
    <row r="5324" spans="1:1">
      <c r="A5324" s="78"/>
    </row>
    <row r="5325" spans="1:1">
      <c r="A5325" s="78"/>
    </row>
    <row r="5326" spans="1:1">
      <c r="A5326" s="78"/>
    </row>
    <row r="5327" spans="1:1">
      <c r="A5327" s="78"/>
    </row>
    <row r="5328" spans="1:1">
      <c r="A5328" s="78"/>
    </row>
    <row r="5329" spans="1:1">
      <c r="A5329" s="78"/>
    </row>
    <row r="5330" spans="1:1">
      <c r="A5330" s="78"/>
    </row>
    <row r="5331" spans="1:1">
      <c r="A5331" s="78"/>
    </row>
    <row r="5332" spans="1:1">
      <c r="A5332" s="78"/>
    </row>
    <row r="5333" spans="1:1">
      <c r="A5333" s="78"/>
    </row>
    <row r="5334" spans="1:1">
      <c r="A5334" s="78"/>
    </row>
    <row r="5335" spans="1:1">
      <c r="A5335" s="78"/>
    </row>
    <row r="5336" spans="1:1">
      <c r="A5336" s="78"/>
    </row>
    <row r="5337" spans="1:1">
      <c r="A5337" s="78"/>
    </row>
    <row r="5338" spans="1:1">
      <c r="A5338" s="78"/>
    </row>
    <row r="5339" spans="1:1">
      <c r="A5339" s="78"/>
    </row>
    <row r="5340" spans="1:1">
      <c r="A5340" s="78"/>
    </row>
    <row r="5341" spans="1:1">
      <c r="A5341" s="78"/>
    </row>
    <row r="5342" spans="1:1">
      <c r="A5342" s="78"/>
    </row>
    <row r="5343" spans="1:1">
      <c r="A5343" s="78"/>
    </row>
    <row r="5344" spans="1:1">
      <c r="A5344" s="78"/>
    </row>
    <row r="5345" spans="1:1">
      <c r="A5345" s="78"/>
    </row>
    <row r="5346" spans="1:1">
      <c r="A5346" s="78"/>
    </row>
    <row r="5347" spans="1:1">
      <c r="A5347" s="78"/>
    </row>
    <row r="5348" spans="1:1">
      <c r="A5348" s="78"/>
    </row>
    <row r="5349" spans="1:1">
      <c r="A5349" s="78"/>
    </row>
    <row r="5350" spans="1:1">
      <c r="A5350" s="78"/>
    </row>
    <row r="5351" spans="1:1">
      <c r="A5351" s="78"/>
    </row>
    <row r="5352" spans="1:1">
      <c r="A5352" s="78"/>
    </row>
    <row r="5353" spans="1:1">
      <c r="A5353" s="78"/>
    </row>
    <row r="5354" spans="1:1">
      <c r="A5354" s="78"/>
    </row>
    <row r="5355" spans="1:1">
      <c r="A5355" s="78"/>
    </row>
    <row r="5356" spans="1:1">
      <c r="A5356" s="78"/>
    </row>
    <row r="5357" spans="1:1">
      <c r="A5357" s="78"/>
    </row>
    <row r="5358" spans="1:1">
      <c r="A5358" s="78"/>
    </row>
    <row r="5359" spans="1:1">
      <c r="A5359" s="78"/>
    </row>
    <row r="5360" spans="1:1">
      <c r="A5360" s="78"/>
    </row>
    <row r="5361" spans="1:1">
      <c r="A5361" s="78"/>
    </row>
    <row r="5362" spans="1:1">
      <c r="A5362" s="78"/>
    </row>
    <row r="5363" spans="1:1">
      <c r="A5363" s="78"/>
    </row>
    <row r="5364" spans="1:1">
      <c r="A5364" s="78"/>
    </row>
    <row r="5365" spans="1:1">
      <c r="A5365" s="78"/>
    </row>
    <row r="5366" spans="1:1">
      <c r="A5366" s="78"/>
    </row>
    <row r="5367" spans="1:1">
      <c r="A5367" s="78"/>
    </row>
    <row r="5368" spans="1:1">
      <c r="A5368" s="78"/>
    </row>
    <row r="5369" spans="1:1">
      <c r="A5369" s="78"/>
    </row>
    <row r="5370" spans="1:1">
      <c r="A5370" s="78"/>
    </row>
    <row r="5371" spans="1:1">
      <c r="A5371" s="78"/>
    </row>
    <row r="5372" spans="1:1">
      <c r="A5372" s="78"/>
    </row>
    <row r="5373" spans="1:1">
      <c r="A5373" s="78"/>
    </row>
    <row r="5374" spans="1:1">
      <c r="A5374" s="78"/>
    </row>
    <row r="5375" spans="1:1">
      <c r="A5375" s="78"/>
    </row>
    <row r="5376" spans="1:1">
      <c r="A5376" s="78"/>
    </row>
    <row r="5377" spans="1:1">
      <c r="A5377" s="78"/>
    </row>
    <row r="5378" spans="1:1">
      <c r="A5378" s="78"/>
    </row>
    <row r="5379" spans="1:1">
      <c r="A5379" s="78"/>
    </row>
    <row r="5380" spans="1:1">
      <c r="A5380" s="78"/>
    </row>
    <row r="5381" spans="1:1">
      <c r="A5381" s="78"/>
    </row>
    <row r="5382" spans="1:1">
      <c r="A5382" s="78"/>
    </row>
    <row r="5383" spans="1:1">
      <c r="A5383" s="78"/>
    </row>
    <row r="5384" spans="1:1">
      <c r="A5384" s="78"/>
    </row>
    <row r="5385" spans="1:1">
      <c r="A5385" s="78"/>
    </row>
    <row r="5386" spans="1:1">
      <c r="A5386" s="78"/>
    </row>
    <row r="5387" spans="1:1">
      <c r="A5387" s="78"/>
    </row>
    <row r="5388" spans="1:1">
      <c r="A5388" s="78"/>
    </row>
    <row r="5389" spans="1:1">
      <c r="A5389" s="78"/>
    </row>
    <row r="5390" spans="1:1">
      <c r="A5390" s="78"/>
    </row>
    <row r="5391" spans="1:1">
      <c r="A5391" s="78"/>
    </row>
    <row r="5392" spans="1:1">
      <c r="A5392" s="78"/>
    </row>
    <row r="5393" spans="1:1">
      <c r="A5393" s="78"/>
    </row>
    <row r="5394" spans="1:1">
      <c r="A5394" s="78"/>
    </row>
    <row r="5395" spans="1:1">
      <c r="A5395" s="78"/>
    </row>
    <row r="5396" spans="1:1">
      <c r="A5396" s="78"/>
    </row>
    <row r="5397" spans="1:1">
      <c r="A5397" s="78"/>
    </row>
    <row r="5398" spans="1:1">
      <c r="A5398" s="78"/>
    </row>
    <row r="5399" spans="1:1">
      <c r="A5399" s="78"/>
    </row>
    <row r="5400" spans="1:1">
      <c r="A5400" s="78"/>
    </row>
    <row r="5401" spans="1:1">
      <c r="A5401" s="78"/>
    </row>
    <row r="5402" spans="1:1">
      <c r="A5402" s="78"/>
    </row>
    <row r="5403" spans="1:1">
      <c r="A5403" s="78"/>
    </row>
    <row r="5404" spans="1:1">
      <c r="A5404" s="78"/>
    </row>
    <row r="5405" spans="1:1">
      <c r="A5405" s="78"/>
    </row>
    <row r="5406" spans="1:1">
      <c r="A5406" s="78"/>
    </row>
    <row r="5407" spans="1:1">
      <c r="A5407" s="78"/>
    </row>
    <row r="5408" spans="1:1">
      <c r="A5408" s="78"/>
    </row>
    <row r="5409" spans="1:1">
      <c r="A5409" s="78"/>
    </row>
    <row r="5410" spans="1:1">
      <c r="A5410" s="78"/>
    </row>
    <row r="5411" spans="1:1">
      <c r="A5411" s="78"/>
    </row>
    <row r="5412" spans="1:1">
      <c r="A5412" s="78"/>
    </row>
    <row r="5413" spans="1:1">
      <c r="A5413" s="78"/>
    </row>
    <row r="5414" spans="1:1">
      <c r="A5414" s="78"/>
    </row>
    <row r="5415" spans="1:1">
      <c r="A5415" s="78"/>
    </row>
    <row r="5416" spans="1:1">
      <c r="A5416" s="78"/>
    </row>
    <row r="5417" spans="1:1">
      <c r="A5417" s="78"/>
    </row>
    <row r="5418" spans="1:1">
      <c r="A5418" s="78"/>
    </row>
    <row r="5419" spans="1:1">
      <c r="A5419" s="78"/>
    </row>
    <row r="5420" spans="1:1">
      <c r="A5420" s="78"/>
    </row>
    <row r="5421" spans="1:1">
      <c r="A5421" s="78"/>
    </row>
    <row r="5422" spans="1:1">
      <c r="A5422" s="78"/>
    </row>
    <row r="5423" spans="1:1">
      <c r="A5423" s="78"/>
    </row>
    <row r="5424" spans="1:1">
      <c r="A5424" s="78"/>
    </row>
    <row r="5425" spans="1:1">
      <c r="A5425" s="78"/>
    </row>
    <row r="5426" spans="1:1">
      <c r="A5426" s="78"/>
    </row>
    <row r="5427" spans="1:1">
      <c r="A5427" s="78"/>
    </row>
    <row r="5428" spans="1:1">
      <c r="A5428" s="78"/>
    </row>
    <row r="5429" spans="1:1">
      <c r="A5429" s="78"/>
    </row>
    <row r="5430" spans="1:1">
      <c r="A5430" s="78"/>
    </row>
    <row r="5431" spans="1:1">
      <c r="A5431" s="78"/>
    </row>
    <row r="5432" spans="1:1">
      <c r="A5432" s="78"/>
    </row>
    <row r="5433" spans="1:1">
      <c r="A5433" s="78"/>
    </row>
    <row r="5434" spans="1:1">
      <c r="A5434" s="78"/>
    </row>
    <row r="5435" spans="1:1">
      <c r="A5435" s="78"/>
    </row>
    <row r="5436" spans="1:1">
      <c r="A5436" s="78"/>
    </row>
    <row r="5437" spans="1:1">
      <c r="A5437" s="78"/>
    </row>
    <row r="5438" spans="1:1">
      <c r="A5438" s="78"/>
    </row>
    <row r="5439" spans="1:1">
      <c r="A5439" s="78"/>
    </row>
    <row r="5440" spans="1:1">
      <c r="A5440" s="78"/>
    </row>
    <row r="5441" spans="1:1">
      <c r="A5441" s="78"/>
    </row>
    <row r="5442" spans="1:1">
      <c r="A5442" s="78"/>
    </row>
    <row r="5443" spans="1:1">
      <c r="A5443" s="78"/>
    </row>
    <row r="5444" spans="1:1">
      <c r="A5444" s="78"/>
    </row>
    <row r="5445" spans="1:1">
      <c r="A5445" s="78"/>
    </row>
    <row r="5446" spans="1:1">
      <c r="A5446" s="78"/>
    </row>
    <row r="5447" spans="1:1">
      <c r="A5447" s="78"/>
    </row>
    <row r="5448" spans="1:1">
      <c r="A5448" s="78"/>
    </row>
    <row r="5449" spans="1:1">
      <c r="A5449" s="78"/>
    </row>
    <row r="5450" spans="1:1">
      <c r="A5450" s="78"/>
    </row>
    <row r="5451" spans="1:1">
      <c r="A5451" s="78"/>
    </row>
    <row r="5452" spans="1:1">
      <c r="A5452" s="78"/>
    </row>
    <row r="5453" spans="1:1">
      <c r="A5453" s="78"/>
    </row>
    <row r="5454" spans="1:1">
      <c r="A5454" s="78"/>
    </row>
    <row r="5455" spans="1:1">
      <c r="A5455" s="78"/>
    </row>
    <row r="5456" spans="1:1">
      <c r="A5456" s="78"/>
    </row>
    <row r="5457" spans="1:1">
      <c r="A5457" s="78"/>
    </row>
    <row r="5458" spans="1:1">
      <c r="A5458" s="78"/>
    </row>
    <row r="5459" spans="1:1">
      <c r="A5459" s="78"/>
    </row>
    <row r="5460" spans="1:1">
      <c r="A5460" s="78"/>
    </row>
    <row r="5461" spans="1:1">
      <c r="A5461" s="78"/>
    </row>
    <row r="5462" spans="1:1">
      <c r="A5462" s="78"/>
    </row>
    <row r="5463" spans="1:1">
      <c r="A5463" s="78"/>
    </row>
    <row r="5464" spans="1:1">
      <c r="A5464" s="78"/>
    </row>
    <row r="5465" spans="1:1">
      <c r="A5465" s="78"/>
    </row>
    <row r="5466" spans="1:1">
      <c r="A5466" s="78"/>
    </row>
    <row r="5467" spans="1:1">
      <c r="A5467" s="78"/>
    </row>
    <row r="5468" spans="1:1">
      <c r="A5468" s="78"/>
    </row>
    <row r="5469" spans="1:1">
      <c r="A5469" s="78"/>
    </row>
    <row r="5470" spans="1:1">
      <c r="A5470" s="78"/>
    </row>
    <row r="5471" spans="1:1">
      <c r="A5471" s="78"/>
    </row>
    <row r="5472" spans="1:1">
      <c r="A5472" s="78"/>
    </row>
    <row r="5473" spans="1:1">
      <c r="A5473" s="78"/>
    </row>
    <row r="5474" spans="1:1">
      <c r="A5474" s="78"/>
    </row>
    <row r="5475" spans="1:1">
      <c r="A5475" s="78"/>
    </row>
    <row r="5476" spans="1:1">
      <c r="A5476" s="78"/>
    </row>
    <row r="5477" spans="1:1">
      <c r="A5477" s="78"/>
    </row>
    <row r="5478" spans="1:1">
      <c r="A5478" s="78"/>
    </row>
    <row r="5479" spans="1:1">
      <c r="A5479" s="78"/>
    </row>
    <row r="5480" spans="1:1">
      <c r="A5480" s="78"/>
    </row>
    <row r="5481" spans="1:1">
      <c r="A5481" s="78"/>
    </row>
    <row r="5482" spans="1:1">
      <c r="A5482" s="78"/>
    </row>
    <row r="5483" spans="1:1">
      <c r="A5483" s="78"/>
    </row>
    <row r="5484" spans="1:1">
      <c r="A5484" s="78"/>
    </row>
    <row r="5485" spans="1:1">
      <c r="A5485" s="78"/>
    </row>
    <row r="5486" spans="1:1">
      <c r="A5486" s="78"/>
    </row>
    <row r="5487" spans="1:1">
      <c r="A5487" s="78"/>
    </row>
    <row r="5488" spans="1:1">
      <c r="A5488" s="78"/>
    </row>
    <row r="5489" spans="1:1">
      <c r="A5489" s="78"/>
    </row>
    <row r="5490" spans="1:1">
      <c r="A5490" s="78"/>
    </row>
    <row r="5491" spans="1:1">
      <c r="A5491" s="78"/>
    </row>
    <row r="5492" spans="1:1">
      <c r="A5492" s="78"/>
    </row>
    <row r="5493" spans="1:1">
      <c r="A5493" s="78"/>
    </row>
    <row r="5494" spans="1:1">
      <c r="A5494" s="78"/>
    </row>
    <row r="5495" spans="1:1">
      <c r="A5495" s="78"/>
    </row>
    <row r="5496" spans="1:1">
      <c r="A5496" s="78"/>
    </row>
    <row r="5497" spans="1:1">
      <c r="A5497" s="78"/>
    </row>
    <row r="5498" spans="1:1">
      <c r="A5498" s="78"/>
    </row>
    <row r="5499" spans="1:1">
      <c r="A5499" s="78"/>
    </row>
    <row r="5500" spans="1:1">
      <c r="A5500" s="78"/>
    </row>
    <row r="5501" spans="1:1">
      <c r="A5501" s="78"/>
    </row>
    <row r="5502" spans="1:1">
      <c r="A5502" s="78"/>
    </row>
    <row r="5503" spans="1:1">
      <c r="A5503" s="78"/>
    </row>
    <row r="5504" spans="1:1">
      <c r="A5504" s="78"/>
    </row>
    <row r="5505" spans="1:1">
      <c r="A5505" s="78"/>
    </row>
    <row r="5506" spans="1:1">
      <c r="A5506" s="78"/>
    </row>
    <row r="5507" spans="1:1">
      <c r="A5507" s="78"/>
    </row>
    <row r="5508" spans="1:1">
      <c r="A5508" s="78"/>
    </row>
    <row r="5509" spans="1:1">
      <c r="A5509" s="78"/>
    </row>
    <row r="5510" spans="1:1">
      <c r="A5510" s="78"/>
    </row>
    <row r="5511" spans="1:1">
      <c r="A5511" s="78"/>
    </row>
    <row r="5512" spans="1:1">
      <c r="A5512" s="78"/>
    </row>
    <row r="5513" spans="1:1">
      <c r="A5513" s="78"/>
    </row>
    <row r="5514" spans="1:1">
      <c r="A5514" s="78"/>
    </row>
    <row r="5515" spans="1:1">
      <c r="A5515" s="78"/>
    </row>
    <row r="5516" spans="1:1">
      <c r="A5516" s="78"/>
    </row>
    <row r="5517" spans="1:1">
      <c r="A5517" s="78"/>
    </row>
    <row r="5518" spans="1:1">
      <c r="A5518" s="78"/>
    </row>
    <row r="5519" spans="1:1">
      <c r="A5519" s="78"/>
    </row>
    <row r="5520" spans="1:1">
      <c r="A5520" s="78"/>
    </row>
    <row r="5521" spans="1:1">
      <c r="A5521" s="78"/>
    </row>
    <row r="5522" spans="1:1">
      <c r="A5522" s="78"/>
    </row>
    <row r="5523" spans="1:1">
      <c r="A5523" s="78"/>
    </row>
    <row r="5524" spans="1:1">
      <c r="A5524" s="78"/>
    </row>
    <row r="5525" spans="1:1">
      <c r="A5525" s="78"/>
    </row>
    <row r="5526" spans="1:1">
      <c r="A5526" s="78"/>
    </row>
    <row r="5527" spans="1:1">
      <c r="A5527" s="78"/>
    </row>
    <row r="5528" spans="1:1">
      <c r="A5528" s="78"/>
    </row>
    <row r="5529" spans="1:1">
      <c r="A5529" s="78"/>
    </row>
    <row r="5530" spans="1:1">
      <c r="A5530" s="78"/>
    </row>
    <row r="5531" spans="1:1">
      <c r="A5531" s="78"/>
    </row>
    <row r="5532" spans="1:1">
      <c r="A5532" s="78"/>
    </row>
    <row r="5533" spans="1:1">
      <c r="A5533" s="78"/>
    </row>
    <row r="5534" spans="1:1">
      <c r="A5534" s="78"/>
    </row>
    <row r="5535" spans="1:1">
      <c r="A5535" s="78"/>
    </row>
    <row r="5536" spans="1:1">
      <c r="A5536" s="78"/>
    </row>
    <row r="5537" spans="1:1">
      <c r="A5537" s="78"/>
    </row>
    <row r="5538" spans="1:1">
      <c r="A5538" s="78"/>
    </row>
    <row r="5539" spans="1:1">
      <c r="A5539" s="78"/>
    </row>
    <row r="5540" spans="1:1">
      <c r="A5540" s="78"/>
    </row>
    <row r="5541" spans="1:1">
      <c r="A5541" s="78"/>
    </row>
    <row r="5542" spans="1:1">
      <c r="A5542" s="78"/>
    </row>
    <row r="5543" spans="1:1">
      <c r="A5543" s="78"/>
    </row>
    <row r="5544" spans="1:1">
      <c r="A5544" s="78"/>
    </row>
    <row r="5545" spans="1:1">
      <c r="A5545" s="78"/>
    </row>
    <row r="5546" spans="1:1">
      <c r="A5546" s="78"/>
    </row>
    <row r="5547" spans="1:1">
      <c r="A5547" s="78"/>
    </row>
    <row r="5548" spans="1:1">
      <c r="A5548" s="78"/>
    </row>
    <row r="5549" spans="1:1">
      <c r="A5549" s="78"/>
    </row>
    <row r="5550" spans="1:1">
      <c r="A5550" s="78"/>
    </row>
    <row r="5551" spans="1:1">
      <c r="A5551" s="78"/>
    </row>
    <row r="5552" spans="1:1">
      <c r="A5552" s="78"/>
    </row>
    <row r="5553" spans="1:1">
      <c r="A5553" s="78"/>
    </row>
    <row r="5554" spans="1:1">
      <c r="A5554" s="78"/>
    </row>
    <row r="5555" spans="1:1">
      <c r="A5555" s="78"/>
    </row>
    <row r="5556" spans="1:1">
      <c r="A5556" s="78"/>
    </row>
    <row r="5557" spans="1:1">
      <c r="A5557" s="78"/>
    </row>
    <row r="5558" spans="1:1">
      <c r="A5558" s="78"/>
    </row>
    <row r="5559" spans="1:1">
      <c r="A5559" s="78"/>
    </row>
    <row r="5560" spans="1:1">
      <c r="A5560" s="78"/>
    </row>
    <row r="5561" spans="1:1">
      <c r="A5561" s="78"/>
    </row>
    <row r="5562" spans="1:1">
      <c r="A5562" s="78"/>
    </row>
    <row r="5563" spans="1:1">
      <c r="A5563" s="78"/>
    </row>
    <row r="5564" spans="1:1">
      <c r="A5564" s="78"/>
    </row>
    <row r="5565" spans="1:1">
      <c r="A5565" s="78"/>
    </row>
    <row r="5566" spans="1:1">
      <c r="A5566" s="78"/>
    </row>
    <row r="5567" spans="1:1">
      <c r="A5567" s="78"/>
    </row>
    <row r="5568" spans="1:1">
      <c r="A5568" s="78"/>
    </row>
    <row r="5569" spans="1:1">
      <c r="A5569" s="78"/>
    </row>
    <row r="5570" spans="1:1">
      <c r="A5570" s="78"/>
    </row>
    <row r="5571" spans="1:1">
      <c r="A5571" s="78"/>
    </row>
    <row r="5572" spans="1:1">
      <c r="A5572" s="78"/>
    </row>
    <row r="5573" spans="1:1">
      <c r="A5573" s="78"/>
    </row>
    <row r="5574" spans="1:1">
      <c r="A5574" s="78"/>
    </row>
    <row r="5575" spans="1:1">
      <c r="A5575" s="78"/>
    </row>
    <row r="5576" spans="1:1">
      <c r="A5576" s="78"/>
    </row>
    <row r="5577" spans="1:1">
      <c r="A5577" s="78"/>
    </row>
    <row r="5578" spans="1:1">
      <c r="A5578" s="78"/>
    </row>
    <row r="5579" spans="1:1">
      <c r="A5579" s="78"/>
    </row>
    <row r="5580" spans="1:1">
      <c r="A5580" s="78"/>
    </row>
    <row r="5581" spans="1:1">
      <c r="A5581" s="78"/>
    </row>
    <row r="5582" spans="1:1">
      <c r="A5582" s="78"/>
    </row>
    <row r="5583" spans="1:1">
      <c r="A5583" s="78"/>
    </row>
    <row r="5584" spans="1:1">
      <c r="A5584" s="78"/>
    </row>
    <row r="5585" spans="1:1">
      <c r="A5585" s="78"/>
    </row>
    <row r="5586" spans="1:1">
      <c r="A5586" s="78"/>
    </row>
    <row r="5587" spans="1:1">
      <c r="A5587" s="78"/>
    </row>
    <row r="5588" spans="1:1">
      <c r="A5588" s="78"/>
    </row>
    <row r="5589" spans="1:1">
      <c r="A5589" s="78"/>
    </row>
    <row r="5590" spans="1:1">
      <c r="A5590" s="78"/>
    </row>
    <row r="5591" spans="1:1">
      <c r="A5591" s="78"/>
    </row>
    <row r="5592" spans="1:1">
      <c r="A5592" s="78"/>
    </row>
    <row r="5593" spans="1:1">
      <c r="A5593" s="78"/>
    </row>
    <row r="5594" spans="1:1">
      <c r="A5594" s="78"/>
    </row>
    <row r="5595" spans="1:1">
      <c r="A5595" s="78"/>
    </row>
    <row r="5596" spans="1:1">
      <c r="A5596" s="78"/>
    </row>
    <row r="5597" spans="1:1">
      <c r="A5597" s="78"/>
    </row>
    <row r="5598" spans="1:1">
      <c r="A5598" s="78"/>
    </row>
    <row r="5599" spans="1:1">
      <c r="A5599" s="78"/>
    </row>
    <row r="5600" spans="1:1">
      <c r="A5600" s="78"/>
    </row>
    <row r="5601" spans="1:1">
      <c r="A5601" s="78"/>
    </row>
    <row r="5602" spans="1:1">
      <c r="A5602" s="78"/>
    </row>
    <row r="5603" spans="1:1">
      <c r="A5603" s="78"/>
    </row>
    <row r="5604" spans="1:1">
      <c r="A5604" s="78"/>
    </row>
    <row r="5605" spans="1:1">
      <c r="A5605" s="78"/>
    </row>
    <row r="5606" spans="1:1">
      <c r="A5606" s="78"/>
    </row>
    <row r="5607" spans="1:1">
      <c r="A5607" s="78"/>
    </row>
    <row r="5608" spans="1:1">
      <c r="A5608" s="78"/>
    </row>
    <row r="5609" spans="1:1">
      <c r="A5609" s="78"/>
    </row>
    <row r="5610" spans="1:1">
      <c r="A5610" s="78"/>
    </row>
    <row r="5611" spans="1:1">
      <c r="A5611" s="78"/>
    </row>
    <row r="5612" spans="1:1">
      <c r="A5612" s="78"/>
    </row>
    <row r="5613" spans="1:1">
      <c r="A5613" s="78"/>
    </row>
    <row r="5614" spans="1:1">
      <c r="A5614" s="78"/>
    </row>
    <row r="5615" spans="1:1">
      <c r="A5615" s="78"/>
    </row>
    <row r="5616" spans="1:1">
      <c r="A5616" s="78"/>
    </row>
    <row r="5617" spans="1:1">
      <c r="A5617" s="78"/>
    </row>
    <row r="5618" spans="1:1">
      <c r="A5618" s="78"/>
    </row>
    <row r="5619" spans="1:1">
      <c r="A5619" s="78"/>
    </row>
    <row r="5620" spans="1:1">
      <c r="A5620" s="78"/>
    </row>
    <row r="5621" spans="1:1">
      <c r="A5621" s="78"/>
    </row>
    <row r="5622" spans="1:1">
      <c r="A5622" s="78"/>
    </row>
    <row r="5623" spans="1:1">
      <c r="A5623" s="78"/>
    </row>
    <row r="5624" spans="1:1">
      <c r="A5624" s="78"/>
    </row>
    <row r="5625" spans="1:1">
      <c r="A5625" s="78"/>
    </row>
    <row r="5626" spans="1:1">
      <c r="A5626" s="78"/>
    </row>
    <row r="5627" spans="1:1">
      <c r="A5627" s="78"/>
    </row>
    <row r="5628" spans="1:1">
      <c r="A5628" s="78"/>
    </row>
    <row r="5629" spans="1:1">
      <c r="A5629" s="78"/>
    </row>
    <row r="5630" spans="1:1">
      <c r="A5630" s="78"/>
    </row>
    <row r="5631" spans="1:1">
      <c r="A5631" s="78"/>
    </row>
    <row r="5632" spans="1:1">
      <c r="A5632" s="78"/>
    </row>
    <row r="5633" spans="1:1">
      <c r="A5633" s="78"/>
    </row>
    <row r="5634" spans="1:1">
      <c r="A5634" s="78"/>
    </row>
    <row r="5635" spans="1:1">
      <c r="A5635" s="78"/>
    </row>
    <row r="5636" spans="1:1">
      <c r="A5636" s="78"/>
    </row>
    <row r="5637" spans="1:1">
      <c r="A5637" s="78"/>
    </row>
    <row r="5638" spans="1:1">
      <c r="A5638" s="78"/>
    </row>
    <row r="5639" spans="1:1">
      <c r="A5639" s="78"/>
    </row>
    <row r="5640" spans="1:1">
      <c r="A5640" s="78"/>
    </row>
    <row r="5641" spans="1:1">
      <c r="A5641" s="78"/>
    </row>
    <row r="5642" spans="1:1">
      <c r="A5642" s="78"/>
    </row>
    <row r="5643" spans="1:1">
      <c r="A5643" s="78"/>
    </row>
    <row r="5644" spans="1:1">
      <c r="A5644" s="78"/>
    </row>
    <row r="5645" spans="1:1">
      <c r="A5645" s="78"/>
    </row>
    <row r="5646" spans="1:1">
      <c r="A5646" s="78"/>
    </row>
    <row r="5647" spans="1:1">
      <c r="A5647" s="78"/>
    </row>
    <row r="5648" spans="1:1">
      <c r="A5648" s="78"/>
    </row>
    <row r="5649" spans="1:1">
      <c r="A5649" s="78"/>
    </row>
    <row r="5650" spans="1:1">
      <c r="A5650" s="78"/>
    </row>
    <row r="5651" spans="1:1">
      <c r="A5651" s="78"/>
    </row>
    <row r="5652" spans="1:1">
      <c r="A5652" s="78"/>
    </row>
    <row r="5653" spans="1:1">
      <c r="A5653" s="78"/>
    </row>
    <row r="5654" spans="1:1">
      <c r="A5654" s="78"/>
    </row>
    <row r="5655" spans="1:1">
      <c r="A5655" s="78"/>
    </row>
    <row r="5656" spans="1:1">
      <c r="A5656" s="78"/>
    </row>
    <row r="5657" spans="1:1">
      <c r="A5657" s="78"/>
    </row>
    <row r="5658" spans="1:1">
      <c r="A5658" s="78"/>
    </row>
    <row r="5659" spans="1:1">
      <c r="A5659" s="78"/>
    </row>
    <row r="5660" spans="1:1">
      <c r="A5660" s="78"/>
    </row>
    <row r="5661" spans="1:1">
      <c r="A5661" s="78"/>
    </row>
    <row r="5662" spans="1:1">
      <c r="A5662" s="78"/>
    </row>
    <row r="5663" spans="1:1">
      <c r="A5663" s="78"/>
    </row>
    <row r="5664" spans="1:1">
      <c r="A5664" s="78"/>
    </row>
    <row r="5665" spans="1:1">
      <c r="A5665" s="78"/>
    </row>
    <row r="5666" spans="1:1">
      <c r="A5666" s="78"/>
    </row>
    <row r="5667" spans="1:1">
      <c r="A5667" s="78"/>
    </row>
    <row r="5668" spans="1:1">
      <c r="A5668" s="78"/>
    </row>
    <row r="5669" spans="1:1">
      <c r="A5669" s="78"/>
    </row>
    <row r="5670" spans="1:1">
      <c r="A5670" s="78"/>
    </row>
    <row r="5671" spans="1:1">
      <c r="A5671" s="78"/>
    </row>
    <row r="5672" spans="1:1">
      <c r="A5672" s="78"/>
    </row>
    <row r="5673" spans="1:1">
      <c r="A5673" s="78"/>
    </row>
    <row r="5674" spans="1:1">
      <c r="A5674" s="78"/>
    </row>
    <row r="5675" spans="1:1">
      <c r="A5675" s="78"/>
    </row>
    <row r="5676" spans="1:1">
      <c r="A5676" s="78"/>
    </row>
    <row r="5677" spans="1:1">
      <c r="A5677" s="78"/>
    </row>
    <row r="5678" spans="1:1">
      <c r="A5678" s="78"/>
    </row>
    <row r="5679" spans="1:1">
      <c r="A5679" s="78"/>
    </row>
    <row r="5680" spans="1:1">
      <c r="A5680" s="78"/>
    </row>
    <row r="5681" spans="1:1">
      <c r="A5681" s="78"/>
    </row>
    <row r="5682" spans="1:1">
      <c r="A5682" s="78"/>
    </row>
    <row r="5683" spans="1:1">
      <c r="A5683" s="78"/>
    </row>
    <row r="5684" spans="1:1">
      <c r="A5684" s="78"/>
    </row>
    <row r="5685" spans="1:1">
      <c r="A5685" s="78"/>
    </row>
    <row r="5686" spans="1:1">
      <c r="A5686" s="78"/>
    </row>
    <row r="5687" spans="1:1">
      <c r="A5687" s="78"/>
    </row>
    <row r="5688" spans="1:1">
      <c r="A5688" s="78"/>
    </row>
    <row r="5689" spans="1:1">
      <c r="A5689" s="78"/>
    </row>
    <row r="5690" spans="1:1">
      <c r="A5690" s="78"/>
    </row>
    <row r="5691" spans="1:1">
      <c r="A5691" s="78"/>
    </row>
    <row r="5692" spans="1:1">
      <c r="A5692" s="78"/>
    </row>
    <row r="5693" spans="1:1">
      <c r="A5693" s="78"/>
    </row>
    <row r="5694" spans="1:1">
      <c r="A5694" s="78"/>
    </row>
    <row r="5695" spans="1:1">
      <c r="A5695" s="78"/>
    </row>
    <row r="5696" spans="1:1">
      <c r="A5696" s="78"/>
    </row>
    <row r="5697" spans="1:1">
      <c r="A5697" s="78"/>
    </row>
    <row r="5698" spans="1:1">
      <c r="A5698" s="78"/>
    </row>
    <row r="5699" spans="1:1">
      <c r="A5699" s="78"/>
    </row>
    <row r="5700" spans="1:1">
      <c r="A5700" s="78"/>
    </row>
    <row r="5701" spans="1:1">
      <c r="A5701" s="78"/>
    </row>
    <row r="5702" spans="1:1">
      <c r="A5702" s="78"/>
    </row>
    <row r="5703" spans="1:1">
      <c r="A5703" s="78"/>
    </row>
    <row r="5704" spans="1:1">
      <c r="A5704" s="78"/>
    </row>
    <row r="5705" spans="1:1">
      <c r="A5705" s="78"/>
    </row>
    <row r="5706" spans="1:1">
      <c r="A5706" s="78"/>
    </row>
    <row r="5707" spans="1:1">
      <c r="A5707" s="78"/>
    </row>
    <row r="5708" spans="1:1">
      <c r="A5708" s="78"/>
    </row>
    <row r="5709" spans="1:1">
      <c r="A5709" s="78"/>
    </row>
    <row r="5710" spans="1:1">
      <c r="A5710" s="78"/>
    </row>
    <row r="5711" spans="1:1">
      <c r="A5711" s="78"/>
    </row>
    <row r="5712" spans="1:1">
      <c r="A5712" s="78"/>
    </row>
    <row r="5713" spans="1:1">
      <c r="A5713" s="78"/>
    </row>
    <row r="5714" spans="1:1">
      <c r="A5714" s="78"/>
    </row>
    <row r="5715" spans="1:1">
      <c r="A5715" s="78"/>
    </row>
    <row r="5716" spans="1:1">
      <c r="A5716" s="78"/>
    </row>
    <row r="5717" spans="1:1">
      <c r="A5717" s="78"/>
    </row>
    <row r="5718" spans="1:1">
      <c r="A5718" s="78"/>
    </row>
    <row r="5719" spans="1:1">
      <c r="A5719" s="78"/>
    </row>
    <row r="5720" spans="1:1">
      <c r="A5720" s="78"/>
    </row>
    <row r="5721" spans="1:1">
      <c r="A5721" s="78"/>
    </row>
    <row r="5722" spans="1:1">
      <c r="A5722" s="78"/>
    </row>
    <row r="5723" spans="1:1">
      <c r="A5723" s="78"/>
    </row>
    <row r="5724" spans="1:1">
      <c r="A5724" s="78"/>
    </row>
    <row r="5725" spans="1:1">
      <c r="A5725" s="78"/>
    </row>
    <row r="5726" spans="1:1">
      <c r="A5726" s="78"/>
    </row>
    <row r="5727" spans="1:1">
      <c r="A5727" s="78"/>
    </row>
    <row r="5728" spans="1:1">
      <c r="A5728" s="78"/>
    </row>
    <row r="5729" spans="1:1">
      <c r="A5729" s="78"/>
    </row>
    <row r="5730" spans="1:1">
      <c r="A5730" s="78"/>
    </row>
    <row r="5731" spans="1:1">
      <c r="A5731" s="78"/>
    </row>
    <row r="5732" spans="1:1">
      <c r="A5732" s="78"/>
    </row>
    <row r="5733" spans="1:1">
      <c r="A5733" s="78"/>
    </row>
    <row r="5734" spans="1:1">
      <c r="A5734" s="78"/>
    </row>
    <row r="5735" spans="1:1">
      <c r="A5735" s="78"/>
    </row>
    <row r="5736" spans="1:1">
      <c r="A5736" s="78"/>
    </row>
    <row r="5737" spans="1:1">
      <c r="A5737" s="78"/>
    </row>
    <row r="5738" spans="1:1">
      <c r="A5738" s="78"/>
    </row>
    <row r="5739" spans="1:1">
      <c r="A5739" s="78"/>
    </row>
    <row r="5740" spans="1:1">
      <c r="A5740" s="78"/>
    </row>
    <row r="5741" spans="1:1">
      <c r="A5741" s="78"/>
    </row>
    <row r="5742" spans="1:1">
      <c r="A5742" s="78"/>
    </row>
    <row r="5743" spans="1:1">
      <c r="A5743" s="78"/>
    </row>
    <row r="5744" spans="1:1">
      <c r="A5744" s="78"/>
    </row>
    <row r="5745" spans="1:1">
      <c r="A5745" s="78"/>
    </row>
    <row r="5746" spans="1:1">
      <c r="A5746" s="78"/>
    </row>
    <row r="5747" spans="1:1">
      <c r="A5747" s="78"/>
    </row>
    <row r="5748" spans="1:1">
      <c r="A5748" s="78"/>
    </row>
    <row r="5749" spans="1:1">
      <c r="A5749" s="78"/>
    </row>
    <row r="5750" spans="1:1">
      <c r="A5750" s="78"/>
    </row>
    <row r="5751" spans="1:1">
      <c r="A5751" s="78"/>
    </row>
    <row r="5752" spans="1:1">
      <c r="A5752" s="78"/>
    </row>
    <row r="5753" spans="1:1">
      <c r="A5753" s="78"/>
    </row>
    <row r="5754" spans="1:1">
      <c r="A5754" s="78"/>
    </row>
    <row r="5755" spans="1:1">
      <c r="A5755" s="78"/>
    </row>
    <row r="5756" spans="1:1">
      <c r="A5756" s="78"/>
    </row>
    <row r="5757" spans="1:1">
      <c r="A5757" s="78"/>
    </row>
    <row r="5758" spans="1:1">
      <c r="A5758" s="78"/>
    </row>
    <row r="5759" spans="1:1">
      <c r="A5759" s="78"/>
    </row>
    <row r="5760" spans="1:1">
      <c r="A5760" s="78"/>
    </row>
    <row r="5761" spans="1:1">
      <c r="A5761" s="78"/>
    </row>
    <row r="5762" spans="1:1">
      <c r="A5762" s="78"/>
    </row>
    <row r="5763" spans="1:1">
      <c r="A5763" s="78"/>
    </row>
    <row r="5764" spans="1:1">
      <c r="A5764" s="78"/>
    </row>
    <row r="5765" spans="1:1">
      <c r="A5765" s="78"/>
    </row>
    <row r="5766" spans="1:1">
      <c r="A5766" s="78"/>
    </row>
    <row r="5767" spans="1:1">
      <c r="A5767" s="78"/>
    </row>
    <row r="5768" spans="1:1">
      <c r="A5768" s="78"/>
    </row>
    <row r="5769" spans="1:1">
      <c r="A5769" s="78"/>
    </row>
    <row r="5770" spans="1:1">
      <c r="A5770" s="78"/>
    </row>
    <row r="5771" spans="1:1">
      <c r="A5771" s="78"/>
    </row>
    <row r="5772" spans="1:1">
      <c r="A5772" s="78"/>
    </row>
    <row r="5773" spans="1:1">
      <c r="A5773" s="78"/>
    </row>
    <row r="5774" spans="1:1">
      <c r="A5774" s="78"/>
    </row>
    <row r="5775" spans="1:1">
      <c r="A5775" s="78"/>
    </row>
    <row r="5776" spans="1:1">
      <c r="A5776" s="78"/>
    </row>
    <row r="5777" spans="1:1">
      <c r="A5777" s="78"/>
    </row>
    <row r="5778" spans="1:1">
      <c r="A5778" s="78"/>
    </row>
    <row r="5779" spans="1:1">
      <c r="A5779" s="78"/>
    </row>
    <row r="5780" spans="1:1">
      <c r="A5780" s="78"/>
    </row>
    <row r="5781" spans="1:1">
      <c r="A5781" s="78"/>
    </row>
    <row r="5782" spans="1:1">
      <c r="A5782" s="78"/>
    </row>
    <row r="5783" spans="1:1">
      <c r="A5783" s="78"/>
    </row>
    <row r="5784" spans="1:1">
      <c r="A5784" s="78"/>
    </row>
    <row r="5785" spans="1:1">
      <c r="A5785" s="78"/>
    </row>
    <row r="5786" spans="1:1">
      <c r="A5786" s="78"/>
    </row>
    <row r="5787" spans="1:1">
      <c r="A5787" s="78"/>
    </row>
    <row r="5788" spans="1:1">
      <c r="A5788" s="78"/>
    </row>
    <row r="5789" spans="1:1">
      <c r="A5789" s="78"/>
    </row>
    <row r="5790" spans="1:1">
      <c r="A5790" s="78"/>
    </row>
    <row r="5791" spans="1:1">
      <c r="A5791" s="78"/>
    </row>
    <row r="5792" spans="1:1">
      <c r="A5792" s="78"/>
    </row>
    <row r="5793" spans="1:1">
      <c r="A5793" s="78"/>
    </row>
    <row r="5794" spans="1:1">
      <c r="A5794" s="78"/>
    </row>
    <row r="5795" spans="1:1">
      <c r="A5795" s="78"/>
    </row>
    <row r="5796" spans="1:1">
      <c r="A5796" s="78"/>
    </row>
    <row r="5797" spans="1:1">
      <c r="A5797" s="78"/>
    </row>
    <row r="5798" spans="1:1">
      <c r="A5798" s="78"/>
    </row>
    <row r="5799" spans="1:1">
      <c r="A5799" s="78"/>
    </row>
    <row r="5800" spans="1:1">
      <c r="A5800" s="78"/>
    </row>
    <row r="5801" spans="1:1">
      <c r="A5801" s="78"/>
    </row>
    <row r="5802" spans="1:1">
      <c r="A5802" s="78"/>
    </row>
    <row r="5803" spans="1:1">
      <c r="A5803" s="78"/>
    </row>
    <row r="5804" spans="1:1">
      <c r="A5804" s="78"/>
    </row>
    <row r="5805" spans="1:1">
      <c r="A5805" s="78"/>
    </row>
    <row r="5806" spans="1:1">
      <c r="A5806" s="78"/>
    </row>
    <row r="5807" spans="1:1">
      <c r="A5807" s="78"/>
    </row>
    <row r="5808" spans="1:1">
      <c r="A5808" s="78"/>
    </row>
    <row r="5809" spans="1:1">
      <c r="A5809" s="78"/>
    </row>
    <row r="5810" spans="1:1">
      <c r="A5810" s="78"/>
    </row>
    <row r="5811" spans="1:1">
      <c r="A5811" s="78"/>
    </row>
    <row r="5812" spans="1:1">
      <c r="A5812" s="78"/>
    </row>
    <row r="5813" spans="1:1">
      <c r="A5813" s="78"/>
    </row>
    <row r="5814" spans="1:1">
      <c r="A5814" s="78"/>
    </row>
    <row r="5815" spans="1:1">
      <c r="A5815" s="78"/>
    </row>
    <row r="5816" spans="1:1">
      <c r="A5816" s="78"/>
    </row>
    <row r="5817" spans="1:1">
      <c r="A5817" s="78"/>
    </row>
    <row r="5818" spans="1:1">
      <c r="A5818" s="78"/>
    </row>
    <row r="5819" spans="1:1">
      <c r="A5819" s="78"/>
    </row>
    <row r="5820" spans="1:1">
      <c r="A5820" s="78"/>
    </row>
    <row r="5821" spans="1:1">
      <c r="A5821" s="78"/>
    </row>
    <row r="5822" spans="1:1">
      <c r="A5822" s="78"/>
    </row>
    <row r="5823" spans="1:1">
      <c r="A5823" s="78"/>
    </row>
    <row r="5824" spans="1:1">
      <c r="A5824" s="78"/>
    </row>
    <row r="5825" spans="1:1">
      <c r="A5825" s="78"/>
    </row>
    <row r="5826" spans="1:1">
      <c r="A5826" s="78"/>
    </row>
    <row r="5827" spans="1:1">
      <c r="A5827" s="78"/>
    </row>
    <row r="5828" spans="1:1">
      <c r="A5828" s="78"/>
    </row>
    <row r="5829" spans="1:1">
      <c r="A5829" s="78"/>
    </row>
    <row r="5830" spans="1:1">
      <c r="A5830" s="78"/>
    </row>
    <row r="5831" spans="1:1">
      <c r="A5831" s="78"/>
    </row>
    <row r="5832" spans="1:1">
      <c r="A5832" s="78"/>
    </row>
    <row r="5833" spans="1:1">
      <c r="A5833" s="78"/>
    </row>
    <row r="5834" spans="1:1">
      <c r="A5834" s="78"/>
    </row>
    <row r="5835" spans="1:1">
      <c r="A5835" s="78"/>
    </row>
    <row r="5836" spans="1:1">
      <c r="A5836" s="78"/>
    </row>
    <row r="5837" spans="1:1">
      <c r="A5837" s="78"/>
    </row>
    <row r="5838" spans="1:1">
      <c r="A5838" s="78"/>
    </row>
    <row r="5839" spans="1:1">
      <c r="A5839" s="78"/>
    </row>
    <row r="5840" spans="1:1">
      <c r="A5840" s="78"/>
    </row>
    <row r="5841" spans="1:1">
      <c r="A5841" s="78"/>
    </row>
    <row r="5842" spans="1:1">
      <c r="A5842" s="78"/>
    </row>
    <row r="5843" spans="1:1">
      <c r="A5843" s="78"/>
    </row>
    <row r="5844" spans="1:1">
      <c r="A5844" s="78"/>
    </row>
    <row r="5845" spans="1:1">
      <c r="A5845" s="78"/>
    </row>
    <row r="5846" spans="1:1">
      <c r="A5846" s="78"/>
    </row>
    <row r="5847" spans="1:1">
      <c r="A5847" s="78"/>
    </row>
    <row r="5848" spans="1:1">
      <c r="A5848" s="78"/>
    </row>
    <row r="5849" spans="1:1">
      <c r="A5849" s="78"/>
    </row>
    <row r="5850" spans="1:1">
      <c r="A5850" s="78"/>
    </row>
    <row r="5851" spans="1:1">
      <c r="A5851" s="78"/>
    </row>
    <row r="5852" spans="1:1">
      <c r="A5852" s="78"/>
    </row>
    <row r="5853" spans="1:1">
      <c r="A5853" s="78"/>
    </row>
    <row r="5854" spans="1:1">
      <c r="A5854" s="78"/>
    </row>
    <row r="5855" spans="1:1">
      <c r="A5855" s="78"/>
    </row>
    <row r="5856" spans="1:1">
      <c r="A5856" s="78"/>
    </row>
    <row r="5857" spans="1:1">
      <c r="A5857" s="78"/>
    </row>
    <row r="5858" spans="1:1">
      <c r="A5858" s="78"/>
    </row>
    <row r="5859" spans="1:1">
      <c r="A5859" s="78"/>
    </row>
    <row r="5860" spans="1:1">
      <c r="A5860" s="78"/>
    </row>
    <row r="5861" spans="1:1">
      <c r="A5861" s="78"/>
    </row>
    <row r="5862" spans="1:1">
      <c r="A5862" s="78"/>
    </row>
    <row r="5863" spans="1:1">
      <c r="A5863" s="78"/>
    </row>
    <row r="5864" spans="1:1">
      <c r="A5864" s="78"/>
    </row>
    <row r="5865" spans="1:1">
      <c r="A5865" s="78"/>
    </row>
    <row r="5866" spans="1:1">
      <c r="A5866" s="78"/>
    </row>
    <row r="5867" spans="1:1">
      <c r="A5867" s="78"/>
    </row>
    <row r="5868" spans="1:1">
      <c r="A5868" s="78"/>
    </row>
    <row r="5869" spans="1:1">
      <c r="A5869" s="78"/>
    </row>
    <row r="5870" spans="1:1">
      <c r="A5870" s="78"/>
    </row>
    <row r="5871" spans="1:1">
      <c r="A5871" s="78"/>
    </row>
    <row r="5872" spans="1:1">
      <c r="A5872" s="78"/>
    </row>
    <row r="5873" spans="1:1">
      <c r="A5873" s="78"/>
    </row>
    <row r="5874" spans="1:1">
      <c r="A5874" s="78"/>
    </row>
    <row r="5875" spans="1:1">
      <c r="A5875" s="78"/>
    </row>
    <row r="5876" spans="1:1">
      <c r="A5876" s="78"/>
    </row>
    <row r="5877" spans="1:1">
      <c r="A5877" s="78"/>
    </row>
    <row r="5878" spans="1:1">
      <c r="A5878" s="78"/>
    </row>
    <row r="5879" spans="1:1">
      <c r="A5879" s="78"/>
    </row>
    <row r="5880" spans="1:1">
      <c r="A5880" s="78"/>
    </row>
    <row r="5881" spans="1:1">
      <c r="A5881" s="78"/>
    </row>
    <row r="5882" spans="1:1">
      <c r="A5882" s="78"/>
    </row>
    <row r="5883" spans="1:1">
      <c r="A5883" s="78"/>
    </row>
    <row r="5884" spans="1:1">
      <c r="A5884" s="78"/>
    </row>
    <row r="5885" spans="1:1">
      <c r="A5885" s="78"/>
    </row>
    <row r="5886" spans="1:1">
      <c r="A5886" s="78"/>
    </row>
    <row r="5887" spans="1:1">
      <c r="A5887" s="78"/>
    </row>
    <row r="5888" spans="1:1">
      <c r="A5888" s="78"/>
    </row>
    <row r="5889" spans="1:1">
      <c r="A5889" s="78"/>
    </row>
    <row r="5890" spans="1:1">
      <c r="A5890" s="78"/>
    </row>
    <row r="5891" spans="1:1">
      <c r="A5891" s="78"/>
    </row>
    <row r="5892" spans="1:1">
      <c r="A5892" s="78"/>
    </row>
    <row r="5893" spans="1:1">
      <c r="A5893" s="78"/>
    </row>
    <row r="5894" spans="1:1">
      <c r="A5894" s="78"/>
    </row>
    <row r="5895" spans="1:1">
      <c r="A5895" s="78"/>
    </row>
    <row r="5896" spans="1:1">
      <c r="A5896" s="78"/>
    </row>
    <row r="5897" spans="1:1">
      <c r="A5897" s="78"/>
    </row>
    <row r="5898" spans="1:1">
      <c r="A5898" s="78"/>
    </row>
    <row r="5899" spans="1:1">
      <c r="A5899" s="78"/>
    </row>
    <row r="5900" spans="1:1">
      <c r="A5900" s="78"/>
    </row>
    <row r="5901" spans="1:1">
      <c r="A5901" s="78"/>
    </row>
    <row r="5902" spans="1:1">
      <c r="A5902" s="78"/>
    </row>
    <row r="5903" spans="1:1">
      <c r="A5903" s="78"/>
    </row>
    <row r="5904" spans="1:1">
      <c r="A5904" s="78"/>
    </row>
    <row r="5905" spans="1:1">
      <c r="A5905" s="78"/>
    </row>
    <row r="5906" spans="1:1">
      <c r="A5906" s="78"/>
    </row>
    <row r="5907" spans="1:1">
      <c r="A5907" s="78"/>
    </row>
    <row r="5908" spans="1:1">
      <c r="A5908" s="78"/>
    </row>
    <row r="5909" spans="1:1">
      <c r="A5909" s="78"/>
    </row>
    <row r="5910" spans="1:1">
      <c r="A5910" s="78"/>
    </row>
    <row r="5911" spans="1:1">
      <c r="A5911" s="78"/>
    </row>
    <row r="5912" spans="1:1">
      <c r="A5912" s="78"/>
    </row>
    <row r="5913" spans="1:1">
      <c r="A5913" s="78"/>
    </row>
    <row r="5914" spans="1:1">
      <c r="A5914" s="78"/>
    </row>
    <row r="5915" spans="1:1">
      <c r="A5915" s="78"/>
    </row>
    <row r="5916" spans="1:1">
      <c r="A5916" s="78"/>
    </row>
    <row r="5917" spans="1:1">
      <c r="A5917" s="78"/>
    </row>
    <row r="5918" spans="1:1">
      <c r="A5918" s="78"/>
    </row>
    <row r="5919" spans="1:1">
      <c r="A5919" s="78"/>
    </row>
    <row r="5920" spans="1:1">
      <c r="A5920" s="78"/>
    </row>
    <row r="5921" spans="1:1">
      <c r="A5921" s="78"/>
    </row>
    <row r="5922" spans="1:1">
      <c r="A5922" s="78"/>
    </row>
    <row r="5923" spans="1:1">
      <c r="A5923" s="78"/>
    </row>
    <row r="5924" spans="1:1">
      <c r="A5924" s="78"/>
    </row>
    <row r="5925" spans="1:1">
      <c r="A5925" s="78"/>
    </row>
    <row r="5926" spans="1:1">
      <c r="A5926" s="78"/>
    </row>
    <row r="5927" spans="1:1">
      <c r="A5927" s="78"/>
    </row>
    <row r="5928" spans="1:1">
      <c r="A5928" s="78"/>
    </row>
    <row r="5929" spans="1:1">
      <c r="A5929" s="78"/>
    </row>
    <row r="5930" spans="1:1">
      <c r="A5930" s="78"/>
    </row>
    <row r="5931" spans="1:1">
      <c r="A5931" s="78"/>
    </row>
    <row r="5932" spans="1:1">
      <c r="A5932" s="78"/>
    </row>
    <row r="5933" spans="1:1">
      <c r="A5933" s="78"/>
    </row>
    <row r="5934" spans="1:1">
      <c r="A5934" s="78"/>
    </row>
    <row r="5935" spans="1:1">
      <c r="A5935" s="78"/>
    </row>
    <row r="5936" spans="1:1">
      <c r="A5936" s="78"/>
    </row>
    <row r="5937" spans="1:1">
      <c r="A5937" s="78"/>
    </row>
    <row r="5938" spans="1:1">
      <c r="A5938" s="78"/>
    </row>
    <row r="5939" spans="1:1">
      <c r="A5939" s="78"/>
    </row>
    <row r="5940" spans="1:1">
      <c r="A5940" s="78"/>
    </row>
    <row r="5941" spans="1:1">
      <c r="A5941" s="78"/>
    </row>
    <row r="5942" spans="1:1">
      <c r="A5942" s="78"/>
    </row>
    <row r="5943" spans="1:1">
      <c r="A5943" s="78"/>
    </row>
    <row r="5944" spans="1:1">
      <c r="A5944" s="78"/>
    </row>
    <row r="5945" spans="1:1">
      <c r="A5945" s="78"/>
    </row>
    <row r="5946" spans="1:1">
      <c r="A5946" s="78"/>
    </row>
    <row r="5947" spans="1:1">
      <c r="A5947" s="78"/>
    </row>
    <row r="5948" spans="1:1">
      <c r="A5948" s="78"/>
    </row>
    <row r="5949" spans="1:1">
      <c r="A5949" s="78"/>
    </row>
    <row r="5950" spans="1:1">
      <c r="A5950" s="78"/>
    </row>
    <row r="5951" spans="1:1">
      <c r="A5951" s="78"/>
    </row>
    <row r="5952" spans="1:1">
      <c r="A5952" s="78"/>
    </row>
    <row r="5953" spans="1:1">
      <c r="A5953" s="78"/>
    </row>
    <row r="5954" spans="1:1">
      <c r="A5954" s="78"/>
    </row>
    <row r="5955" spans="1:1">
      <c r="A5955" s="78"/>
    </row>
    <row r="5956" spans="1:1">
      <c r="A5956" s="78"/>
    </row>
    <row r="5957" spans="1:1">
      <c r="A5957" s="78"/>
    </row>
    <row r="5958" spans="1:1">
      <c r="A5958" s="78"/>
    </row>
    <row r="5959" spans="1:1">
      <c r="A5959" s="78"/>
    </row>
    <row r="5960" spans="1:1">
      <c r="A5960" s="78"/>
    </row>
    <row r="5961" spans="1:1">
      <c r="A5961" s="78"/>
    </row>
    <row r="5962" spans="1:1">
      <c r="A5962" s="78"/>
    </row>
    <row r="5963" spans="1:1">
      <c r="A5963" s="78"/>
    </row>
    <row r="5964" spans="1:1">
      <c r="A5964" s="78"/>
    </row>
    <row r="5965" spans="1:1">
      <c r="A5965" s="78"/>
    </row>
    <row r="5966" spans="1:1">
      <c r="A5966" s="78"/>
    </row>
    <row r="5967" spans="1:1">
      <c r="A5967" s="78"/>
    </row>
    <row r="5968" spans="1:1">
      <c r="A5968" s="78"/>
    </row>
    <row r="5969" spans="1:1">
      <c r="A5969" s="78"/>
    </row>
    <row r="5970" spans="1:1">
      <c r="A5970" s="78"/>
    </row>
    <row r="5971" spans="1:1">
      <c r="A5971" s="78"/>
    </row>
    <row r="5972" spans="1:1">
      <c r="A5972" s="78"/>
    </row>
    <row r="5973" spans="1:1">
      <c r="A5973" s="78"/>
    </row>
    <row r="5974" spans="1:1">
      <c r="A5974" s="78"/>
    </row>
    <row r="5975" spans="1:1">
      <c r="A5975" s="78"/>
    </row>
    <row r="5976" spans="1:1">
      <c r="A5976" s="78"/>
    </row>
    <row r="5977" spans="1:1">
      <c r="A5977" s="78"/>
    </row>
    <row r="5978" spans="1:1">
      <c r="A5978" s="78"/>
    </row>
    <row r="5979" spans="1:1">
      <c r="A5979" s="78"/>
    </row>
    <row r="5980" spans="1:1">
      <c r="A5980" s="78"/>
    </row>
    <row r="5981" spans="1:1">
      <c r="A5981" s="78"/>
    </row>
    <row r="5982" spans="1:1">
      <c r="A5982" s="78"/>
    </row>
    <row r="5983" spans="1:1">
      <c r="A5983" s="78"/>
    </row>
    <row r="5984" spans="1:1">
      <c r="A5984" s="78"/>
    </row>
    <row r="5985" spans="1:1">
      <c r="A5985" s="78"/>
    </row>
    <row r="5986" spans="1:1">
      <c r="A5986" s="78"/>
    </row>
    <row r="5987" spans="1:1">
      <c r="A5987" s="78"/>
    </row>
    <row r="5988" spans="1:1">
      <c r="A5988" s="78"/>
    </row>
    <row r="5989" spans="1:1">
      <c r="A5989" s="78"/>
    </row>
    <row r="5990" spans="1:1">
      <c r="A5990" s="78"/>
    </row>
    <row r="5991" spans="1:1">
      <c r="A5991" s="78"/>
    </row>
    <row r="5992" spans="1:1">
      <c r="A5992" s="78"/>
    </row>
    <row r="5993" spans="1:1">
      <c r="A5993" s="78"/>
    </row>
    <row r="5994" spans="1:1">
      <c r="A5994" s="78"/>
    </row>
    <row r="5995" spans="1:1">
      <c r="A5995" s="78"/>
    </row>
    <row r="5996" spans="1:1">
      <c r="A5996" s="78"/>
    </row>
    <row r="5997" spans="1:1">
      <c r="A5997" s="78"/>
    </row>
    <row r="5998" spans="1:1">
      <c r="A5998" s="78"/>
    </row>
    <row r="5999" spans="1:1">
      <c r="A5999" s="78"/>
    </row>
    <row r="6000" spans="1:1">
      <c r="A6000" s="78"/>
    </row>
    <row r="6001" spans="1:1">
      <c r="A6001" s="78"/>
    </row>
    <row r="6002" spans="1:1">
      <c r="A6002" s="78"/>
    </row>
    <row r="6003" spans="1:1">
      <c r="A6003" s="78"/>
    </row>
    <row r="6004" spans="1:1">
      <c r="A6004" s="78"/>
    </row>
    <row r="6005" spans="1:1">
      <c r="A6005" s="78"/>
    </row>
    <row r="6006" spans="1:1">
      <c r="A6006" s="78"/>
    </row>
    <row r="6007" spans="1:1">
      <c r="A6007" s="78"/>
    </row>
    <row r="6008" spans="1:1">
      <c r="A6008" s="78"/>
    </row>
    <row r="6009" spans="1:1">
      <c r="A6009" s="78"/>
    </row>
    <row r="6010" spans="1:1">
      <c r="A6010" s="78"/>
    </row>
    <row r="6011" spans="1:1">
      <c r="A6011" s="78"/>
    </row>
    <row r="6012" spans="1:1">
      <c r="A6012" s="78"/>
    </row>
    <row r="6013" spans="1:1">
      <c r="A6013" s="78"/>
    </row>
    <row r="6014" spans="1:1">
      <c r="A6014" s="78"/>
    </row>
    <row r="6015" spans="1:1">
      <c r="A6015" s="78"/>
    </row>
    <row r="6016" spans="1:1">
      <c r="A6016" s="78"/>
    </row>
    <row r="6017" spans="1:1">
      <c r="A6017" s="78"/>
    </row>
    <row r="6018" spans="1:1">
      <c r="A6018" s="78"/>
    </row>
    <row r="6019" spans="1:1">
      <c r="A6019" s="78"/>
    </row>
    <row r="6020" spans="1:1">
      <c r="A6020" s="78"/>
    </row>
    <row r="6021" spans="1:1">
      <c r="A6021" s="78"/>
    </row>
    <row r="6022" spans="1:1">
      <c r="A6022" s="78"/>
    </row>
    <row r="6023" spans="1:1">
      <c r="A6023" s="78"/>
    </row>
    <row r="6024" spans="1:1">
      <c r="A6024" s="78"/>
    </row>
    <row r="6025" spans="1:1">
      <c r="A6025" s="78"/>
    </row>
    <row r="6026" spans="1:1">
      <c r="A6026" s="78"/>
    </row>
    <row r="6027" spans="1:1">
      <c r="A6027" s="78"/>
    </row>
    <row r="6028" spans="1:1">
      <c r="A6028" s="78"/>
    </row>
    <row r="6029" spans="1:1">
      <c r="A6029" s="78"/>
    </row>
    <row r="6030" spans="1:1">
      <c r="A6030" s="78"/>
    </row>
    <row r="6031" spans="1:1">
      <c r="A6031" s="78"/>
    </row>
    <row r="6032" spans="1:1">
      <c r="A6032" s="78"/>
    </row>
    <row r="6033" spans="1:1">
      <c r="A6033" s="78"/>
    </row>
    <row r="6034" spans="1:1">
      <c r="A6034" s="78"/>
    </row>
    <row r="6035" spans="1:1">
      <c r="A6035" s="78"/>
    </row>
    <row r="6036" spans="1:1">
      <c r="A6036" s="78"/>
    </row>
    <row r="6037" spans="1:1">
      <c r="A6037" s="78"/>
    </row>
    <row r="6038" spans="1:1">
      <c r="A6038" s="78"/>
    </row>
    <row r="6039" spans="1:1">
      <c r="A6039" s="78"/>
    </row>
    <row r="6040" spans="1:1">
      <c r="A6040" s="78"/>
    </row>
    <row r="6041" spans="1:1">
      <c r="A6041" s="78"/>
    </row>
    <row r="6042" spans="1:1">
      <c r="A6042" s="78"/>
    </row>
    <row r="6043" spans="1:1">
      <c r="A6043" s="78"/>
    </row>
    <row r="6044" spans="1:1">
      <c r="A6044" s="78"/>
    </row>
    <row r="6045" spans="1:1">
      <c r="A6045" s="78"/>
    </row>
    <row r="6046" spans="1:1">
      <c r="A6046" s="78"/>
    </row>
    <row r="6047" spans="1:1">
      <c r="A6047" s="78"/>
    </row>
    <row r="6048" spans="1:1">
      <c r="A6048" s="78"/>
    </row>
    <row r="6049" spans="1:1">
      <c r="A6049" s="78"/>
    </row>
    <row r="6050" spans="1:1">
      <c r="A6050" s="78"/>
    </row>
    <row r="6051" spans="1:1">
      <c r="A6051" s="78"/>
    </row>
    <row r="6052" spans="1:1">
      <c r="A6052" s="78"/>
    </row>
    <row r="6053" spans="1:1">
      <c r="A6053" s="78"/>
    </row>
    <row r="6054" spans="1:1">
      <c r="A6054" s="78"/>
    </row>
    <row r="6055" spans="1:1">
      <c r="A6055" s="78"/>
    </row>
    <row r="6056" spans="1:1">
      <c r="A6056" s="78"/>
    </row>
    <row r="6057" spans="1:1">
      <c r="A6057" s="78"/>
    </row>
    <row r="6058" spans="1:1">
      <c r="A6058" s="78"/>
    </row>
    <row r="6059" spans="1:1">
      <c r="A6059" s="78"/>
    </row>
    <row r="6060" spans="1:1">
      <c r="A6060" s="78"/>
    </row>
    <row r="6061" spans="1:1">
      <c r="A6061" s="78"/>
    </row>
    <row r="6062" spans="1:1">
      <c r="A6062" s="78"/>
    </row>
    <row r="6063" spans="1:1">
      <c r="A6063" s="78"/>
    </row>
    <row r="6064" spans="1:1">
      <c r="A6064" s="78"/>
    </row>
    <row r="6065" spans="1:1">
      <c r="A6065" s="78"/>
    </row>
    <row r="6066" spans="1:1">
      <c r="A6066" s="78"/>
    </row>
    <row r="6067" spans="1:1">
      <c r="A6067" s="78"/>
    </row>
    <row r="6068" spans="1:1">
      <c r="A6068" s="78"/>
    </row>
    <row r="6069" spans="1:1">
      <c r="A6069" s="78"/>
    </row>
    <row r="6070" spans="1:1">
      <c r="A6070" s="78"/>
    </row>
    <row r="6071" spans="1:1">
      <c r="A6071" s="78"/>
    </row>
    <row r="6072" spans="1:1">
      <c r="A6072" s="78"/>
    </row>
    <row r="6073" spans="1:1">
      <c r="A6073" s="78"/>
    </row>
    <row r="6074" spans="1:1">
      <c r="A6074" s="78"/>
    </row>
    <row r="6075" spans="1:1">
      <c r="A6075" s="78"/>
    </row>
    <row r="6076" spans="1:1">
      <c r="A6076" s="78"/>
    </row>
    <row r="6077" spans="1:1">
      <c r="A6077" s="78"/>
    </row>
    <row r="6078" spans="1:1">
      <c r="A6078" s="78"/>
    </row>
    <row r="6079" spans="1:1">
      <c r="A6079" s="78"/>
    </row>
    <row r="6080" spans="1:1">
      <c r="A6080" s="78"/>
    </row>
    <row r="6081" spans="1:1">
      <c r="A6081" s="78"/>
    </row>
    <row r="6082" spans="1:1">
      <c r="A6082" s="78"/>
    </row>
    <row r="6083" spans="1:1">
      <c r="A6083" s="78"/>
    </row>
    <row r="6084" spans="1:1">
      <c r="A6084" s="78"/>
    </row>
    <row r="6085" spans="1:1">
      <c r="A6085" s="78"/>
    </row>
    <row r="6086" spans="1:1">
      <c r="A6086" s="78"/>
    </row>
    <row r="6087" spans="1:1">
      <c r="A6087" s="78"/>
    </row>
    <row r="6088" spans="1:1">
      <c r="A6088" s="78"/>
    </row>
    <row r="6089" spans="1:1">
      <c r="A6089" s="78"/>
    </row>
    <row r="6090" spans="1:1">
      <c r="A6090" s="78"/>
    </row>
    <row r="6091" spans="1:1">
      <c r="A6091" s="78"/>
    </row>
    <row r="6092" spans="1:1">
      <c r="A6092" s="78"/>
    </row>
    <row r="6093" spans="1:1">
      <c r="A6093" s="78"/>
    </row>
    <row r="6094" spans="1:1">
      <c r="A6094" s="78"/>
    </row>
    <row r="6095" spans="1:1">
      <c r="A6095" s="78"/>
    </row>
    <row r="6096" spans="1:1">
      <c r="A6096" s="78"/>
    </row>
    <row r="6097" spans="1:1">
      <c r="A6097" s="78"/>
    </row>
    <row r="6098" spans="1:1">
      <c r="A6098" s="78"/>
    </row>
    <row r="6099" spans="1:1">
      <c r="A6099" s="78"/>
    </row>
    <row r="6100" spans="1:1">
      <c r="A6100" s="78"/>
    </row>
    <row r="6101" spans="1:1">
      <c r="A6101" s="78"/>
    </row>
    <row r="6102" spans="1:1">
      <c r="A6102" s="78"/>
    </row>
    <row r="6103" spans="1:1">
      <c r="A6103" s="78"/>
    </row>
    <row r="6104" spans="1:1">
      <c r="A6104" s="78"/>
    </row>
    <row r="6105" spans="1:1">
      <c r="A6105" s="78"/>
    </row>
    <row r="6106" spans="1:1">
      <c r="A6106" s="78"/>
    </row>
    <row r="6107" spans="1:1">
      <c r="A6107" s="78"/>
    </row>
    <row r="6108" spans="1:1">
      <c r="A6108" s="78"/>
    </row>
    <row r="6109" spans="1:1">
      <c r="A6109" s="78"/>
    </row>
    <row r="6110" spans="1:1">
      <c r="A6110" s="78"/>
    </row>
    <row r="6111" spans="1:1">
      <c r="A6111" s="78"/>
    </row>
    <row r="6112" spans="1:1">
      <c r="A6112" s="78"/>
    </row>
    <row r="6113" spans="1:1">
      <c r="A6113" s="78"/>
    </row>
    <row r="6114" spans="1:1">
      <c r="A6114" s="78"/>
    </row>
    <row r="6115" spans="1:1">
      <c r="A6115" s="78"/>
    </row>
    <row r="6116" spans="1:1">
      <c r="A6116" s="78"/>
    </row>
    <row r="6117" spans="1:1">
      <c r="A6117" s="78"/>
    </row>
    <row r="6118" spans="1:1">
      <c r="A6118" s="78"/>
    </row>
    <row r="6119" spans="1:1">
      <c r="A6119" s="78"/>
    </row>
    <row r="6120" spans="1:1">
      <c r="A6120" s="78"/>
    </row>
    <row r="6121" spans="1:1">
      <c r="A6121" s="78"/>
    </row>
    <row r="6122" spans="1:1">
      <c r="A6122" s="78"/>
    </row>
    <row r="6123" spans="1:1">
      <c r="A6123" s="78"/>
    </row>
    <row r="6124" spans="1:1">
      <c r="A6124" s="78"/>
    </row>
    <row r="6125" spans="1:1">
      <c r="A6125" s="78"/>
    </row>
    <row r="6126" spans="1:1">
      <c r="A6126" s="78"/>
    </row>
    <row r="6127" spans="1:1">
      <c r="A6127" s="78"/>
    </row>
    <row r="6128" spans="1:1">
      <c r="A6128" s="78"/>
    </row>
    <row r="6129" spans="1:1">
      <c r="A6129" s="78"/>
    </row>
    <row r="6130" spans="1:1">
      <c r="A6130" s="78"/>
    </row>
    <row r="6131" spans="1:1">
      <c r="A6131" s="78"/>
    </row>
    <row r="6132" spans="1:1">
      <c r="A6132" s="78"/>
    </row>
    <row r="6133" spans="1:1">
      <c r="A6133" s="78"/>
    </row>
    <row r="6134" spans="1:1">
      <c r="A6134" s="78"/>
    </row>
    <row r="6135" spans="1:1">
      <c r="A6135" s="78"/>
    </row>
    <row r="6136" spans="1:1">
      <c r="A6136" s="78"/>
    </row>
    <row r="6137" spans="1:1">
      <c r="A6137" s="78"/>
    </row>
    <row r="6138" spans="1:1">
      <c r="A6138" s="78"/>
    </row>
    <row r="6139" spans="1:1">
      <c r="A6139" s="78"/>
    </row>
    <row r="6140" spans="1:1">
      <c r="A6140" s="78"/>
    </row>
    <row r="6141" spans="1:1">
      <c r="A6141" s="78"/>
    </row>
    <row r="6142" spans="1:1">
      <c r="A6142" s="78"/>
    </row>
    <row r="6143" spans="1:1">
      <c r="A6143" s="78"/>
    </row>
    <row r="6144" spans="1:1">
      <c r="A6144" s="78"/>
    </row>
    <row r="6145" spans="1:1">
      <c r="A6145" s="78"/>
    </row>
    <row r="6146" spans="1:1">
      <c r="A6146" s="78"/>
    </row>
    <row r="6147" spans="1:1">
      <c r="A6147" s="78"/>
    </row>
    <row r="6148" spans="1:1">
      <c r="A6148" s="78"/>
    </row>
    <row r="6149" spans="1:1">
      <c r="A6149" s="78"/>
    </row>
    <row r="6150" spans="1:1">
      <c r="A6150" s="78"/>
    </row>
    <row r="6151" spans="1:1">
      <c r="A6151" s="78"/>
    </row>
    <row r="6152" spans="1:1">
      <c r="A6152" s="78"/>
    </row>
    <row r="6153" spans="1:1">
      <c r="A6153" s="78"/>
    </row>
    <row r="6154" spans="1:1">
      <c r="A6154" s="78"/>
    </row>
    <row r="6155" spans="1:1">
      <c r="A6155" s="78"/>
    </row>
    <row r="6156" spans="1:1">
      <c r="A6156" s="78"/>
    </row>
    <row r="6157" spans="1:1">
      <c r="A6157" s="78"/>
    </row>
    <row r="6158" spans="1:1">
      <c r="A6158" s="78"/>
    </row>
    <row r="6159" spans="1:1">
      <c r="A6159" s="78"/>
    </row>
    <row r="6160" spans="1:1">
      <c r="A6160" s="78"/>
    </row>
    <row r="6161" spans="1:1">
      <c r="A6161" s="78"/>
    </row>
    <row r="6162" spans="1:1">
      <c r="A6162" s="78"/>
    </row>
    <row r="6163" spans="1:1">
      <c r="A6163" s="78"/>
    </row>
    <row r="6164" spans="1:1">
      <c r="A6164" s="78"/>
    </row>
    <row r="6165" spans="1:1">
      <c r="A6165" s="78"/>
    </row>
    <row r="6166" spans="1:1">
      <c r="A6166" s="78"/>
    </row>
    <row r="6167" spans="1:1">
      <c r="A6167" s="78"/>
    </row>
    <row r="6168" spans="1:1">
      <c r="A6168" s="78"/>
    </row>
    <row r="6169" spans="1:1">
      <c r="A6169" s="78"/>
    </row>
    <row r="6170" spans="1:1">
      <c r="A6170" s="78"/>
    </row>
    <row r="6171" spans="1:1">
      <c r="A6171" s="78"/>
    </row>
    <row r="6172" spans="1:1">
      <c r="A6172" s="78"/>
    </row>
    <row r="6173" spans="1:1">
      <c r="A6173" s="78"/>
    </row>
    <row r="6174" spans="1:1">
      <c r="A6174" s="78"/>
    </row>
    <row r="6175" spans="1:1">
      <c r="A6175" s="78"/>
    </row>
    <row r="6176" spans="1:1">
      <c r="A6176" s="78"/>
    </row>
    <row r="6177" spans="1:1">
      <c r="A6177" s="78"/>
    </row>
    <row r="6178" spans="1:1">
      <c r="A6178" s="78"/>
    </row>
    <row r="6179" spans="1:1">
      <c r="A6179" s="78"/>
    </row>
    <row r="6180" spans="1:1">
      <c r="A6180" s="78"/>
    </row>
    <row r="6181" spans="1:1">
      <c r="A6181" s="78"/>
    </row>
    <row r="6182" spans="1:1">
      <c r="A6182" s="78"/>
    </row>
    <row r="6183" spans="1:1">
      <c r="A6183" s="78"/>
    </row>
    <row r="6184" spans="1:1">
      <c r="A6184" s="78"/>
    </row>
    <row r="6185" spans="1:1">
      <c r="A6185" s="78"/>
    </row>
    <row r="6186" spans="1:1">
      <c r="A6186" s="78"/>
    </row>
    <row r="6187" spans="1:1">
      <c r="A6187" s="78"/>
    </row>
    <row r="6188" spans="1:1">
      <c r="A6188" s="78"/>
    </row>
    <row r="6189" spans="1:1">
      <c r="A6189" s="78"/>
    </row>
    <row r="6190" spans="1:1">
      <c r="A6190" s="78"/>
    </row>
    <row r="6191" spans="1:1">
      <c r="A6191" s="78"/>
    </row>
    <row r="6192" spans="1:1">
      <c r="A6192" s="78"/>
    </row>
    <row r="6193" spans="1:1">
      <c r="A6193" s="78"/>
    </row>
    <row r="6194" spans="1:1">
      <c r="A6194" s="78"/>
    </row>
    <row r="6195" spans="1:1">
      <c r="A6195" s="78"/>
    </row>
    <row r="6196" spans="1:1">
      <c r="A6196" s="78"/>
    </row>
    <row r="6197" spans="1:1">
      <c r="A6197" s="78"/>
    </row>
    <row r="6198" spans="1:1">
      <c r="A6198" s="78"/>
    </row>
    <row r="6199" spans="1:1">
      <c r="A6199" s="78"/>
    </row>
    <row r="6200" spans="1:1">
      <c r="A6200" s="78"/>
    </row>
    <row r="6201" spans="1:1">
      <c r="A6201" s="78"/>
    </row>
    <row r="6202" spans="1:1">
      <c r="A6202" s="78"/>
    </row>
    <row r="6203" spans="1:1">
      <c r="A6203" s="78"/>
    </row>
    <row r="6204" spans="1:1">
      <c r="A6204" s="78"/>
    </row>
    <row r="6205" spans="1:1">
      <c r="A6205" s="78"/>
    </row>
    <row r="6206" spans="1:1">
      <c r="A6206" s="78"/>
    </row>
    <row r="6207" spans="1:1">
      <c r="A6207" s="78"/>
    </row>
    <row r="6208" spans="1:1">
      <c r="A6208" s="78"/>
    </row>
    <row r="6209" spans="1:1">
      <c r="A6209" s="78"/>
    </row>
    <row r="6210" spans="1:1">
      <c r="A6210" s="78"/>
    </row>
    <row r="6211" spans="1:1">
      <c r="A6211" s="78"/>
    </row>
    <row r="6212" spans="1:1">
      <c r="A6212" s="78"/>
    </row>
    <row r="6213" spans="1:1">
      <c r="A6213" s="78"/>
    </row>
    <row r="6214" spans="1:1">
      <c r="A6214" s="78"/>
    </row>
    <row r="6215" spans="1:1">
      <c r="A6215" s="78"/>
    </row>
    <row r="6216" spans="1:1">
      <c r="A6216" s="78"/>
    </row>
    <row r="6217" spans="1:1">
      <c r="A6217" s="78"/>
    </row>
    <row r="6218" spans="1:1">
      <c r="A6218" s="78"/>
    </row>
    <row r="6219" spans="1:1">
      <c r="A6219" s="78"/>
    </row>
    <row r="6220" spans="1:1">
      <c r="A6220" s="78"/>
    </row>
    <row r="6221" spans="1:1">
      <c r="A6221" s="78"/>
    </row>
    <row r="6222" spans="1:1">
      <c r="A6222" s="78"/>
    </row>
    <row r="6223" spans="1:1">
      <c r="A6223" s="78"/>
    </row>
    <row r="6224" spans="1:1">
      <c r="A6224" s="78"/>
    </row>
    <row r="6225" spans="1:1">
      <c r="A6225" s="78"/>
    </row>
    <row r="6226" spans="1:1">
      <c r="A6226" s="78"/>
    </row>
    <row r="6227" spans="1:1">
      <c r="A6227" s="78"/>
    </row>
    <row r="6228" spans="1:1">
      <c r="A6228" s="78"/>
    </row>
    <row r="6229" spans="1:1">
      <c r="A6229" s="78"/>
    </row>
    <row r="6230" spans="1:1">
      <c r="A6230" s="78"/>
    </row>
    <row r="6231" spans="1:1">
      <c r="A6231" s="78"/>
    </row>
    <row r="6232" spans="1:1">
      <c r="A6232" s="78"/>
    </row>
    <row r="6233" spans="1:1">
      <c r="A6233" s="78"/>
    </row>
    <row r="6234" spans="1:1">
      <c r="A6234" s="78"/>
    </row>
    <row r="6235" spans="1:1">
      <c r="A6235" s="78"/>
    </row>
    <row r="6236" spans="1:1">
      <c r="A6236" s="78"/>
    </row>
    <row r="6237" spans="1:1">
      <c r="A6237" s="78"/>
    </row>
    <row r="6238" spans="1:1">
      <c r="A6238" s="78"/>
    </row>
    <row r="6239" spans="1:1">
      <c r="A6239" s="78"/>
    </row>
    <row r="6240" spans="1:1">
      <c r="A6240" s="78"/>
    </row>
    <row r="6241" spans="1:1">
      <c r="A6241" s="78"/>
    </row>
    <row r="6242" spans="1:1">
      <c r="A6242" s="78"/>
    </row>
    <row r="6243" spans="1:1">
      <c r="A6243" s="78"/>
    </row>
    <row r="6244" spans="1:1">
      <c r="A6244" s="78"/>
    </row>
    <row r="6245" spans="1:1">
      <c r="A6245" s="78"/>
    </row>
    <row r="6246" spans="1:1">
      <c r="A6246" s="78"/>
    </row>
    <row r="6247" spans="1:1">
      <c r="A6247" s="78"/>
    </row>
    <row r="6248" spans="1:1">
      <c r="A6248" s="78"/>
    </row>
    <row r="6249" spans="1:1">
      <c r="A6249" s="78"/>
    </row>
    <row r="6250" spans="1:1">
      <c r="A6250" s="78"/>
    </row>
    <row r="6251" spans="1:1">
      <c r="A6251" s="78"/>
    </row>
    <row r="6252" spans="1:1">
      <c r="A6252" s="78"/>
    </row>
    <row r="6253" spans="1:1">
      <c r="A6253" s="78"/>
    </row>
    <row r="6254" spans="1:1">
      <c r="A6254" s="78"/>
    </row>
    <row r="6255" spans="1:1">
      <c r="A6255" s="78"/>
    </row>
    <row r="6256" spans="1:1">
      <c r="A6256" s="78"/>
    </row>
    <row r="6257" spans="1:1">
      <c r="A6257" s="78"/>
    </row>
    <row r="6258" spans="1:1">
      <c r="A6258" s="78"/>
    </row>
    <row r="6259" spans="1:1">
      <c r="A6259" s="78"/>
    </row>
    <row r="6260" spans="1:1">
      <c r="A6260" s="78"/>
    </row>
    <row r="6261" spans="1:1">
      <c r="A6261" s="78"/>
    </row>
    <row r="6262" spans="1:1">
      <c r="A6262" s="78"/>
    </row>
    <row r="6263" spans="1:1">
      <c r="A6263" s="78"/>
    </row>
    <row r="6264" spans="1:1">
      <c r="A6264" s="78"/>
    </row>
    <row r="6265" spans="1:1">
      <c r="A6265" s="78"/>
    </row>
    <row r="6266" spans="1:1">
      <c r="A6266" s="78"/>
    </row>
    <row r="6267" spans="1:1">
      <c r="A6267" s="78"/>
    </row>
    <row r="6268" spans="1:1">
      <c r="A6268" s="78"/>
    </row>
    <row r="6269" spans="1:1">
      <c r="A6269" s="78"/>
    </row>
    <row r="6270" spans="1:1">
      <c r="A6270" s="78"/>
    </row>
    <row r="6271" spans="1:1">
      <c r="A6271" s="78"/>
    </row>
    <row r="6272" spans="1:1">
      <c r="A6272" s="78"/>
    </row>
    <row r="6273" spans="1:1">
      <c r="A6273" s="78"/>
    </row>
    <row r="6274" spans="1:1">
      <c r="A6274" s="78"/>
    </row>
    <row r="6275" spans="1:1">
      <c r="A6275" s="78"/>
    </row>
    <row r="6276" spans="1:1">
      <c r="A6276" s="78"/>
    </row>
    <row r="6277" spans="1:1">
      <c r="A6277" s="78"/>
    </row>
    <row r="6278" spans="1:1">
      <c r="A6278" s="78"/>
    </row>
    <row r="6279" spans="1:1">
      <c r="A6279" s="78"/>
    </row>
    <row r="6280" spans="1:1">
      <c r="A6280" s="78"/>
    </row>
    <row r="6281" spans="1:1">
      <c r="A6281" s="78"/>
    </row>
    <row r="6282" spans="1:1">
      <c r="A6282" s="78"/>
    </row>
    <row r="6283" spans="1:1">
      <c r="A6283" s="78"/>
    </row>
    <row r="6284" spans="1:1">
      <c r="A6284" s="78"/>
    </row>
    <row r="6285" spans="1:1">
      <c r="A6285" s="78"/>
    </row>
    <row r="6286" spans="1:1">
      <c r="A6286" s="78"/>
    </row>
    <row r="6287" spans="1:1">
      <c r="A6287" s="78"/>
    </row>
    <row r="6288" spans="1:1">
      <c r="A6288" s="78"/>
    </row>
    <row r="6289" spans="1:1">
      <c r="A6289" s="78"/>
    </row>
    <row r="6290" spans="1:1">
      <c r="A6290" s="78"/>
    </row>
    <row r="6291" spans="1:1">
      <c r="A6291" s="78"/>
    </row>
    <row r="6292" spans="1:1">
      <c r="A6292" s="78"/>
    </row>
    <row r="6293" spans="1:1">
      <c r="A6293" s="78"/>
    </row>
    <row r="6294" spans="1:1">
      <c r="A6294" s="78"/>
    </row>
    <row r="6295" spans="1:1">
      <c r="A6295" s="78"/>
    </row>
    <row r="6296" spans="1:1">
      <c r="A6296" s="78"/>
    </row>
    <row r="6297" spans="1:1">
      <c r="A6297" s="78"/>
    </row>
    <row r="6298" spans="1:1">
      <c r="A6298" s="78"/>
    </row>
    <row r="6299" spans="1:1">
      <c r="A6299" s="78"/>
    </row>
    <row r="6300" spans="1:1">
      <c r="A6300" s="78"/>
    </row>
    <row r="6301" spans="1:1">
      <c r="A6301" s="78"/>
    </row>
    <row r="6302" spans="1:1">
      <c r="A6302" s="78"/>
    </row>
    <row r="6303" spans="1:1">
      <c r="A6303" s="78"/>
    </row>
    <row r="6304" spans="1:1">
      <c r="A6304" s="78"/>
    </row>
    <row r="6305" spans="1:1">
      <c r="A6305" s="78"/>
    </row>
    <row r="6306" spans="1:1">
      <c r="A6306" s="78"/>
    </row>
    <row r="6307" spans="1:1">
      <c r="A6307" s="78"/>
    </row>
    <row r="6308" spans="1:1">
      <c r="A6308" s="78"/>
    </row>
    <row r="6309" spans="1:1">
      <c r="A6309" s="78"/>
    </row>
    <row r="6310" spans="1:1">
      <c r="A6310" s="78"/>
    </row>
    <row r="6311" spans="1:1">
      <c r="A6311" s="78"/>
    </row>
    <row r="6312" spans="1:1">
      <c r="A6312" s="78"/>
    </row>
    <row r="6313" spans="1:1">
      <c r="A6313" s="78"/>
    </row>
    <row r="6314" spans="1:1">
      <c r="A6314" s="78"/>
    </row>
    <row r="6315" spans="1:1">
      <c r="A6315" s="78"/>
    </row>
    <row r="6316" spans="1:1">
      <c r="A6316" s="78"/>
    </row>
    <row r="6317" spans="1:1">
      <c r="A6317" s="78"/>
    </row>
    <row r="6318" spans="1:1">
      <c r="A6318" s="78"/>
    </row>
    <row r="6319" spans="1:1">
      <c r="A6319" s="78"/>
    </row>
    <row r="6320" spans="1:1">
      <c r="A6320" s="78"/>
    </row>
    <row r="6321" spans="1:1">
      <c r="A6321" s="78"/>
    </row>
    <row r="6322" spans="1:1">
      <c r="A6322" s="78"/>
    </row>
    <row r="6323" spans="1:1">
      <c r="A6323" s="78"/>
    </row>
    <row r="6324" spans="1:1">
      <c r="A6324" s="78"/>
    </row>
    <row r="6325" spans="1:1">
      <c r="A6325" s="78"/>
    </row>
    <row r="6326" spans="1:1">
      <c r="A6326" s="78"/>
    </row>
    <row r="6327" spans="1:1">
      <c r="A6327" s="78"/>
    </row>
    <row r="6328" spans="1:1">
      <c r="A6328" s="78"/>
    </row>
    <row r="6329" spans="1:1">
      <c r="A6329" s="78"/>
    </row>
    <row r="6330" spans="1:1">
      <c r="A6330" s="78"/>
    </row>
    <row r="6331" spans="1:1">
      <c r="A6331" s="78"/>
    </row>
    <row r="6332" spans="1:1">
      <c r="A6332" s="78"/>
    </row>
    <row r="6333" spans="1:1">
      <c r="A6333" s="78"/>
    </row>
    <row r="6334" spans="1:1">
      <c r="A6334" s="78"/>
    </row>
    <row r="6335" spans="1:1">
      <c r="A6335" s="78"/>
    </row>
    <row r="6336" spans="1:1">
      <c r="A6336" s="78"/>
    </row>
    <row r="6337" spans="1:1">
      <c r="A6337" s="78"/>
    </row>
    <row r="6338" spans="1:1">
      <c r="A6338" s="78"/>
    </row>
    <row r="6339" spans="1:1">
      <c r="A6339" s="78"/>
    </row>
    <row r="6340" spans="1:1">
      <c r="A6340" s="78"/>
    </row>
    <row r="6341" spans="1:1">
      <c r="A6341" s="78"/>
    </row>
    <row r="6342" spans="1:1">
      <c r="A6342" s="78"/>
    </row>
    <row r="6343" spans="1:1">
      <c r="A6343" s="78"/>
    </row>
    <row r="6344" spans="1:1">
      <c r="A6344" s="78"/>
    </row>
    <row r="6345" spans="1:1">
      <c r="A6345" s="78"/>
    </row>
    <row r="6346" spans="1:1">
      <c r="A6346" s="78"/>
    </row>
    <row r="6347" spans="1:1">
      <c r="A6347" s="78"/>
    </row>
    <row r="6348" spans="1:1">
      <c r="A6348" s="78"/>
    </row>
    <row r="6349" spans="1:1">
      <c r="A6349" s="78"/>
    </row>
    <row r="6350" spans="1:1">
      <c r="A6350" s="78"/>
    </row>
    <row r="6351" spans="1:1">
      <c r="A6351" s="78"/>
    </row>
    <row r="6352" spans="1:1">
      <c r="A6352" s="78"/>
    </row>
    <row r="6353" spans="1:1">
      <c r="A6353" s="78"/>
    </row>
    <row r="6354" spans="1:1">
      <c r="A6354" s="78"/>
    </row>
    <row r="6355" spans="1:1">
      <c r="A6355" s="78"/>
    </row>
    <row r="6356" spans="1:1">
      <c r="A6356" s="78"/>
    </row>
    <row r="6357" spans="1:1">
      <c r="A6357" s="78"/>
    </row>
    <row r="6358" spans="1:1">
      <c r="A6358" s="78"/>
    </row>
    <row r="6359" spans="1:1">
      <c r="A6359" s="78"/>
    </row>
    <row r="6360" spans="1:1">
      <c r="A6360" s="78"/>
    </row>
    <row r="6361" spans="1:1">
      <c r="A6361" s="78"/>
    </row>
    <row r="6362" spans="1:1">
      <c r="A6362" s="78"/>
    </row>
    <row r="6363" spans="1:1">
      <c r="A6363" s="78"/>
    </row>
    <row r="6364" spans="1:1">
      <c r="A6364" s="78"/>
    </row>
    <row r="6365" spans="1:1">
      <c r="A6365" s="78"/>
    </row>
    <row r="6366" spans="1:1">
      <c r="A6366" s="78"/>
    </row>
    <row r="6367" spans="1:1">
      <c r="A6367" s="78"/>
    </row>
    <row r="6368" spans="1:1">
      <c r="A6368" s="78"/>
    </row>
    <row r="6369" spans="1:1">
      <c r="A6369" s="78"/>
    </row>
    <row r="6370" spans="1:1">
      <c r="A6370" s="78"/>
    </row>
    <row r="6371" spans="1:1">
      <c r="A6371" s="78"/>
    </row>
    <row r="6372" spans="1:1">
      <c r="A6372" s="78"/>
    </row>
    <row r="6373" spans="1:1">
      <c r="A6373" s="78"/>
    </row>
    <row r="6374" spans="1:1">
      <c r="A6374" s="78"/>
    </row>
    <row r="6375" spans="1:1">
      <c r="A6375" s="78"/>
    </row>
    <row r="6376" spans="1:1">
      <c r="A6376" s="78"/>
    </row>
    <row r="6377" spans="1:1">
      <c r="A6377" s="78"/>
    </row>
    <row r="6378" spans="1:1">
      <c r="A6378" s="78"/>
    </row>
    <row r="6379" spans="1:1">
      <c r="A6379" s="78"/>
    </row>
    <row r="6380" spans="1:1">
      <c r="A6380" s="78"/>
    </row>
    <row r="6381" spans="1:1">
      <c r="A6381" s="78"/>
    </row>
    <row r="6382" spans="1:1">
      <c r="A6382" s="78"/>
    </row>
    <row r="6383" spans="1:1">
      <c r="A6383" s="78"/>
    </row>
    <row r="6384" spans="1:1">
      <c r="A6384" s="78"/>
    </row>
    <row r="6385" spans="1:1">
      <c r="A6385" s="78"/>
    </row>
    <row r="6386" spans="1:1">
      <c r="A6386" s="78"/>
    </row>
    <row r="6387" spans="1:1">
      <c r="A6387" s="78"/>
    </row>
    <row r="6388" spans="1:1">
      <c r="A6388" s="78"/>
    </row>
    <row r="6389" spans="1:1">
      <c r="A6389" s="78"/>
    </row>
    <row r="6390" spans="1:1">
      <c r="A6390" s="78"/>
    </row>
    <row r="6391" spans="1:1">
      <c r="A6391" s="78"/>
    </row>
    <row r="6392" spans="1:1">
      <c r="A6392" s="78"/>
    </row>
    <row r="6393" spans="1:1">
      <c r="A6393" s="78"/>
    </row>
    <row r="6394" spans="1:1">
      <c r="A6394" s="78"/>
    </row>
    <row r="6395" spans="1:1">
      <c r="A6395" s="78"/>
    </row>
    <row r="6396" spans="1:1">
      <c r="A6396" s="78"/>
    </row>
    <row r="6397" spans="1:1">
      <c r="A6397" s="78"/>
    </row>
    <row r="6398" spans="1:1">
      <c r="A6398" s="78"/>
    </row>
    <row r="6399" spans="1:1">
      <c r="A6399" s="78"/>
    </row>
    <row r="6400" spans="1:1">
      <c r="A6400" s="78"/>
    </row>
    <row r="6401" spans="1:1">
      <c r="A6401" s="78"/>
    </row>
    <row r="6402" spans="1:1">
      <c r="A6402" s="78"/>
    </row>
    <row r="6403" spans="1:1">
      <c r="A6403" s="78"/>
    </row>
    <row r="6404" spans="1:1">
      <c r="A6404" s="78"/>
    </row>
    <row r="6405" spans="1:1">
      <c r="A6405" s="78"/>
    </row>
    <row r="6406" spans="1:1">
      <c r="A6406" s="78"/>
    </row>
    <row r="6407" spans="1:1">
      <c r="A6407" s="78"/>
    </row>
    <row r="6408" spans="1:1">
      <c r="A6408" s="78"/>
    </row>
    <row r="6409" spans="1:1">
      <c r="A6409" s="78"/>
    </row>
    <row r="6410" spans="1:1">
      <c r="A6410" s="78"/>
    </row>
    <row r="6411" spans="1:1">
      <c r="A6411" s="78"/>
    </row>
    <row r="6412" spans="1:1">
      <c r="A6412" s="78"/>
    </row>
    <row r="6413" spans="1:1">
      <c r="A6413" s="78"/>
    </row>
    <row r="6414" spans="1:1">
      <c r="A6414" s="78"/>
    </row>
    <row r="6415" spans="1:1">
      <c r="A6415" s="78"/>
    </row>
    <row r="6416" spans="1:1">
      <c r="A6416" s="78"/>
    </row>
    <row r="6417" spans="1:1">
      <c r="A6417" s="78"/>
    </row>
    <row r="6418" spans="1:1">
      <c r="A6418" s="78"/>
    </row>
    <row r="6419" spans="1:1">
      <c r="A6419" s="78"/>
    </row>
    <row r="6420" spans="1:1">
      <c r="A6420" s="78"/>
    </row>
    <row r="6421" spans="1:1">
      <c r="A6421" s="78"/>
    </row>
    <row r="6422" spans="1:1">
      <c r="A6422" s="78"/>
    </row>
    <row r="6423" spans="1:1">
      <c r="A6423" s="78"/>
    </row>
    <row r="6424" spans="1:1">
      <c r="A6424" s="78"/>
    </row>
    <row r="6425" spans="1:1">
      <c r="A6425" s="78"/>
    </row>
    <row r="6426" spans="1:1">
      <c r="A6426" s="78"/>
    </row>
    <row r="6427" spans="1:1">
      <c r="A6427" s="78"/>
    </row>
    <row r="6428" spans="1:1">
      <c r="A6428" s="78"/>
    </row>
    <row r="6429" spans="1:1">
      <c r="A6429" s="78"/>
    </row>
    <row r="6430" spans="1:1">
      <c r="A6430" s="78"/>
    </row>
    <row r="6431" spans="1:1">
      <c r="A6431" s="78"/>
    </row>
    <row r="6432" spans="1:1">
      <c r="A6432" s="78"/>
    </row>
    <row r="6433" spans="1:1">
      <c r="A6433" s="78"/>
    </row>
    <row r="6434" spans="1:1">
      <c r="A6434" s="78"/>
    </row>
    <row r="6435" spans="1:1">
      <c r="A6435" s="78"/>
    </row>
    <row r="6436" spans="1:1">
      <c r="A6436" s="78"/>
    </row>
    <row r="6437" spans="1:1">
      <c r="A6437" s="78"/>
    </row>
    <row r="6438" spans="1:1">
      <c r="A6438" s="78"/>
    </row>
    <row r="6439" spans="1:1">
      <c r="A6439" s="78"/>
    </row>
    <row r="6440" spans="1:1">
      <c r="A6440" s="78"/>
    </row>
    <row r="6441" spans="1:1">
      <c r="A6441" s="78"/>
    </row>
    <row r="6442" spans="1:1">
      <c r="A6442" s="78"/>
    </row>
    <row r="6443" spans="1:1">
      <c r="A6443" s="78"/>
    </row>
    <row r="6444" spans="1:1">
      <c r="A6444" s="78"/>
    </row>
    <row r="6445" spans="1:1">
      <c r="A6445" s="78"/>
    </row>
    <row r="6446" spans="1:1">
      <c r="A6446" s="78"/>
    </row>
    <row r="6447" spans="1:1">
      <c r="A6447" s="78"/>
    </row>
    <row r="6448" spans="1:1">
      <c r="A6448" s="78"/>
    </row>
    <row r="6449" spans="1:1">
      <c r="A6449" s="78"/>
    </row>
    <row r="6450" spans="1:1">
      <c r="A6450" s="78"/>
    </row>
    <row r="6451" spans="1:1">
      <c r="A6451" s="78"/>
    </row>
    <row r="6452" spans="1:1">
      <c r="A6452" s="78"/>
    </row>
    <row r="6453" spans="1:1">
      <c r="A6453" s="78"/>
    </row>
    <row r="6454" spans="1:1">
      <c r="A6454" s="78"/>
    </row>
    <row r="6455" spans="1:1">
      <c r="A6455" s="78"/>
    </row>
    <row r="6456" spans="1:1">
      <c r="A6456" s="78"/>
    </row>
    <row r="6457" spans="1:1">
      <c r="A6457" s="78"/>
    </row>
    <row r="6458" spans="1:1">
      <c r="A6458" s="78"/>
    </row>
    <row r="6459" spans="1:1">
      <c r="A6459" s="78"/>
    </row>
    <row r="6460" spans="1:1">
      <c r="A6460" s="78"/>
    </row>
    <row r="6461" spans="1:1">
      <c r="A6461" s="78"/>
    </row>
    <row r="6462" spans="1:1">
      <c r="A6462" s="78"/>
    </row>
    <row r="6463" spans="1:1">
      <c r="A6463" s="78"/>
    </row>
    <row r="6464" spans="1:1">
      <c r="A6464" s="78"/>
    </row>
    <row r="6465" spans="1:1">
      <c r="A6465" s="78"/>
    </row>
    <row r="6466" spans="1:1">
      <c r="A6466" s="78"/>
    </row>
    <row r="6467" spans="1:1">
      <c r="A6467" s="78"/>
    </row>
    <row r="6468" spans="1:1">
      <c r="A6468" s="78"/>
    </row>
    <row r="6469" spans="1:1">
      <c r="A6469" s="78"/>
    </row>
    <row r="6470" spans="1:1">
      <c r="A6470" s="78"/>
    </row>
    <row r="6471" spans="1:1">
      <c r="A6471" s="78"/>
    </row>
    <row r="6472" spans="1:1">
      <c r="A6472" s="78"/>
    </row>
    <row r="6473" spans="1:1">
      <c r="A6473" s="78"/>
    </row>
    <row r="6474" spans="1:1">
      <c r="A6474" s="78"/>
    </row>
    <row r="6475" spans="1:1">
      <c r="A6475" s="78"/>
    </row>
    <row r="6476" spans="1:1">
      <c r="A6476" s="78"/>
    </row>
    <row r="6477" spans="1:1">
      <c r="A6477" s="78"/>
    </row>
    <row r="6478" spans="1:1">
      <c r="A6478" s="78"/>
    </row>
    <row r="6479" spans="1:1">
      <c r="A6479" s="78"/>
    </row>
    <row r="6480" spans="1:1">
      <c r="A6480" s="78"/>
    </row>
    <row r="6481" spans="1:1">
      <c r="A6481" s="78"/>
    </row>
    <row r="6482" spans="1:1">
      <c r="A6482" s="78"/>
    </row>
    <row r="6483" spans="1:1">
      <c r="A6483" s="78"/>
    </row>
    <row r="6484" spans="1:1">
      <c r="A6484" s="78"/>
    </row>
    <row r="6485" spans="1:1">
      <c r="A6485" s="78"/>
    </row>
    <row r="6486" spans="1:1">
      <c r="A6486" s="78"/>
    </row>
    <row r="6487" spans="1:1">
      <c r="A6487" s="78"/>
    </row>
    <row r="6488" spans="1:1">
      <c r="A6488" s="78"/>
    </row>
    <row r="6489" spans="1:1">
      <c r="A6489" s="78"/>
    </row>
    <row r="6490" spans="1:1">
      <c r="A6490" s="78"/>
    </row>
    <row r="6491" spans="1:1">
      <c r="A6491" s="78"/>
    </row>
    <row r="6492" spans="1:1">
      <c r="A6492" s="78"/>
    </row>
    <row r="6493" spans="1:1">
      <c r="A6493" s="78"/>
    </row>
    <row r="6494" spans="1:1">
      <c r="A6494" s="78"/>
    </row>
    <row r="6495" spans="1:1">
      <c r="A6495" s="78"/>
    </row>
    <row r="6496" spans="1:1">
      <c r="A6496" s="78"/>
    </row>
    <row r="6497" spans="1:1">
      <c r="A6497" s="78"/>
    </row>
    <row r="6498" spans="1:1">
      <c r="A6498" s="78"/>
    </row>
    <row r="6499" spans="1:1">
      <c r="A6499" s="78"/>
    </row>
    <row r="6500" spans="1:1">
      <c r="A6500" s="78"/>
    </row>
    <row r="6501" spans="1:1">
      <c r="A6501" s="78"/>
    </row>
    <row r="6502" spans="1:1">
      <c r="A6502" s="78"/>
    </row>
    <row r="6503" spans="1:1">
      <c r="A6503" s="78"/>
    </row>
    <row r="6504" spans="1:1">
      <c r="A6504" s="78"/>
    </row>
    <row r="6505" spans="1:1">
      <c r="A6505" s="78"/>
    </row>
    <row r="6506" spans="1:1">
      <c r="A6506" s="78"/>
    </row>
    <row r="6507" spans="1:1">
      <c r="A6507" s="78"/>
    </row>
    <row r="6508" spans="1:1">
      <c r="A6508" s="78"/>
    </row>
    <row r="6509" spans="1:1">
      <c r="A6509" s="78"/>
    </row>
    <row r="6510" spans="1:1">
      <c r="A6510" s="78"/>
    </row>
    <row r="6511" spans="1:1">
      <c r="A6511" s="78"/>
    </row>
    <row r="6512" spans="1:1">
      <c r="A6512" s="78"/>
    </row>
    <row r="6513" spans="1:1">
      <c r="A6513" s="78"/>
    </row>
    <row r="6514" spans="1:1">
      <c r="A6514" s="78"/>
    </row>
    <row r="6515" spans="1:1">
      <c r="A6515" s="78"/>
    </row>
    <row r="6516" spans="1:1">
      <c r="A6516" s="78"/>
    </row>
    <row r="6517" spans="1:1">
      <c r="A6517" s="78"/>
    </row>
    <row r="6518" spans="1:1">
      <c r="A6518" s="78"/>
    </row>
    <row r="6519" spans="1:1">
      <c r="A6519" s="78"/>
    </row>
    <row r="6520" spans="1:1">
      <c r="A6520" s="78"/>
    </row>
    <row r="6521" spans="1:1">
      <c r="A6521" s="78"/>
    </row>
    <row r="6522" spans="1:1">
      <c r="A6522" s="78"/>
    </row>
    <row r="6523" spans="1:1">
      <c r="A6523" s="78"/>
    </row>
    <row r="6524" spans="1:1">
      <c r="A6524" s="78"/>
    </row>
    <row r="6525" spans="1:1">
      <c r="A6525" s="78"/>
    </row>
    <row r="6526" spans="1:1">
      <c r="A6526" s="78"/>
    </row>
    <row r="6527" spans="1:1">
      <c r="A6527" s="78"/>
    </row>
    <row r="6528" spans="1:1">
      <c r="A6528" s="78"/>
    </row>
    <row r="6529" spans="1:1">
      <c r="A6529" s="78"/>
    </row>
    <row r="6530" spans="1:1">
      <c r="A6530" s="78"/>
    </row>
    <row r="6531" spans="1:1">
      <c r="A6531" s="78"/>
    </row>
    <row r="6532" spans="1:1">
      <c r="A6532" s="78"/>
    </row>
    <row r="6533" spans="1:1">
      <c r="A6533" s="78"/>
    </row>
    <row r="6534" spans="1:1">
      <c r="A6534" s="78"/>
    </row>
    <row r="6535" spans="1:1">
      <c r="A6535" s="78"/>
    </row>
    <row r="6536" spans="1:1">
      <c r="A6536" s="78"/>
    </row>
    <row r="6537" spans="1:1">
      <c r="A6537" s="78"/>
    </row>
    <row r="6538" spans="1:1">
      <c r="A6538" s="78"/>
    </row>
    <row r="6539" spans="1:1">
      <c r="A6539" s="78"/>
    </row>
    <row r="6540" spans="1:1">
      <c r="A6540" s="78"/>
    </row>
    <row r="6541" spans="1:1">
      <c r="A6541" s="78"/>
    </row>
    <row r="6542" spans="1:1">
      <c r="A6542" s="78"/>
    </row>
    <row r="6543" spans="1:1">
      <c r="A6543" s="78"/>
    </row>
    <row r="6544" spans="1:1">
      <c r="A6544" s="78"/>
    </row>
    <row r="6545" spans="1:1">
      <c r="A6545" s="78"/>
    </row>
    <row r="6546" spans="1:1">
      <c r="A6546" s="78"/>
    </row>
    <row r="6547" spans="1:1">
      <c r="A6547" s="78"/>
    </row>
    <row r="6548" spans="1:1">
      <c r="A6548" s="78"/>
    </row>
    <row r="6549" spans="1:1">
      <c r="A6549" s="78"/>
    </row>
    <row r="6550" spans="1:1">
      <c r="A6550" s="78"/>
    </row>
    <row r="6551" spans="1:1">
      <c r="A6551" s="78"/>
    </row>
    <row r="6552" spans="1:1">
      <c r="A6552" s="78"/>
    </row>
    <row r="6553" spans="1:1">
      <c r="A6553" s="78"/>
    </row>
    <row r="6554" spans="1:1">
      <c r="A6554" s="78"/>
    </row>
    <row r="6555" spans="1:1">
      <c r="A6555" s="78"/>
    </row>
    <row r="6556" spans="1:1">
      <c r="A6556" s="78"/>
    </row>
    <row r="6557" spans="1:1">
      <c r="A6557" s="78"/>
    </row>
    <row r="6558" spans="1:1">
      <c r="A6558" s="78"/>
    </row>
    <row r="6559" spans="1:1">
      <c r="A6559" s="78"/>
    </row>
    <row r="6560" spans="1:1">
      <c r="A6560" s="78"/>
    </row>
    <row r="6561" spans="1:1">
      <c r="A6561" s="78"/>
    </row>
    <row r="6562" spans="1:1">
      <c r="A6562" s="78"/>
    </row>
    <row r="6563" spans="1:1">
      <c r="A6563" s="78"/>
    </row>
    <row r="6564" spans="1:1">
      <c r="A6564" s="78"/>
    </row>
    <row r="6565" spans="1:1">
      <c r="A6565" s="78"/>
    </row>
    <row r="6566" spans="1:1">
      <c r="A6566" s="78"/>
    </row>
    <row r="6567" spans="1:1">
      <c r="A6567" s="78"/>
    </row>
    <row r="6568" spans="1:1">
      <c r="A6568" s="78"/>
    </row>
    <row r="6569" spans="1:1">
      <c r="A6569" s="78"/>
    </row>
    <row r="6570" spans="1:1">
      <c r="A6570" s="78"/>
    </row>
    <row r="6571" spans="1:1">
      <c r="A6571" s="78"/>
    </row>
    <row r="6572" spans="1:1">
      <c r="A6572" s="78"/>
    </row>
    <row r="6573" spans="1:1">
      <c r="A6573" s="78"/>
    </row>
    <row r="6574" spans="1:1">
      <c r="A6574" s="78"/>
    </row>
    <row r="6575" spans="1:1">
      <c r="A6575" s="78"/>
    </row>
    <row r="6576" spans="1:1">
      <c r="A6576" s="78"/>
    </row>
    <row r="6577" spans="1:1">
      <c r="A6577" s="78"/>
    </row>
    <row r="6578" spans="1:1">
      <c r="A6578" s="78"/>
    </row>
    <row r="6579" spans="1:1">
      <c r="A6579" s="78"/>
    </row>
    <row r="6580" spans="1:1">
      <c r="A6580" s="78"/>
    </row>
    <row r="6581" spans="1:1">
      <c r="A6581" s="78"/>
    </row>
    <row r="6582" spans="1:1">
      <c r="A6582" s="78"/>
    </row>
    <row r="6583" spans="1:1">
      <c r="A6583" s="78"/>
    </row>
    <row r="6584" spans="1:1">
      <c r="A6584" s="78"/>
    </row>
    <row r="6585" spans="1:1">
      <c r="A6585" s="78"/>
    </row>
    <row r="6586" spans="1:1">
      <c r="A6586" s="78"/>
    </row>
    <row r="6587" spans="1:1">
      <c r="A6587" s="78"/>
    </row>
    <row r="6588" spans="1:1">
      <c r="A6588" s="78"/>
    </row>
    <row r="6589" spans="1:1">
      <c r="A6589" s="78"/>
    </row>
    <row r="6590" spans="1:1">
      <c r="A6590" s="78"/>
    </row>
    <row r="6591" spans="1:1">
      <c r="A6591" s="78"/>
    </row>
    <row r="6592" spans="1:1">
      <c r="A6592" s="78"/>
    </row>
    <row r="6593" spans="1:1">
      <c r="A6593" s="78"/>
    </row>
    <row r="6594" spans="1:1">
      <c r="A6594" s="78"/>
    </row>
    <row r="6595" spans="1:1">
      <c r="A6595" s="78"/>
    </row>
    <row r="6596" spans="1:1">
      <c r="A6596" s="78"/>
    </row>
    <row r="6597" spans="1:1">
      <c r="A6597" s="78"/>
    </row>
    <row r="6598" spans="1:1">
      <c r="A6598" s="78"/>
    </row>
    <row r="6599" spans="1:1">
      <c r="A6599" s="78"/>
    </row>
    <row r="6600" spans="1:1">
      <c r="A6600" s="78"/>
    </row>
    <row r="6601" spans="1:1">
      <c r="A6601" s="78"/>
    </row>
    <row r="6602" spans="1:1">
      <c r="A6602" s="78"/>
    </row>
    <row r="6603" spans="1:1">
      <c r="A6603" s="78"/>
    </row>
    <row r="6604" spans="1:1">
      <c r="A6604" s="78"/>
    </row>
    <row r="6605" spans="1:1">
      <c r="A6605" s="78"/>
    </row>
    <row r="6606" spans="1:1">
      <c r="A6606" s="78"/>
    </row>
    <row r="6607" spans="1:1">
      <c r="A6607" s="78"/>
    </row>
    <row r="6608" spans="1:1">
      <c r="A6608" s="78"/>
    </row>
    <row r="6609" spans="1:1">
      <c r="A6609" s="78"/>
    </row>
    <row r="6610" spans="1:1">
      <c r="A6610" s="78"/>
    </row>
    <row r="6611" spans="1:1">
      <c r="A6611" s="78"/>
    </row>
    <row r="6612" spans="1:1">
      <c r="A6612" s="78"/>
    </row>
    <row r="6613" spans="1:1">
      <c r="A6613" s="78"/>
    </row>
    <row r="6614" spans="1:1">
      <c r="A6614" s="78"/>
    </row>
    <row r="6615" spans="1:1">
      <c r="A6615" s="78"/>
    </row>
    <row r="6616" spans="1:1">
      <c r="A6616" s="78"/>
    </row>
    <row r="6617" spans="1:1">
      <c r="A6617" s="78"/>
    </row>
    <row r="6618" spans="1:1">
      <c r="A6618" s="78"/>
    </row>
    <row r="6619" spans="1:1">
      <c r="A6619" s="78"/>
    </row>
    <row r="6620" spans="1:1">
      <c r="A6620" s="78"/>
    </row>
    <row r="6621" spans="1:1">
      <c r="A6621" s="78"/>
    </row>
    <row r="6622" spans="1:1">
      <c r="A6622" s="78"/>
    </row>
    <row r="6623" spans="1:1">
      <c r="A6623" s="78"/>
    </row>
    <row r="6624" spans="1:1">
      <c r="A6624" s="78"/>
    </row>
    <row r="6625" spans="1:1">
      <c r="A6625" s="78"/>
    </row>
    <row r="6626" spans="1:1">
      <c r="A6626" s="78"/>
    </row>
    <row r="6627" spans="1:1">
      <c r="A6627" s="78"/>
    </row>
    <row r="6628" spans="1:1">
      <c r="A6628" s="78"/>
    </row>
    <row r="6629" spans="1:1">
      <c r="A6629" s="78"/>
    </row>
    <row r="6630" spans="1:1">
      <c r="A6630" s="78"/>
    </row>
    <row r="6631" spans="1:1">
      <c r="A6631" s="78"/>
    </row>
    <row r="6632" spans="1:1">
      <c r="A6632" s="78"/>
    </row>
    <row r="6633" spans="1:1">
      <c r="A6633" s="78"/>
    </row>
    <row r="6634" spans="1:1">
      <c r="A6634" s="78"/>
    </row>
    <row r="6635" spans="1:1">
      <c r="A6635" s="78"/>
    </row>
    <row r="6636" spans="1:1">
      <c r="A6636" s="78"/>
    </row>
    <row r="6637" spans="1:1">
      <c r="A6637" s="78"/>
    </row>
    <row r="6638" spans="1:1">
      <c r="A6638" s="78"/>
    </row>
    <row r="6639" spans="1:1">
      <c r="A6639" s="78"/>
    </row>
    <row r="6640" spans="1:1">
      <c r="A6640" s="78"/>
    </row>
    <row r="6641" spans="1:1">
      <c r="A6641" s="78"/>
    </row>
    <row r="6642" spans="1:1">
      <c r="A6642" s="78"/>
    </row>
    <row r="6643" spans="1:1">
      <c r="A6643" s="78"/>
    </row>
    <row r="6644" spans="1:1">
      <c r="A6644" s="78"/>
    </row>
    <row r="6645" spans="1:1">
      <c r="A6645" s="78"/>
    </row>
    <row r="6646" spans="1:1">
      <c r="A6646" s="78"/>
    </row>
    <row r="6647" spans="1:1">
      <c r="A6647" s="78"/>
    </row>
    <row r="6648" spans="1:1">
      <c r="A6648" s="78"/>
    </row>
    <row r="6649" spans="1:1">
      <c r="A6649" s="78"/>
    </row>
    <row r="6650" spans="1:1">
      <c r="A6650" s="78"/>
    </row>
    <row r="6651" spans="1:1">
      <c r="A6651" s="78"/>
    </row>
    <row r="6652" spans="1:1">
      <c r="A6652" s="78"/>
    </row>
    <row r="6653" spans="1:1">
      <c r="A6653" s="78"/>
    </row>
    <row r="6654" spans="1:1">
      <c r="A6654" s="78"/>
    </row>
    <row r="6655" spans="1:1">
      <c r="A6655" s="78"/>
    </row>
    <row r="6656" spans="1:1">
      <c r="A6656" s="78"/>
    </row>
    <row r="6657" spans="1:1">
      <c r="A6657" s="78"/>
    </row>
    <row r="6658" spans="1:1">
      <c r="A6658" s="78"/>
    </row>
    <row r="6659" spans="1:1">
      <c r="A6659" s="78"/>
    </row>
    <row r="6660" spans="1:1">
      <c r="A6660" s="78"/>
    </row>
    <row r="6661" spans="1:1">
      <c r="A6661" s="78"/>
    </row>
    <row r="6662" spans="1:1">
      <c r="A6662" s="78"/>
    </row>
    <row r="6663" spans="1:1">
      <c r="A6663" s="78"/>
    </row>
    <row r="6664" spans="1:1">
      <c r="A6664" s="78"/>
    </row>
    <row r="6665" spans="1:1">
      <c r="A6665" s="78"/>
    </row>
    <row r="6666" spans="1:1">
      <c r="A6666" s="78"/>
    </row>
    <row r="6667" spans="1:1">
      <c r="A6667" s="78"/>
    </row>
    <row r="6668" spans="1:1">
      <c r="A6668" s="78"/>
    </row>
    <row r="6669" spans="1:1">
      <c r="A6669" s="78"/>
    </row>
    <row r="6670" spans="1:1">
      <c r="A6670" s="78"/>
    </row>
    <row r="6671" spans="1:1">
      <c r="A6671" s="78"/>
    </row>
    <row r="6672" spans="1:1">
      <c r="A6672" s="78"/>
    </row>
    <row r="6673" spans="1:1">
      <c r="A6673" s="78"/>
    </row>
    <row r="6674" spans="1:1">
      <c r="A6674" s="78"/>
    </row>
    <row r="6675" spans="1:1">
      <c r="A6675" s="78"/>
    </row>
    <row r="6676" spans="1:1">
      <c r="A6676" s="78"/>
    </row>
    <row r="6677" spans="1:1">
      <c r="A6677" s="78"/>
    </row>
    <row r="6678" spans="1:1">
      <c r="A6678" s="78"/>
    </row>
    <row r="6679" spans="1:1">
      <c r="A6679" s="78"/>
    </row>
    <row r="6680" spans="1:1">
      <c r="A6680" s="78"/>
    </row>
    <row r="6681" spans="1:1">
      <c r="A6681" s="78"/>
    </row>
    <row r="6682" spans="1:1">
      <c r="A6682" s="78"/>
    </row>
    <row r="6683" spans="1:1">
      <c r="A6683" s="78"/>
    </row>
    <row r="6684" spans="1:1">
      <c r="A6684" s="78"/>
    </row>
    <row r="6685" spans="1:1">
      <c r="A6685" s="78"/>
    </row>
    <row r="6686" spans="1:1">
      <c r="A6686" s="78"/>
    </row>
    <row r="6687" spans="1:1">
      <c r="A6687" s="78"/>
    </row>
    <row r="6688" spans="1:1">
      <c r="A6688" s="78"/>
    </row>
    <row r="6689" spans="1:1">
      <c r="A6689" s="78"/>
    </row>
    <row r="6690" spans="1:1">
      <c r="A6690" s="78"/>
    </row>
    <row r="6691" spans="1:1">
      <c r="A6691" s="78"/>
    </row>
    <row r="6692" spans="1:1">
      <c r="A6692" s="78"/>
    </row>
    <row r="6693" spans="1:1">
      <c r="A6693" s="78"/>
    </row>
    <row r="6694" spans="1:1">
      <c r="A6694" s="78"/>
    </row>
    <row r="6695" spans="1:1">
      <c r="A6695" s="78"/>
    </row>
    <row r="6696" spans="1:1">
      <c r="A6696" s="78"/>
    </row>
    <row r="6697" spans="1:1">
      <c r="A6697" s="78"/>
    </row>
    <row r="6698" spans="1:1">
      <c r="A6698" s="78"/>
    </row>
    <row r="6699" spans="1:1">
      <c r="A6699" s="78"/>
    </row>
    <row r="6700" spans="1:1">
      <c r="A6700" s="78"/>
    </row>
    <row r="6701" spans="1:1">
      <c r="A6701" s="78"/>
    </row>
    <row r="6702" spans="1:1">
      <c r="A6702" s="78"/>
    </row>
    <row r="6703" spans="1:1">
      <c r="A6703" s="78"/>
    </row>
    <row r="6704" spans="1:1">
      <c r="A6704" s="78"/>
    </row>
    <row r="6705" spans="1:1">
      <c r="A6705" s="78"/>
    </row>
    <row r="6706" spans="1:1">
      <c r="A6706" s="78"/>
    </row>
    <row r="6707" spans="1:1">
      <c r="A6707" s="78"/>
    </row>
    <row r="6708" spans="1:1">
      <c r="A6708" s="78"/>
    </row>
    <row r="6709" spans="1:1">
      <c r="A6709" s="78"/>
    </row>
    <row r="6710" spans="1:1">
      <c r="A6710" s="78"/>
    </row>
    <row r="6711" spans="1:1">
      <c r="A6711" s="78"/>
    </row>
    <row r="6712" spans="1:1">
      <c r="A6712" s="78"/>
    </row>
    <row r="6713" spans="1:1">
      <c r="A6713" s="78"/>
    </row>
    <row r="6714" spans="1:1">
      <c r="A6714" s="78"/>
    </row>
    <row r="6715" spans="1:1">
      <c r="A6715" s="78"/>
    </row>
    <row r="6716" spans="1:1">
      <c r="A6716" s="78"/>
    </row>
    <row r="6717" spans="1:1">
      <c r="A6717" s="78"/>
    </row>
    <row r="6718" spans="1:1">
      <c r="A6718" s="78"/>
    </row>
    <row r="6719" spans="1:1">
      <c r="A6719" s="78"/>
    </row>
    <row r="6720" spans="1:1">
      <c r="A6720" s="78"/>
    </row>
    <row r="6721" spans="1:1">
      <c r="A6721" s="78"/>
    </row>
    <row r="6722" spans="1:1">
      <c r="A6722" s="78"/>
    </row>
    <row r="6723" spans="1:1">
      <c r="A6723" s="78"/>
    </row>
    <row r="6724" spans="1:1">
      <c r="A6724" s="78"/>
    </row>
    <row r="6725" spans="1:1">
      <c r="A6725" s="78"/>
    </row>
    <row r="6726" spans="1:1">
      <c r="A6726" s="78"/>
    </row>
    <row r="6727" spans="1:1">
      <c r="A6727" s="78"/>
    </row>
    <row r="6728" spans="1:1">
      <c r="A6728" s="78"/>
    </row>
    <row r="6729" spans="1:1">
      <c r="A6729" s="78"/>
    </row>
    <row r="6730" spans="1:1">
      <c r="A6730" s="78"/>
    </row>
    <row r="6731" spans="1:1">
      <c r="A6731" s="78"/>
    </row>
    <row r="6732" spans="1:1">
      <c r="A6732" s="78"/>
    </row>
    <row r="6733" spans="1:1">
      <c r="A6733" s="78"/>
    </row>
    <row r="6734" spans="1:1">
      <c r="A6734" s="78"/>
    </row>
    <row r="6735" spans="1:1">
      <c r="A6735" s="78"/>
    </row>
    <row r="6736" spans="1:1">
      <c r="A6736" s="78"/>
    </row>
    <row r="6737" spans="1:1">
      <c r="A6737" s="78"/>
    </row>
    <row r="6738" spans="1:1">
      <c r="A6738" s="78"/>
    </row>
    <row r="6739" spans="1:1">
      <c r="A6739" s="78"/>
    </row>
    <row r="6740" spans="1:1">
      <c r="A6740" s="78"/>
    </row>
    <row r="6741" spans="1:1">
      <c r="A6741" s="78"/>
    </row>
    <row r="6742" spans="1:1">
      <c r="A6742" s="78"/>
    </row>
    <row r="6743" spans="1:1">
      <c r="A6743" s="78"/>
    </row>
    <row r="6744" spans="1:1">
      <c r="A6744" s="78"/>
    </row>
    <row r="6745" spans="1:1">
      <c r="A6745" s="78"/>
    </row>
    <row r="6746" spans="1:1">
      <c r="A6746" s="78"/>
    </row>
    <row r="6747" spans="1:1">
      <c r="A6747" s="78"/>
    </row>
    <row r="6748" spans="1:1">
      <c r="A6748" s="78"/>
    </row>
    <row r="6749" spans="1:1">
      <c r="A6749" s="78"/>
    </row>
    <row r="6750" spans="1:1">
      <c r="A6750" s="78"/>
    </row>
    <row r="6751" spans="1:1">
      <c r="A6751" s="78"/>
    </row>
    <row r="6752" spans="1:1">
      <c r="A6752" s="78"/>
    </row>
    <row r="6753" spans="1:1">
      <c r="A6753" s="78"/>
    </row>
    <row r="6754" spans="1:1">
      <c r="A6754" s="78"/>
    </row>
    <row r="6755" spans="1:1">
      <c r="A6755" s="78"/>
    </row>
    <row r="6756" spans="1:1">
      <c r="A6756" s="78"/>
    </row>
    <row r="6757" spans="1:1">
      <c r="A6757" s="78"/>
    </row>
    <row r="6758" spans="1:1">
      <c r="A6758" s="78"/>
    </row>
    <row r="6759" spans="1:1">
      <c r="A6759" s="78"/>
    </row>
    <row r="6760" spans="1:1">
      <c r="A6760" s="78"/>
    </row>
    <row r="6761" spans="1:1">
      <c r="A6761" s="78"/>
    </row>
    <row r="6762" spans="1:1">
      <c r="A6762" s="78"/>
    </row>
    <row r="6763" spans="1:1">
      <c r="A6763" s="78"/>
    </row>
    <row r="6764" spans="1:1">
      <c r="A6764" s="78"/>
    </row>
    <row r="6765" spans="1:1">
      <c r="A6765" s="78"/>
    </row>
    <row r="6766" spans="1:1">
      <c r="A6766" s="78"/>
    </row>
    <row r="6767" spans="1:1">
      <c r="A6767" s="78"/>
    </row>
    <row r="6768" spans="1:1">
      <c r="A6768" s="78"/>
    </row>
    <row r="6769" spans="1:1">
      <c r="A6769" s="78"/>
    </row>
    <row r="6770" spans="1:1">
      <c r="A6770" s="78"/>
    </row>
    <row r="6771" spans="1:1">
      <c r="A6771" s="78"/>
    </row>
    <row r="6772" spans="1:1">
      <c r="A6772" s="78"/>
    </row>
    <row r="6773" spans="1:1">
      <c r="A6773" s="78"/>
    </row>
    <row r="6774" spans="1:1">
      <c r="A6774" s="78"/>
    </row>
    <row r="6775" spans="1:1">
      <c r="A6775" s="78"/>
    </row>
    <row r="6776" spans="1:1">
      <c r="A6776" s="78"/>
    </row>
    <row r="6777" spans="1:1">
      <c r="A6777" s="78"/>
    </row>
    <row r="6778" spans="1:1">
      <c r="A6778" s="78"/>
    </row>
    <row r="6779" spans="1:1">
      <c r="A6779" s="78"/>
    </row>
    <row r="6780" spans="1:1">
      <c r="A6780" s="78"/>
    </row>
    <row r="6781" spans="1:1">
      <c r="A6781" s="78"/>
    </row>
    <row r="6782" spans="1:1">
      <c r="A6782" s="78"/>
    </row>
    <row r="6783" spans="1:1">
      <c r="A6783" s="78"/>
    </row>
    <row r="6784" spans="1:1">
      <c r="A6784" s="78"/>
    </row>
    <row r="6785" spans="1:1">
      <c r="A6785" s="78"/>
    </row>
    <row r="6786" spans="1:1">
      <c r="A6786" s="78"/>
    </row>
    <row r="6787" spans="1:1">
      <c r="A6787" s="78"/>
    </row>
    <row r="6788" spans="1:1">
      <c r="A6788" s="78"/>
    </row>
    <row r="6789" spans="1:1">
      <c r="A6789" s="78"/>
    </row>
    <row r="6790" spans="1:1">
      <c r="A6790" s="78"/>
    </row>
    <row r="6791" spans="1:1">
      <c r="A6791" s="78"/>
    </row>
    <row r="6792" spans="1:1">
      <c r="A6792" s="78"/>
    </row>
    <row r="6793" spans="1:1">
      <c r="A6793" s="78"/>
    </row>
    <row r="6794" spans="1:1">
      <c r="A6794" s="78"/>
    </row>
    <row r="6795" spans="1:1">
      <c r="A6795" s="78"/>
    </row>
    <row r="6796" spans="1:1">
      <c r="A6796" s="78"/>
    </row>
    <row r="6797" spans="1:1">
      <c r="A6797" s="78"/>
    </row>
    <row r="6798" spans="1:1">
      <c r="A6798" s="78"/>
    </row>
    <row r="6799" spans="1:1">
      <c r="A6799" s="78"/>
    </row>
    <row r="6800" spans="1:1">
      <c r="A6800" s="78"/>
    </row>
    <row r="6801" spans="1:1">
      <c r="A6801" s="78"/>
    </row>
    <row r="6802" spans="1:1">
      <c r="A6802" s="78"/>
    </row>
    <row r="6803" spans="1:1">
      <c r="A6803" s="78"/>
    </row>
    <row r="6804" spans="1:1">
      <c r="A6804" s="78"/>
    </row>
    <row r="6805" spans="1:1">
      <c r="A6805" s="78"/>
    </row>
    <row r="6806" spans="1:1">
      <c r="A6806" s="78"/>
    </row>
    <row r="6807" spans="1:1">
      <c r="A6807" s="78"/>
    </row>
    <row r="6808" spans="1:1">
      <c r="A6808" s="78"/>
    </row>
    <row r="6809" spans="1:1">
      <c r="A6809" s="78"/>
    </row>
    <row r="6810" spans="1:1">
      <c r="A6810" s="78"/>
    </row>
    <row r="6811" spans="1:1">
      <c r="A6811" s="78"/>
    </row>
    <row r="6812" spans="1:1">
      <c r="A6812" s="78"/>
    </row>
    <row r="6813" spans="1:1">
      <c r="A6813" s="78"/>
    </row>
    <row r="6814" spans="1:1">
      <c r="A6814" s="78"/>
    </row>
    <row r="6815" spans="1:1">
      <c r="A6815" s="78"/>
    </row>
    <row r="6816" spans="1:1">
      <c r="A6816" s="78"/>
    </row>
    <row r="6817" spans="1:1">
      <c r="A6817" s="78"/>
    </row>
    <row r="6818" spans="1:1">
      <c r="A6818" s="78"/>
    </row>
    <row r="6819" spans="1:1">
      <c r="A6819" s="78"/>
    </row>
    <row r="6820" spans="1:1">
      <c r="A6820" s="78"/>
    </row>
    <row r="6821" spans="1:1">
      <c r="A6821" s="78"/>
    </row>
    <row r="6822" spans="1:1">
      <c r="A6822" s="78"/>
    </row>
    <row r="6823" spans="1:1">
      <c r="A6823" s="78"/>
    </row>
    <row r="6824" spans="1:1">
      <c r="A6824" s="78"/>
    </row>
    <row r="6825" spans="1:1">
      <c r="A6825" s="78"/>
    </row>
    <row r="6826" spans="1:1">
      <c r="A6826" s="78"/>
    </row>
    <row r="6827" spans="1:1">
      <c r="A6827" s="78"/>
    </row>
    <row r="6828" spans="1:1">
      <c r="A6828" s="78"/>
    </row>
    <row r="6829" spans="1:1">
      <c r="A6829" s="78"/>
    </row>
    <row r="6830" spans="1:1">
      <c r="A6830" s="78"/>
    </row>
    <row r="6831" spans="1:1">
      <c r="A6831" s="78"/>
    </row>
    <row r="6832" spans="1:1">
      <c r="A6832" s="78"/>
    </row>
    <row r="6833" spans="1:1">
      <c r="A6833" s="78"/>
    </row>
    <row r="6834" spans="1:1">
      <c r="A6834" s="78"/>
    </row>
    <row r="6835" spans="1:1">
      <c r="A6835" s="78"/>
    </row>
    <row r="6836" spans="1:1">
      <c r="A6836" s="78"/>
    </row>
    <row r="6837" spans="1:1">
      <c r="A6837" s="78"/>
    </row>
    <row r="6838" spans="1:1">
      <c r="A6838" s="78"/>
    </row>
    <row r="6839" spans="1:1">
      <c r="A6839" s="78"/>
    </row>
    <row r="6840" spans="1:1">
      <c r="A6840" s="78"/>
    </row>
    <row r="6841" spans="1:1">
      <c r="A6841" s="78"/>
    </row>
    <row r="6842" spans="1:1">
      <c r="A6842" s="78"/>
    </row>
    <row r="6843" spans="1:1">
      <c r="A6843" s="78"/>
    </row>
    <row r="6844" spans="1:1">
      <c r="A6844" s="78"/>
    </row>
    <row r="6845" spans="1:1">
      <c r="A6845" s="78"/>
    </row>
    <row r="6846" spans="1:1">
      <c r="A6846" s="78"/>
    </row>
    <row r="6847" spans="1:1">
      <c r="A6847" s="78"/>
    </row>
    <row r="6848" spans="1:1">
      <c r="A6848" s="78"/>
    </row>
    <row r="6849" spans="1:1">
      <c r="A6849" s="78"/>
    </row>
    <row r="6850" spans="1:1">
      <c r="A6850" s="78"/>
    </row>
    <row r="6851" spans="1:1">
      <c r="A6851" s="78"/>
    </row>
    <row r="6852" spans="1:1">
      <c r="A6852" s="78"/>
    </row>
    <row r="6853" spans="1:1">
      <c r="A6853" s="78"/>
    </row>
    <row r="6854" spans="1:1">
      <c r="A6854" s="78"/>
    </row>
    <row r="6855" spans="1:1">
      <c r="A6855" s="78"/>
    </row>
    <row r="6856" spans="1:1">
      <c r="A6856" s="78"/>
    </row>
    <row r="6857" spans="1:1">
      <c r="A6857" s="78"/>
    </row>
    <row r="6858" spans="1:1">
      <c r="A6858" s="78"/>
    </row>
    <row r="6859" spans="1:1">
      <c r="A6859" s="78"/>
    </row>
    <row r="6860" spans="1:1">
      <c r="A6860" s="78"/>
    </row>
    <row r="6861" spans="1:1">
      <c r="A6861" s="78"/>
    </row>
    <row r="6862" spans="1:1">
      <c r="A6862" s="78"/>
    </row>
    <row r="6863" spans="1:1">
      <c r="A6863" s="78"/>
    </row>
    <row r="6864" spans="1:1">
      <c r="A6864" s="78"/>
    </row>
    <row r="6865" spans="1:1">
      <c r="A6865" s="78"/>
    </row>
    <row r="6866" spans="1:1">
      <c r="A6866" s="78"/>
    </row>
    <row r="6867" spans="1:1">
      <c r="A6867" s="78"/>
    </row>
    <row r="6868" spans="1:1">
      <c r="A6868" s="78"/>
    </row>
    <row r="6869" spans="1:1">
      <c r="A6869" s="78"/>
    </row>
    <row r="6870" spans="1:1">
      <c r="A6870" s="78"/>
    </row>
    <row r="6871" spans="1:1">
      <c r="A6871" s="78"/>
    </row>
    <row r="6872" spans="1:1">
      <c r="A6872" s="78"/>
    </row>
    <row r="6873" spans="1:1">
      <c r="A6873" s="78"/>
    </row>
    <row r="6874" spans="1:1">
      <c r="A6874" s="78"/>
    </row>
    <row r="6875" spans="1:1">
      <c r="A6875" s="78"/>
    </row>
    <row r="6876" spans="1:1">
      <c r="A6876" s="78"/>
    </row>
    <row r="6877" spans="1:1">
      <c r="A6877" s="78"/>
    </row>
    <row r="6878" spans="1:1">
      <c r="A6878" s="78"/>
    </row>
    <row r="6879" spans="1:1">
      <c r="A6879" s="78"/>
    </row>
    <row r="6880" spans="1:1">
      <c r="A6880" s="78"/>
    </row>
    <row r="6881" spans="1:1">
      <c r="A6881" s="78"/>
    </row>
    <row r="6882" spans="1:1">
      <c r="A6882" s="78"/>
    </row>
    <row r="6883" spans="1:1">
      <c r="A6883" s="78"/>
    </row>
    <row r="6884" spans="1:1">
      <c r="A6884" s="78"/>
    </row>
    <row r="6885" spans="1:1">
      <c r="A6885" s="78"/>
    </row>
    <row r="6886" spans="1:1">
      <c r="A6886" s="78"/>
    </row>
    <row r="6887" spans="1:1">
      <c r="A6887" s="78"/>
    </row>
    <row r="6888" spans="1:1">
      <c r="A6888" s="78"/>
    </row>
    <row r="6889" spans="1:1">
      <c r="A6889" s="78"/>
    </row>
    <row r="6890" spans="1:1">
      <c r="A6890" s="78"/>
    </row>
    <row r="6891" spans="1:1">
      <c r="A6891" s="78"/>
    </row>
    <row r="6892" spans="1:1">
      <c r="A6892" s="78"/>
    </row>
    <row r="6893" spans="1:1">
      <c r="A6893" s="78"/>
    </row>
    <row r="6894" spans="1:1">
      <c r="A6894" s="78"/>
    </row>
    <row r="6895" spans="1:1">
      <c r="A6895" s="78"/>
    </row>
    <row r="6896" spans="1:1">
      <c r="A6896" s="78"/>
    </row>
    <row r="6897" spans="1:1">
      <c r="A6897" s="78"/>
    </row>
    <row r="6898" spans="1:1">
      <c r="A6898" s="78"/>
    </row>
    <row r="6899" spans="1:1">
      <c r="A6899" s="78"/>
    </row>
    <row r="6900" spans="1:1">
      <c r="A6900" s="78"/>
    </row>
    <row r="6901" spans="1:1">
      <c r="A6901" s="78"/>
    </row>
    <row r="6902" spans="1:1">
      <c r="A6902" s="78"/>
    </row>
    <row r="6903" spans="1:1">
      <c r="A6903" s="78"/>
    </row>
    <row r="6904" spans="1:1">
      <c r="A6904" s="78"/>
    </row>
    <row r="6905" spans="1:1">
      <c r="A6905" s="78"/>
    </row>
    <row r="6906" spans="1:1">
      <c r="A6906" s="78"/>
    </row>
    <row r="6907" spans="1:1">
      <c r="A6907" s="78"/>
    </row>
    <row r="6908" spans="1:1">
      <c r="A6908" s="78"/>
    </row>
    <row r="6909" spans="1:1">
      <c r="A6909" s="78"/>
    </row>
    <row r="6910" spans="1:1">
      <c r="A6910" s="78"/>
    </row>
    <row r="6911" spans="1:1">
      <c r="A6911" s="78"/>
    </row>
    <row r="6912" spans="1:1">
      <c r="A6912" s="78"/>
    </row>
    <row r="6913" spans="1:1">
      <c r="A6913" s="78"/>
    </row>
    <row r="6914" spans="1:1">
      <c r="A6914" s="78"/>
    </row>
    <row r="6915" spans="1:1">
      <c r="A6915" s="78"/>
    </row>
    <row r="6916" spans="1:1">
      <c r="A6916" s="78"/>
    </row>
    <row r="6917" spans="1:1">
      <c r="A6917" s="78"/>
    </row>
    <row r="6918" spans="1:1">
      <c r="A6918" s="78"/>
    </row>
    <row r="6919" spans="1:1">
      <c r="A6919" s="78"/>
    </row>
    <row r="6920" spans="1:1">
      <c r="A6920" s="78"/>
    </row>
    <row r="6921" spans="1:1">
      <c r="A6921" s="78"/>
    </row>
    <row r="6922" spans="1:1">
      <c r="A6922" s="78"/>
    </row>
    <row r="6923" spans="1:1">
      <c r="A6923" s="78"/>
    </row>
    <row r="6924" spans="1:1">
      <c r="A6924" s="78"/>
    </row>
    <row r="6925" spans="1:1">
      <c r="A6925" s="78"/>
    </row>
    <row r="6926" spans="1:1">
      <c r="A6926" s="78"/>
    </row>
    <row r="6927" spans="1:1">
      <c r="A6927" s="78"/>
    </row>
    <row r="6928" spans="1:1">
      <c r="A6928" s="78"/>
    </row>
    <row r="6929" spans="1:1">
      <c r="A6929" s="78"/>
    </row>
    <row r="6930" spans="1:1">
      <c r="A6930" s="78"/>
    </row>
    <row r="6931" spans="1:1">
      <c r="A6931" s="78"/>
    </row>
    <row r="6932" spans="1:1">
      <c r="A6932" s="78"/>
    </row>
    <row r="6933" spans="1:1">
      <c r="A6933" s="78"/>
    </row>
    <row r="6934" spans="1:1">
      <c r="A6934" s="78"/>
    </row>
    <row r="6935" spans="1:1">
      <c r="A6935" s="78"/>
    </row>
    <row r="6936" spans="1:1">
      <c r="A6936" s="78"/>
    </row>
    <row r="6937" spans="1:1">
      <c r="A6937" s="78"/>
    </row>
    <row r="6938" spans="1:1">
      <c r="A6938" s="78"/>
    </row>
    <row r="6939" spans="1:1">
      <c r="A6939" s="78"/>
    </row>
    <row r="6940" spans="1:1">
      <c r="A6940" s="78"/>
    </row>
    <row r="6941" spans="1:1">
      <c r="A6941" s="78"/>
    </row>
    <row r="6942" spans="1:1">
      <c r="A6942" s="78"/>
    </row>
    <row r="6943" spans="1:1">
      <c r="A6943" s="78"/>
    </row>
    <row r="6944" spans="1:1">
      <c r="A6944" s="78"/>
    </row>
    <row r="6945" spans="1:1">
      <c r="A6945" s="78"/>
    </row>
    <row r="6946" spans="1:1">
      <c r="A6946" s="78"/>
    </row>
    <row r="6947" spans="1:1">
      <c r="A6947" s="78"/>
    </row>
    <row r="6948" spans="1:1">
      <c r="A6948" s="78"/>
    </row>
    <row r="6949" spans="1:1">
      <c r="A6949" s="78"/>
    </row>
    <row r="6950" spans="1:1">
      <c r="A6950" s="78"/>
    </row>
    <row r="6951" spans="1:1">
      <c r="A6951" s="78"/>
    </row>
    <row r="6952" spans="1:1">
      <c r="A6952" s="78"/>
    </row>
    <row r="6953" spans="1:1">
      <c r="A6953" s="78"/>
    </row>
    <row r="6954" spans="1:1">
      <c r="A6954" s="78"/>
    </row>
    <row r="6955" spans="1:1">
      <c r="A6955" s="78"/>
    </row>
    <row r="6956" spans="1:1">
      <c r="A6956" s="78"/>
    </row>
    <row r="6957" spans="1:1">
      <c r="A6957" s="78"/>
    </row>
    <row r="6958" spans="1:1">
      <c r="A6958" s="78"/>
    </row>
    <row r="6959" spans="1:1">
      <c r="A6959" s="78"/>
    </row>
    <row r="6960" spans="1:1">
      <c r="A6960" s="78"/>
    </row>
    <row r="6961" spans="1:1">
      <c r="A6961" s="78"/>
    </row>
    <row r="6962" spans="1:1">
      <c r="A6962" s="78"/>
    </row>
    <row r="6963" spans="1:1">
      <c r="A6963" s="78"/>
    </row>
    <row r="6964" spans="1:1">
      <c r="A6964" s="78"/>
    </row>
    <row r="6965" spans="1:1">
      <c r="A6965" s="78"/>
    </row>
    <row r="6966" spans="1:1">
      <c r="A6966" s="78"/>
    </row>
    <row r="6967" spans="1:1">
      <c r="A6967" s="78"/>
    </row>
    <row r="6968" spans="1:1">
      <c r="A6968" s="78"/>
    </row>
    <row r="6969" spans="1:1">
      <c r="A6969" s="78"/>
    </row>
    <row r="6970" spans="1:1">
      <c r="A6970" s="78"/>
    </row>
    <row r="6971" spans="1:1">
      <c r="A6971" s="78"/>
    </row>
    <row r="6972" spans="1:1">
      <c r="A6972" s="78"/>
    </row>
    <row r="6973" spans="1:1">
      <c r="A6973" s="78"/>
    </row>
    <row r="6974" spans="1:1">
      <c r="A6974" s="78"/>
    </row>
    <row r="6975" spans="1:1">
      <c r="A6975" s="78"/>
    </row>
    <row r="6976" spans="1:1">
      <c r="A6976" s="78"/>
    </row>
    <row r="6977" spans="1:1">
      <c r="A6977" s="78"/>
    </row>
    <row r="6978" spans="1:1">
      <c r="A6978" s="78"/>
    </row>
    <row r="6979" spans="1:1">
      <c r="A6979" s="78"/>
    </row>
    <row r="6980" spans="1:1">
      <c r="A6980" s="78"/>
    </row>
    <row r="6981" spans="1:1">
      <c r="A6981" s="78"/>
    </row>
    <row r="6982" spans="1:1">
      <c r="A6982" s="78"/>
    </row>
    <row r="6983" spans="1:1">
      <c r="A6983" s="78"/>
    </row>
    <row r="6984" spans="1:1">
      <c r="A6984" s="78"/>
    </row>
    <row r="6985" spans="1:1">
      <c r="A6985" s="78"/>
    </row>
    <row r="6986" spans="1:1">
      <c r="A6986" s="78"/>
    </row>
    <row r="6987" spans="1:1">
      <c r="A6987" s="78"/>
    </row>
    <row r="6988" spans="1:1">
      <c r="A6988" s="78"/>
    </row>
    <row r="6989" spans="1:1">
      <c r="A6989" s="78"/>
    </row>
    <row r="6990" spans="1:1">
      <c r="A6990" s="78"/>
    </row>
    <row r="6991" spans="1:1">
      <c r="A6991" s="78"/>
    </row>
    <row r="6992" spans="1:1">
      <c r="A6992" s="78"/>
    </row>
    <row r="6993" spans="1:1">
      <c r="A6993" s="78"/>
    </row>
    <row r="6994" spans="1:1">
      <c r="A6994" s="78"/>
    </row>
    <row r="6995" spans="1:1">
      <c r="A6995" s="78"/>
    </row>
    <row r="6996" spans="1:1">
      <c r="A6996" s="78"/>
    </row>
    <row r="6997" spans="1:1">
      <c r="A6997" s="78"/>
    </row>
    <row r="6998" spans="1:1">
      <c r="A6998" s="78"/>
    </row>
    <row r="6999" spans="1:1">
      <c r="A6999" s="78"/>
    </row>
    <row r="7000" spans="1:1">
      <c r="A7000" s="78"/>
    </row>
    <row r="7001" spans="1:1">
      <c r="A7001" s="78"/>
    </row>
    <row r="7002" spans="1:1">
      <c r="A7002" s="78"/>
    </row>
    <row r="7003" spans="1:1">
      <c r="A7003" s="78"/>
    </row>
    <row r="7004" spans="1:1">
      <c r="A7004" s="78"/>
    </row>
    <row r="7005" spans="1:1">
      <c r="A7005" s="78"/>
    </row>
    <row r="7006" spans="1:1">
      <c r="A7006" s="78"/>
    </row>
    <row r="7007" spans="1:1">
      <c r="A7007" s="78"/>
    </row>
    <row r="7008" spans="1:1">
      <c r="A7008" s="78"/>
    </row>
    <row r="7009" spans="1:1">
      <c r="A7009" s="78"/>
    </row>
    <row r="7010" spans="1:1">
      <c r="A7010" s="78"/>
    </row>
    <row r="7011" spans="1:1">
      <c r="A7011" s="78"/>
    </row>
    <row r="7012" spans="1:1">
      <c r="A7012" s="78"/>
    </row>
    <row r="7013" spans="1:1">
      <c r="A7013" s="78"/>
    </row>
    <row r="7014" spans="1:1">
      <c r="A7014" s="78"/>
    </row>
    <row r="7015" spans="1:1">
      <c r="A7015" s="78"/>
    </row>
    <row r="7016" spans="1:1">
      <c r="A7016" s="78"/>
    </row>
    <row r="7017" spans="1:1">
      <c r="A7017" s="78"/>
    </row>
    <row r="7018" spans="1:1">
      <c r="A7018" s="78"/>
    </row>
    <row r="7019" spans="1:1">
      <c r="A7019" s="78"/>
    </row>
    <row r="7020" spans="1:1">
      <c r="A7020" s="78"/>
    </row>
    <row r="7021" spans="1:1">
      <c r="A7021" s="78"/>
    </row>
    <row r="7022" spans="1:1">
      <c r="A7022" s="78"/>
    </row>
    <row r="7023" spans="1:1">
      <c r="A7023" s="78"/>
    </row>
    <row r="7024" spans="1:1">
      <c r="A7024" s="78"/>
    </row>
    <row r="7025" spans="1:1">
      <c r="A7025" s="78"/>
    </row>
    <row r="7026" spans="1:1">
      <c r="A7026" s="78"/>
    </row>
    <row r="7027" spans="1:1">
      <c r="A7027" s="78"/>
    </row>
    <row r="7028" spans="1:1">
      <c r="A7028" s="78"/>
    </row>
    <row r="7029" spans="1:1">
      <c r="A7029" s="78"/>
    </row>
    <row r="7030" spans="1:1">
      <c r="A7030" s="78"/>
    </row>
    <row r="7031" spans="1:1">
      <c r="A7031" s="78"/>
    </row>
    <row r="7032" spans="1:1">
      <c r="A7032" s="78"/>
    </row>
    <row r="7033" spans="1:1">
      <c r="A7033" s="78"/>
    </row>
    <row r="7034" spans="1:1">
      <c r="A7034" s="78"/>
    </row>
    <row r="7035" spans="1:1">
      <c r="A7035" s="78"/>
    </row>
    <row r="7036" spans="1:1">
      <c r="A7036" s="78"/>
    </row>
    <row r="7037" spans="1:1">
      <c r="A7037" s="78"/>
    </row>
    <row r="7038" spans="1:1">
      <c r="A7038" s="78"/>
    </row>
    <row r="7039" spans="1:1">
      <c r="A7039" s="78"/>
    </row>
    <row r="7040" spans="1:1">
      <c r="A7040" s="78"/>
    </row>
    <row r="7041" spans="1:1">
      <c r="A7041" s="78"/>
    </row>
    <row r="7042" spans="1:1">
      <c r="A7042" s="78"/>
    </row>
    <row r="7043" spans="1:1">
      <c r="A7043" s="78"/>
    </row>
    <row r="7044" spans="1:1">
      <c r="A7044" s="78"/>
    </row>
    <row r="7045" spans="1:1">
      <c r="A7045" s="78"/>
    </row>
    <row r="7046" spans="1:1">
      <c r="A7046" s="78"/>
    </row>
    <row r="7047" spans="1:1">
      <c r="A7047" s="78"/>
    </row>
    <row r="7048" spans="1:1">
      <c r="A7048" s="78"/>
    </row>
    <row r="7049" spans="1:1">
      <c r="A7049" s="78"/>
    </row>
    <row r="7050" spans="1:1">
      <c r="A7050" s="78"/>
    </row>
    <row r="7051" spans="1:1">
      <c r="A7051" s="78"/>
    </row>
    <row r="7052" spans="1:1">
      <c r="A7052" s="78"/>
    </row>
    <row r="7053" spans="1:1">
      <c r="A7053" s="78"/>
    </row>
    <row r="7054" spans="1:1">
      <c r="A7054" s="78"/>
    </row>
    <row r="7055" spans="1:1">
      <c r="A7055" s="78"/>
    </row>
    <row r="7056" spans="1:1">
      <c r="A7056" s="78"/>
    </row>
    <row r="7057" spans="1:1">
      <c r="A7057" s="78"/>
    </row>
    <row r="7058" spans="1:1">
      <c r="A7058" s="78"/>
    </row>
    <row r="7059" spans="1:1">
      <c r="A7059" s="78"/>
    </row>
    <row r="7060" spans="1:1">
      <c r="A7060" s="78"/>
    </row>
    <row r="7061" spans="1:1">
      <c r="A7061" s="78"/>
    </row>
    <row r="7062" spans="1:1">
      <c r="A7062" s="78"/>
    </row>
    <row r="7063" spans="1:1">
      <c r="A7063" s="78"/>
    </row>
    <row r="7064" spans="1:1">
      <c r="A7064" s="78"/>
    </row>
    <row r="7065" spans="1:1">
      <c r="A7065" s="78"/>
    </row>
    <row r="7066" spans="1:1">
      <c r="A7066" s="78"/>
    </row>
    <row r="7067" spans="1:1">
      <c r="A7067" s="78"/>
    </row>
    <row r="7068" spans="1:1">
      <c r="A7068" s="78"/>
    </row>
    <row r="7069" spans="1:1">
      <c r="A7069" s="78"/>
    </row>
    <row r="7070" spans="1:1">
      <c r="A7070" s="78"/>
    </row>
    <row r="7071" spans="1:1">
      <c r="A7071" s="78"/>
    </row>
    <row r="7072" spans="1:1">
      <c r="A7072" s="78"/>
    </row>
    <row r="7073" spans="1:1">
      <c r="A7073" s="78"/>
    </row>
    <row r="7074" spans="1:1">
      <c r="A7074" s="78"/>
    </row>
    <row r="7075" spans="1:1">
      <c r="A7075" s="78"/>
    </row>
    <row r="7076" spans="1:1">
      <c r="A7076" s="78"/>
    </row>
    <row r="7077" spans="1:1">
      <c r="A7077" s="78"/>
    </row>
    <row r="7078" spans="1:1">
      <c r="A7078" s="78"/>
    </row>
    <row r="7079" spans="1:1">
      <c r="A7079" s="78"/>
    </row>
    <row r="7080" spans="1:1">
      <c r="A7080" s="78"/>
    </row>
    <row r="7081" spans="1:1">
      <c r="A7081" s="78"/>
    </row>
    <row r="7082" spans="1:1">
      <c r="A7082" s="78"/>
    </row>
    <row r="7083" spans="1:1">
      <c r="A7083" s="78"/>
    </row>
    <row r="7084" spans="1:1">
      <c r="A7084" s="78"/>
    </row>
    <row r="7085" spans="1:1">
      <c r="A7085" s="78"/>
    </row>
    <row r="7086" spans="1:1">
      <c r="A7086" s="78"/>
    </row>
    <row r="7087" spans="1:1">
      <c r="A7087" s="78"/>
    </row>
    <row r="7088" spans="1:1">
      <c r="A7088" s="78"/>
    </row>
    <row r="7089" spans="1:1">
      <c r="A7089" s="78"/>
    </row>
    <row r="7090" spans="1:1">
      <c r="A7090" s="78"/>
    </row>
    <row r="7091" spans="1:1">
      <c r="A7091" s="78"/>
    </row>
    <row r="7092" spans="1:1">
      <c r="A7092" s="78"/>
    </row>
    <row r="7093" spans="1:1">
      <c r="A7093" s="78"/>
    </row>
    <row r="7094" spans="1:1">
      <c r="A7094" s="78"/>
    </row>
    <row r="7095" spans="1:1">
      <c r="A7095" s="78"/>
    </row>
    <row r="7096" spans="1:1">
      <c r="A7096" s="78"/>
    </row>
    <row r="7097" spans="1:1">
      <c r="A7097" s="78"/>
    </row>
    <row r="7098" spans="1:1">
      <c r="A7098" s="78"/>
    </row>
    <row r="7099" spans="1:1">
      <c r="A7099" s="78"/>
    </row>
    <row r="7100" spans="1:1">
      <c r="A7100" s="78"/>
    </row>
    <row r="7101" spans="1:1">
      <c r="A7101" s="78"/>
    </row>
    <row r="7102" spans="1:1">
      <c r="A7102" s="78"/>
    </row>
    <row r="7103" spans="1:1">
      <c r="A7103" s="78"/>
    </row>
    <row r="7104" spans="1:1">
      <c r="A7104" s="78"/>
    </row>
    <row r="7105" spans="1:1">
      <c r="A7105" s="78"/>
    </row>
    <row r="7106" spans="1:1">
      <c r="A7106" s="78"/>
    </row>
    <row r="7107" spans="1:1">
      <c r="A7107" s="78"/>
    </row>
    <row r="7108" spans="1:1">
      <c r="A7108" s="78"/>
    </row>
    <row r="7109" spans="1:1">
      <c r="A7109" s="78"/>
    </row>
    <row r="7110" spans="1:1">
      <c r="A7110" s="78"/>
    </row>
    <row r="7111" spans="1:1">
      <c r="A7111" s="78"/>
    </row>
    <row r="7112" spans="1:1">
      <c r="A7112" s="78"/>
    </row>
    <row r="7113" spans="1:1">
      <c r="A7113" s="78"/>
    </row>
    <row r="7114" spans="1:1">
      <c r="A7114" s="78"/>
    </row>
    <row r="7115" spans="1:1">
      <c r="A7115" s="78"/>
    </row>
    <row r="7116" spans="1:1">
      <c r="A7116" s="78"/>
    </row>
    <row r="7117" spans="1:1">
      <c r="A7117" s="78"/>
    </row>
    <row r="7118" spans="1:1">
      <c r="A7118" s="78"/>
    </row>
    <row r="7119" spans="1:1">
      <c r="A7119" s="78"/>
    </row>
    <row r="7120" spans="1:1">
      <c r="A7120" s="78"/>
    </row>
    <row r="7121" spans="1:1">
      <c r="A7121" s="78"/>
    </row>
    <row r="7122" spans="1:1">
      <c r="A7122" s="78"/>
    </row>
    <row r="7123" spans="1:1">
      <c r="A7123" s="78"/>
    </row>
    <row r="7124" spans="1:1">
      <c r="A7124" s="78"/>
    </row>
    <row r="7125" spans="1:1">
      <c r="A7125" s="78"/>
    </row>
    <row r="7126" spans="1:1">
      <c r="A7126" s="78"/>
    </row>
    <row r="7127" spans="1:1">
      <c r="A7127" s="78"/>
    </row>
    <row r="7128" spans="1:1">
      <c r="A7128" s="78"/>
    </row>
    <row r="7129" spans="1:1">
      <c r="A7129" s="78"/>
    </row>
    <row r="7130" spans="1:1">
      <c r="A7130" s="78"/>
    </row>
    <row r="7131" spans="1:1">
      <c r="A7131" s="78"/>
    </row>
    <row r="7132" spans="1:1">
      <c r="A7132" s="78"/>
    </row>
    <row r="7133" spans="1:1">
      <c r="A7133" s="78"/>
    </row>
    <row r="7134" spans="1:1">
      <c r="A7134" s="78"/>
    </row>
    <row r="7135" spans="1:1">
      <c r="A7135" s="78"/>
    </row>
    <row r="7136" spans="1:1">
      <c r="A7136" s="78"/>
    </row>
    <row r="7137" spans="1:1">
      <c r="A7137" s="78"/>
    </row>
    <row r="7138" spans="1:1">
      <c r="A7138" s="78"/>
    </row>
    <row r="7139" spans="1:1">
      <c r="A7139" s="78"/>
    </row>
    <row r="7140" spans="1:1">
      <c r="A7140" s="78"/>
    </row>
    <row r="7141" spans="1:1">
      <c r="A7141" s="78"/>
    </row>
    <row r="7142" spans="1:1">
      <c r="A7142" s="78"/>
    </row>
    <row r="7143" spans="1:1">
      <c r="A7143" s="78"/>
    </row>
    <row r="7144" spans="1:1">
      <c r="A7144" s="78"/>
    </row>
    <row r="7145" spans="1:1">
      <c r="A7145" s="78"/>
    </row>
    <row r="7146" spans="1:1">
      <c r="A7146" s="78"/>
    </row>
    <row r="7147" spans="1:1">
      <c r="A7147" s="78"/>
    </row>
    <row r="7148" spans="1:1">
      <c r="A7148" s="78"/>
    </row>
    <row r="7149" spans="1:1">
      <c r="A7149" s="78"/>
    </row>
    <row r="7150" spans="1:1">
      <c r="A7150" s="78"/>
    </row>
    <row r="7151" spans="1:1">
      <c r="A7151" s="78"/>
    </row>
    <row r="7152" spans="1:1">
      <c r="A7152" s="78"/>
    </row>
    <row r="7153" spans="1:1">
      <c r="A7153" s="78"/>
    </row>
    <row r="7154" spans="1:1">
      <c r="A7154" s="78"/>
    </row>
    <row r="7155" spans="1:1">
      <c r="A7155" s="78"/>
    </row>
    <row r="7156" spans="1:1">
      <c r="A7156" s="78"/>
    </row>
    <row r="7157" spans="1:1">
      <c r="A7157" s="78"/>
    </row>
    <row r="7158" spans="1:1">
      <c r="A7158" s="78"/>
    </row>
    <row r="7159" spans="1:1">
      <c r="A7159" s="78"/>
    </row>
    <row r="7160" spans="1:1">
      <c r="A7160" s="78"/>
    </row>
    <row r="7161" spans="1:1">
      <c r="A7161" s="78"/>
    </row>
    <row r="7162" spans="1:1">
      <c r="A7162" s="78"/>
    </row>
    <row r="7163" spans="1:1">
      <c r="A7163" s="78"/>
    </row>
    <row r="7164" spans="1:1">
      <c r="A7164" s="78"/>
    </row>
    <row r="7165" spans="1:1">
      <c r="A7165" s="78"/>
    </row>
    <row r="7166" spans="1:1">
      <c r="A7166" s="78"/>
    </row>
    <row r="7167" spans="1:1">
      <c r="A7167" s="78"/>
    </row>
    <row r="7168" spans="1:1">
      <c r="A7168" s="78"/>
    </row>
    <row r="7169" spans="1:1">
      <c r="A7169" s="78"/>
    </row>
    <row r="7170" spans="1:1">
      <c r="A7170" s="78"/>
    </row>
    <row r="7171" spans="1:1">
      <c r="A7171" s="78"/>
    </row>
    <row r="7172" spans="1:1">
      <c r="A7172" s="78"/>
    </row>
    <row r="7173" spans="1:1">
      <c r="A7173" s="78"/>
    </row>
    <row r="7174" spans="1:1">
      <c r="A7174" s="78"/>
    </row>
    <row r="7175" spans="1:1">
      <c r="A7175" s="78"/>
    </row>
    <row r="7176" spans="1:1">
      <c r="A7176" s="78"/>
    </row>
    <row r="7177" spans="1:1">
      <c r="A7177" s="78"/>
    </row>
    <row r="7178" spans="1:1">
      <c r="A7178" s="78"/>
    </row>
    <row r="7179" spans="1:1">
      <c r="A7179" s="78"/>
    </row>
    <row r="7180" spans="1:1">
      <c r="A7180" s="78"/>
    </row>
    <row r="7181" spans="1:1">
      <c r="A7181" s="78"/>
    </row>
    <row r="7182" spans="1:1">
      <c r="A7182" s="78"/>
    </row>
    <row r="7183" spans="1:1">
      <c r="A7183" s="78"/>
    </row>
    <row r="7184" spans="1:1">
      <c r="A7184" s="78"/>
    </row>
    <row r="7185" spans="1:1">
      <c r="A7185" s="78"/>
    </row>
    <row r="7186" spans="1:1">
      <c r="A7186" s="78"/>
    </row>
    <row r="7187" spans="1:1">
      <c r="A7187" s="78"/>
    </row>
    <row r="7188" spans="1:1">
      <c r="A7188" s="78"/>
    </row>
    <row r="7189" spans="1:1">
      <c r="A7189" s="78"/>
    </row>
    <row r="7190" spans="1:1">
      <c r="A7190" s="78"/>
    </row>
    <row r="7191" spans="1:1">
      <c r="A7191" s="78"/>
    </row>
    <row r="7192" spans="1:1">
      <c r="A7192" s="78"/>
    </row>
    <row r="7193" spans="1:1">
      <c r="A7193" s="78"/>
    </row>
    <row r="7194" spans="1:1">
      <c r="A7194" s="78"/>
    </row>
    <row r="7195" spans="1:1">
      <c r="A7195" s="78"/>
    </row>
    <row r="7196" spans="1:1">
      <c r="A7196" s="78"/>
    </row>
    <row r="7197" spans="1:1">
      <c r="A7197" s="78"/>
    </row>
    <row r="7198" spans="1:1">
      <c r="A7198" s="78"/>
    </row>
    <row r="7199" spans="1:1">
      <c r="A7199" s="78"/>
    </row>
    <row r="7200" spans="1:1">
      <c r="A7200" s="78"/>
    </row>
    <row r="7201" spans="1:1">
      <c r="A7201" s="78"/>
    </row>
    <row r="7202" spans="1:1">
      <c r="A7202" s="78"/>
    </row>
    <row r="7203" spans="1:1">
      <c r="A7203" s="78"/>
    </row>
    <row r="7204" spans="1:1">
      <c r="A7204" s="78"/>
    </row>
    <row r="7205" spans="1:1">
      <c r="A7205" s="78"/>
    </row>
    <row r="7206" spans="1:1">
      <c r="A7206" s="78"/>
    </row>
    <row r="7207" spans="1:1">
      <c r="A7207" s="78"/>
    </row>
    <row r="7208" spans="1:1">
      <c r="A7208" s="78"/>
    </row>
    <row r="7209" spans="1:1">
      <c r="A7209" s="78"/>
    </row>
    <row r="7210" spans="1:1">
      <c r="A7210" s="78"/>
    </row>
    <row r="7211" spans="1:1">
      <c r="A7211" s="78"/>
    </row>
    <row r="7212" spans="1:1">
      <c r="A7212" s="78"/>
    </row>
    <row r="7213" spans="1:1">
      <c r="A7213" s="78"/>
    </row>
    <row r="7214" spans="1:1">
      <c r="A7214" s="78"/>
    </row>
    <row r="7215" spans="1:1">
      <c r="A7215" s="78"/>
    </row>
    <row r="7216" spans="1:1">
      <c r="A7216" s="78"/>
    </row>
    <row r="7217" spans="1:1">
      <c r="A7217" s="78"/>
    </row>
    <row r="7218" spans="1:1">
      <c r="A7218" s="78"/>
    </row>
    <row r="7219" spans="1:1">
      <c r="A7219" s="78"/>
    </row>
    <row r="7220" spans="1:1">
      <c r="A7220" s="78"/>
    </row>
    <row r="7221" spans="1:1">
      <c r="A7221" s="78"/>
    </row>
    <row r="7222" spans="1:1">
      <c r="A7222" s="78"/>
    </row>
    <row r="7223" spans="1:1">
      <c r="A7223" s="78"/>
    </row>
    <row r="7224" spans="1:1">
      <c r="A7224" s="78"/>
    </row>
    <row r="7225" spans="1:1">
      <c r="A7225" s="78"/>
    </row>
    <row r="7226" spans="1:1">
      <c r="A7226" s="78"/>
    </row>
    <row r="7227" spans="1:1">
      <c r="A7227" s="78"/>
    </row>
    <row r="7228" spans="1:1">
      <c r="A7228" s="78"/>
    </row>
    <row r="7229" spans="1:1">
      <c r="A7229" s="78"/>
    </row>
    <row r="7230" spans="1:1">
      <c r="A7230" s="78"/>
    </row>
    <row r="7231" spans="1:1">
      <c r="A7231" s="78"/>
    </row>
    <row r="7232" spans="1:1">
      <c r="A7232" s="78"/>
    </row>
    <row r="7233" spans="1:1">
      <c r="A7233" s="78"/>
    </row>
    <row r="7234" spans="1:1">
      <c r="A7234" s="78"/>
    </row>
    <row r="7235" spans="1:1">
      <c r="A7235" s="78"/>
    </row>
    <row r="7236" spans="1:1">
      <c r="A7236" s="78"/>
    </row>
    <row r="7237" spans="1:1">
      <c r="A7237" s="78"/>
    </row>
    <row r="7238" spans="1:1">
      <c r="A7238" s="78"/>
    </row>
    <row r="7239" spans="1:1">
      <c r="A7239" s="78"/>
    </row>
    <row r="7240" spans="1:1">
      <c r="A7240" s="78"/>
    </row>
    <row r="7241" spans="1:1">
      <c r="A7241" s="78"/>
    </row>
    <row r="7242" spans="1:1">
      <c r="A7242" s="78"/>
    </row>
    <row r="7243" spans="1:1">
      <c r="A7243" s="78"/>
    </row>
    <row r="7244" spans="1:1">
      <c r="A7244" s="78"/>
    </row>
    <row r="7245" spans="1:1">
      <c r="A7245" s="78"/>
    </row>
    <row r="7246" spans="1:1">
      <c r="A7246" s="78"/>
    </row>
    <row r="7247" spans="1:1">
      <c r="A7247" s="78"/>
    </row>
    <row r="7248" spans="1:1">
      <c r="A7248" s="78"/>
    </row>
    <row r="7249" spans="1:1">
      <c r="A7249" s="78"/>
    </row>
    <row r="7250" spans="1:1">
      <c r="A7250" s="78"/>
    </row>
    <row r="7251" spans="1:1">
      <c r="A7251" s="78"/>
    </row>
    <row r="7252" spans="1:1">
      <c r="A7252" s="78"/>
    </row>
    <row r="7253" spans="1:1">
      <c r="A7253" s="78"/>
    </row>
    <row r="7254" spans="1:1">
      <c r="A7254" s="78"/>
    </row>
    <row r="7255" spans="1:1">
      <c r="A7255" s="78"/>
    </row>
    <row r="7256" spans="1:1">
      <c r="A7256" s="78"/>
    </row>
    <row r="7257" spans="1:1">
      <c r="A7257" s="78"/>
    </row>
    <row r="7258" spans="1:1">
      <c r="A7258" s="78"/>
    </row>
    <row r="7259" spans="1:1">
      <c r="A7259" s="78"/>
    </row>
    <row r="7260" spans="1:1">
      <c r="A7260" s="78"/>
    </row>
    <row r="7261" spans="1:1">
      <c r="A7261" s="78"/>
    </row>
    <row r="7262" spans="1:1">
      <c r="A7262" s="78"/>
    </row>
    <row r="7263" spans="1:1">
      <c r="A7263" s="78"/>
    </row>
    <row r="7264" spans="1:1">
      <c r="A7264" s="78"/>
    </row>
    <row r="7265" spans="1:1">
      <c r="A7265" s="78"/>
    </row>
    <row r="7266" spans="1:1">
      <c r="A7266" s="78"/>
    </row>
    <row r="7267" spans="1:1">
      <c r="A7267" s="78"/>
    </row>
    <row r="7268" spans="1:1">
      <c r="A7268" s="78"/>
    </row>
    <row r="7269" spans="1:1">
      <c r="A7269" s="78"/>
    </row>
    <row r="7270" spans="1:1">
      <c r="A7270" s="78"/>
    </row>
    <row r="7271" spans="1:1">
      <c r="A7271" s="78"/>
    </row>
    <row r="7272" spans="1:1">
      <c r="A7272" s="78"/>
    </row>
    <row r="7273" spans="1:1">
      <c r="A7273" s="78"/>
    </row>
    <row r="7274" spans="1:1">
      <c r="A7274" s="78"/>
    </row>
    <row r="7275" spans="1:1">
      <c r="A7275" s="78"/>
    </row>
    <row r="7276" spans="1:1">
      <c r="A7276" s="78"/>
    </row>
    <row r="7277" spans="1:1">
      <c r="A7277" s="78"/>
    </row>
    <row r="7278" spans="1:1">
      <c r="A7278" s="78"/>
    </row>
    <row r="7279" spans="1:1">
      <c r="A7279" s="78"/>
    </row>
    <row r="7280" spans="1:1">
      <c r="A7280" s="78"/>
    </row>
    <row r="7281" spans="1:1">
      <c r="A7281" s="78"/>
    </row>
    <row r="7282" spans="1:1">
      <c r="A7282" s="78"/>
    </row>
    <row r="7283" spans="1:1">
      <c r="A7283" s="78"/>
    </row>
    <row r="7284" spans="1:1">
      <c r="A7284" s="78"/>
    </row>
    <row r="7285" spans="1:1">
      <c r="A7285" s="78"/>
    </row>
    <row r="7286" spans="1:1">
      <c r="A7286" s="78"/>
    </row>
    <row r="7287" spans="1:1">
      <c r="A7287" s="78"/>
    </row>
    <row r="7288" spans="1:1">
      <c r="A7288" s="78"/>
    </row>
    <row r="7289" spans="1:1">
      <c r="A7289" s="78"/>
    </row>
    <row r="7290" spans="1:1">
      <c r="A7290" s="78"/>
    </row>
    <row r="7291" spans="1:1">
      <c r="A7291" s="78"/>
    </row>
    <row r="7292" spans="1:1">
      <c r="A7292" s="78"/>
    </row>
    <row r="7293" spans="1:1">
      <c r="A7293" s="78"/>
    </row>
    <row r="7294" spans="1:1">
      <c r="A7294" s="78"/>
    </row>
    <row r="7295" spans="1:1">
      <c r="A7295" s="78"/>
    </row>
    <row r="7296" spans="1:1">
      <c r="A7296" s="78"/>
    </row>
    <row r="7297" spans="1:1">
      <c r="A7297" s="78"/>
    </row>
    <row r="7298" spans="1:1">
      <c r="A7298" s="78"/>
    </row>
    <row r="7299" spans="1:1">
      <c r="A7299" s="78"/>
    </row>
    <row r="7300" spans="1:1">
      <c r="A7300" s="78"/>
    </row>
    <row r="7301" spans="1:1">
      <c r="A7301" s="78"/>
    </row>
    <row r="7302" spans="1:1">
      <c r="A7302" s="78"/>
    </row>
    <row r="7303" spans="1:1">
      <c r="A7303" s="78"/>
    </row>
    <row r="7304" spans="1:1">
      <c r="A7304" s="78"/>
    </row>
    <row r="7305" spans="1:1">
      <c r="A7305" s="78"/>
    </row>
    <row r="7306" spans="1:1">
      <c r="A7306" s="78"/>
    </row>
    <row r="7307" spans="1:1">
      <c r="A7307" s="78"/>
    </row>
    <row r="7308" spans="1:1">
      <c r="A7308" s="78"/>
    </row>
    <row r="7309" spans="1:1">
      <c r="A7309" s="78"/>
    </row>
    <row r="7310" spans="1:1">
      <c r="A7310" s="78"/>
    </row>
    <row r="7311" spans="1:1">
      <c r="A7311" s="78"/>
    </row>
    <row r="7312" spans="1:1">
      <c r="A7312" s="78"/>
    </row>
    <row r="7313" spans="1:1">
      <c r="A7313" s="78"/>
    </row>
    <row r="7314" spans="1:1">
      <c r="A7314" s="78"/>
    </row>
    <row r="7315" spans="1:1">
      <c r="A7315" s="78"/>
    </row>
    <row r="7316" spans="1:1">
      <c r="A7316" s="78"/>
    </row>
    <row r="7317" spans="1:1">
      <c r="A7317" s="78"/>
    </row>
    <row r="7318" spans="1:1">
      <c r="A7318" s="78"/>
    </row>
    <row r="7319" spans="1:1">
      <c r="A7319" s="78"/>
    </row>
    <row r="7320" spans="1:1">
      <c r="A7320" s="78"/>
    </row>
    <row r="7321" spans="1:1">
      <c r="A7321" s="78"/>
    </row>
    <row r="7322" spans="1:1">
      <c r="A7322" s="78"/>
    </row>
    <row r="7323" spans="1:1">
      <c r="A7323" s="78"/>
    </row>
    <row r="7324" spans="1:1">
      <c r="A7324" s="78"/>
    </row>
    <row r="7325" spans="1:1">
      <c r="A7325" s="78"/>
    </row>
    <row r="7326" spans="1:1">
      <c r="A7326" s="78"/>
    </row>
    <row r="7327" spans="1:1">
      <c r="A7327" s="78"/>
    </row>
    <row r="7328" spans="1:1">
      <c r="A7328" s="78"/>
    </row>
    <row r="7329" spans="1:1">
      <c r="A7329" s="78"/>
    </row>
    <row r="7330" spans="1:1">
      <c r="A7330" s="78"/>
    </row>
    <row r="7331" spans="1:1">
      <c r="A7331" s="78"/>
    </row>
    <row r="7332" spans="1:1">
      <c r="A7332" s="78"/>
    </row>
    <row r="7333" spans="1:1">
      <c r="A7333" s="78"/>
    </row>
    <row r="7334" spans="1:1">
      <c r="A7334" s="78"/>
    </row>
    <row r="7335" spans="1:1">
      <c r="A7335" s="78"/>
    </row>
    <row r="7336" spans="1:1">
      <c r="A7336" s="78"/>
    </row>
    <row r="7337" spans="1:1">
      <c r="A7337" s="78"/>
    </row>
    <row r="7338" spans="1:1">
      <c r="A7338" s="78"/>
    </row>
    <row r="7339" spans="1:1">
      <c r="A7339" s="78"/>
    </row>
    <row r="7340" spans="1:1">
      <c r="A7340" s="78"/>
    </row>
    <row r="7341" spans="1:1">
      <c r="A7341" s="78"/>
    </row>
    <row r="7342" spans="1:1">
      <c r="A7342" s="78"/>
    </row>
    <row r="7343" spans="1:1">
      <c r="A7343" s="78"/>
    </row>
    <row r="7344" spans="1:1">
      <c r="A7344" s="78"/>
    </row>
    <row r="7345" spans="1:1">
      <c r="A7345" s="78"/>
    </row>
    <row r="7346" spans="1:1">
      <c r="A7346" s="78"/>
    </row>
    <row r="7347" spans="1:1">
      <c r="A7347" s="78"/>
    </row>
    <row r="7348" spans="1:1">
      <c r="A7348" s="78"/>
    </row>
    <row r="7349" spans="1:1">
      <c r="A7349" s="78"/>
    </row>
    <row r="7350" spans="1:1">
      <c r="A7350" s="78"/>
    </row>
    <row r="7351" spans="1:1">
      <c r="A7351" s="78"/>
    </row>
    <row r="7352" spans="1:1">
      <c r="A7352" s="78"/>
    </row>
    <row r="7353" spans="1:1">
      <c r="A7353" s="78"/>
    </row>
    <row r="7354" spans="1:1">
      <c r="A7354" s="78"/>
    </row>
    <row r="7355" spans="1:1">
      <c r="A7355" s="78"/>
    </row>
    <row r="7356" spans="1:1">
      <c r="A7356" s="78"/>
    </row>
    <row r="7357" spans="1:1">
      <c r="A7357" s="78"/>
    </row>
    <row r="7358" spans="1:1">
      <c r="A7358" s="78"/>
    </row>
    <row r="7359" spans="1:1">
      <c r="A7359" s="78"/>
    </row>
    <row r="7360" spans="1:1">
      <c r="A7360" s="78"/>
    </row>
    <row r="7361" spans="1:1">
      <c r="A7361" s="78"/>
    </row>
    <row r="7362" spans="1:1">
      <c r="A7362" s="78"/>
    </row>
    <row r="7363" spans="1:1">
      <c r="A7363" s="78"/>
    </row>
    <row r="7364" spans="1:1">
      <c r="A7364" s="78"/>
    </row>
    <row r="7365" spans="1:1">
      <c r="A7365" s="78"/>
    </row>
    <row r="7366" spans="1:1">
      <c r="A7366" s="78"/>
    </row>
    <row r="7367" spans="1:1">
      <c r="A7367" s="78"/>
    </row>
    <row r="7368" spans="1:1">
      <c r="A7368" s="78"/>
    </row>
    <row r="7369" spans="1:1">
      <c r="A7369" s="78"/>
    </row>
    <row r="7370" spans="1:1">
      <c r="A7370" s="78"/>
    </row>
    <row r="7371" spans="1:1">
      <c r="A7371" s="78"/>
    </row>
    <row r="7372" spans="1:1">
      <c r="A7372" s="78"/>
    </row>
    <row r="7373" spans="1:1">
      <c r="A7373" s="78"/>
    </row>
    <row r="7374" spans="1:1">
      <c r="A7374" s="78"/>
    </row>
    <row r="7375" spans="1:1">
      <c r="A7375" s="78"/>
    </row>
    <row r="7376" spans="1:1">
      <c r="A7376" s="78"/>
    </row>
    <row r="7377" spans="1:1">
      <c r="A7377" s="78"/>
    </row>
    <row r="7378" spans="1:1">
      <c r="A7378" s="78"/>
    </row>
    <row r="7379" spans="1:1">
      <c r="A7379" s="78"/>
    </row>
    <row r="7380" spans="1:1">
      <c r="A7380" s="78"/>
    </row>
    <row r="7381" spans="1:1">
      <c r="A7381" s="78"/>
    </row>
    <row r="7382" spans="1:1">
      <c r="A7382" s="78"/>
    </row>
    <row r="7383" spans="1:1">
      <c r="A7383" s="78"/>
    </row>
    <row r="7384" spans="1:1">
      <c r="A7384" s="78"/>
    </row>
    <row r="7385" spans="1:1">
      <c r="A7385" s="78"/>
    </row>
    <row r="7386" spans="1:1">
      <c r="A7386" s="78"/>
    </row>
    <row r="7387" spans="1:1">
      <c r="A7387" s="78"/>
    </row>
    <row r="7388" spans="1:1">
      <c r="A7388" s="78"/>
    </row>
    <row r="7389" spans="1:1">
      <c r="A7389" s="78"/>
    </row>
    <row r="7390" spans="1:1">
      <c r="A7390" s="78"/>
    </row>
    <row r="7391" spans="1:1">
      <c r="A7391" s="78"/>
    </row>
    <row r="7392" spans="1:1">
      <c r="A7392" s="78"/>
    </row>
    <row r="7393" spans="1:1">
      <c r="A7393" s="78"/>
    </row>
    <row r="7394" spans="1:1">
      <c r="A7394" s="78"/>
    </row>
    <row r="7395" spans="1:1">
      <c r="A7395" s="78"/>
    </row>
    <row r="7396" spans="1:1">
      <c r="A7396" s="78"/>
    </row>
    <row r="7397" spans="1:1">
      <c r="A7397" s="78"/>
    </row>
    <row r="7398" spans="1:1">
      <c r="A7398" s="78"/>
    </row>
    <row r="7399" spans="1:1">
      <c r="A7399" s="78"/>
    </row>
    <row r="7400" spans="1:1">
      <c r="A7400" s="78"/>
    </row>
    <row r="7401" spans="1:1">
      <c r="A7401" s="78"/>
    </row>
    <row r="7402" spans="1:1">
      <c r="A7402" s="78"/>
    </row>
    <row r="7403" spans="1:1">
      <c r="A7403" s="78"/>
    </row>
    <row r="7404" spans="1:1">
      <c r="A7404" s="78"/>
    </row>
    <row r="7405" spans="1:1">
      <c r="A7405" s="78"/>
    </row>
    <row r="7406" spans="1:1">
      <c r="A7406" s="78"/>
    </row>
    <row r="7407" spans="1:1">
      <c r="A7407" s="78"/>
    </row>
    <row r="7408" spans="1:1">
      <c r="A7408" s="78"/>
    </row>
    <row r="7409" spans="1:1">
      <c r="A7409" s="78"/>
    </row>
    <row r="7410" spans="1:1">
      <c r="A7410" s="78"/>
    </row>
    <row r="7411" spans="1:1">
      <c r="A7411" s="78"/>
    </row>
    <row r="7412" spans="1:1">
      <c r="A7412" s="78"/>
    </row>
    <row r="7413" spans="1:1">
      <c r="A7413" s="78"/>
    </row>
    <row r="7414" spans="1:1">
      <c r="A7414" s="78"/>
    </row>
    <row r="7415" spans="1:1">
      <c r="A7415" s="78"/>
    </row>
    <row r="7416" spans="1:1">
      <c r="A7416" s="78"/>
    </row>
    <row r="7417" spans="1:1">
      <c r="A7417" s="78"/>
    </row>
    <row r="7418" spans="1:1">
      <c r="A7418" s="78"/>
    </row>
    <row r="7419" spans="1:1">
      <c r="A7419" s="78"/>
    </row>
    <row r="7420" spans="1:1">
      <c r="A7420" s="78"/>
    </row>
    <row r="7421" spans="1:1">
      <c r="A7421" s="78"/>
    </row>
    <row r="7422" spans="1:1">
      <c r="A7422" s="78"/>
    </row>
    <row r="7423" spans="1:1">
      <c r="A7423" s="78"/>
    </row>
    <row r="7424" spans="1:1">
      <c r="A7424" s="78"/>
    </row>
    <row r="7425" spans="1:1">
      <c r="A7425" s="78"/>
    </row>
    <row r="7426" spans="1:1">
      <c r="A7426" s="78"/>
    </row>
    <row r="7427" spans="1:1">
      <c r="A7427" s="78"/>
    </row>
    <row r="7428" spans="1:1">
      <c r="A7428" s="78"/>
    </row>
    <row r="7429" spans="1:1">
      <c r="A7429" s="78"/>
    </row>
    <row r="7430" spans="1:1">
      <c r="A7430" s="78"/>
    </row>
    <row r="7431" spans="1:1">
      <c r="A7431" s="78"/>
    </row>
    <row r="7432" spans="1:1">
      <c r="A7432" s="78"/>
    </row>
    <row r="7433" spans="1:1">
      <c r="A7433" s="78"/>
    </row>
    <row r="7434" spans="1:1">
      <c r="A7434" s="78"/>
    </row>
    <row r="7435" spans="1:1">
      <c r="A7435" s="78"/>
    </row>
    <row r="7436" spans="1:1">
      <c r="A7436" s="78"/>
    </row>
    <row r="7437" spans="1:1">
      <c r="A7437" s="78"/>
    </row>
    <row r="7438" spans="1:1">
      <c r="A7438" s="78"/>
    </row>
    <row r="7439" spans="1:1">
      <c r="A7439" s="78"/>
    </row>
    <row r="7440" spans="1:1">
      <c r="A7440" s="78"/>
    </row>
    <row r="7441" spans="1:1">
      <c r="A7441" s="78"/>
    </row>
    <row r="7442" spans="1:1">
      <c r="A7442" s="78"/>
    </row>
    <row r="7443" spans="1:1">
      <c r="A7443" s="78"/>
    </row>
    <row r="7444" spans="1:1">
      <c r="A7444" s="78"/>
    </row>
    <row r="7445" spans="1:1">
      <c r="A7445" s="78"/>
    </row>
    <row r="7446" spans="1:1">
      <c r="A7446" s="78"/>
    </row>
    <row r="7447" spans="1:1">
      <c r="A7447" s="78"/>
    </row>
    <row r="7448" spans="1:1">
      <c r="A7448" s="78"/>
    </row>
    <row r="7449" spans="1:1">
      <c r="A7449" s="78"/>
    </row>
    <row r="7450" spans="1:1">
      <c r="A7450" s="78"/>
    </row>
    <row r="7451" spans="1:1">
      <c r="A7451" s="78"/>
    </row>
    <row r="7452" spans="1:1">
      <c r="A7452" s="78"/>
    </row>
    <row r="7453" spans="1:1">
      <c r="A7453" s="78"/>
    </row>
    <row r="7454" spans="1:1">
      <c r="A7454" s="78"/>
    </row>
    <row r="7455" spans="1:1">
      <c r="A7455" s="78"/>
    </row>
    <row r="7456" spans="1:1">
      <c r="A7456" s="78"/>
    </row>
    <row r="7457" spans="1:1">
      <c r="A7457" s="78"/>
    </row>
    <row r="7458" spans="1:1">
      <c r="A7458" s="78"/>
    </row>
    <row r="7459" spans="1:1">
      <c r="A7459" s="78"/>
    </row>
    <row r="7460" spans="1:1">
      <c r="A7460" s="78"/>
    </row>
    <row r="7461" spans="1:1">
      <c r="A7461" s="78"/>
    </row>
    <row r="7462" spans="1:1">
      <c r="A7462" s="78"/>
    </row>
    <row r="7463" spans="1:1">
      <c r="A7463" s="78"/>
    </row>
    <row r="7464" spans="1:1">
      <c r="A7464" s="78"/>
    </row>
    <row r="7465" spans="1:1">
      <c r="A7465" s="78"/>
    </row>
    <row r="7466" spans="1:1">
      <c r="A7466" s="78"/>
    </row>
    <row r="7467" spans="1:1">
      <c r="A7467" s="78"/>
    </row>
    <row r="7468" spans="1:1">
      <c r="A7468" s="78"/>
    </row>
    <row r="7469" spans="1:1">
      <c r="A7469" s="78"/>
    </row>
    <row r="7470" spans="1:1">
      <c r="A7470" s="78"/>
    </row>
    <row r="7471" spans="1:1">
      <c r="A7471" s="78"/>
    </row>
    <row r="7472" spans="1:1">
      <c r="A7472" s="78"/>
    </row>
    <row r="7473" spans="1:1">
      <c r="A7473" s="78"/>
    </row>
    <row r="7474" spans="1:1">
      <c r="A7474" s="78"/>
    </row>
    <row r="7475" spans="1:1">
      <c r="A7475" s="78"/>
    </row>
    <row r="7476" spans="1:1">
      <c r="A7476" s="78"/>
    </row>
    <row r="7477" spans="1:1">
      <c r="A7477" s="78"/>
    </row>
    <row r="7478" spans="1:1">
      <c r="A7478" s="78"/>
    </row>
    <row r="7479" spans="1:1">
      <c r="A7479" s="78"/>
    </row>
    <row r="7480" spans="1:1">
      <c r="A7480" s="78"/>
    </row>
    <row r="7481" spans="1:1">
      <c r="A7481" s="78"/>
    </row>
    <row r="7482" spans="1:1">
      <c r="A7482" s="78"/>
    </row>
    <row r="7483" spans="1:1">
      <c r="A7483" s="78"/>
    </row>
    <row r="7484" spans="1:1">
      <c r="A7484" s="78"/>
    </row>
    <row r="7485" spans="1:1">
      <c r="A7485" s="78"/>
    </row>
    <row r="7486" spans="1:1">
      <c r="A7486" s="78"/>
    </row>
    <row r="7487" spans="1:1">
      <c r="A7487" s="78"/>
    </row>
    <row r="7488" spans="1:1">
      <c r="A7488" s="78"/>
    </row>
    <row r="7489" spans="1:1">
      <c r="A7489" s="78"/>
    </row>
    <row r="7490" spans="1:1">
      <c r="A7490" s="78"/>
    </row>
    <row r="7491" spans="1:1">
      <c r="A7491" s="78"/>
    </row>
    <row r="7492" spans="1:1">
      <c r="A7492" s="78"/>
    </row>
    <row r="7493" spans="1:1">
      <c r="A7493" s="78"/>
    </row>
    <row r="7494" spans="1:1">
      <c r="A7494" s="78"/>
    </row>
    <row r="7495" spans="1:1">
      <c r="A7495" s="78"/>
    </row>
    <row r="7496" spans="1:1">
      <c r="A7496" s="78"/>
    </row>
    <row r="7497" spans="1:1">
      <c r="A7497" s="78"/>
    </row>
    <row r="7498" spans="1:1">
      <c r="A7498" s="78"/>
    </row>
    <row r="7499" spans="1:1">
      <c r="A7499" s="78"/>
    </row>
    <row r="7500" spans="1:1">
      <c r="A7500" s="78"/>
    </row>
    <row r="7501" spans="1:1">
      <c r="A7501" s="78"/>
    </row>
    <row r="7502" spans="1:1">
      <c r="A7502" s="78"/>
    </row>
    <row r="7503" spans="1:1">
      <c r="A7503" s="78"/>
    </row>
    <row r="7504" spans="1:1">
      <c r="A7504" s="78"/>
    </row>
    <row r="7505" spans="1:1">
      <c r="A7505" s="78"/>
    </row>
    <row r="7506" spans="1:1">
      <c r="A7506" s="78"/>
    </row>
    <row r="7507" spans="1:1">
      <c r="A7507" s="78"/>
    </row>
    <row r="7508" spans="1:1">
      <c r="A7508" s="78"/>
    </row>
    <row r="7509" spans="1:1">
      <c r="A7509" s="78"/>
    </row>
    <row r="7510" spans="1:1">
      <c r="A7510" s="78"/>
    </row>
    <row r="7511" spans="1:1">
      <c r="A7511" s="78"/>
    </row>
    <row r="7512" spans="1:1">
      <c r="A7512" s="78"/>
    </row>
    <row r="7513" spans="1:1">
      <c r="A7513" s="78"/>
    </row>
    <row r="7514" spans="1:1">
      <c r="A7514" s="78"/>
    </row>
    <row r="7515" spans="1:1">
      <c r="A7515" s="78"/>
    </row>
    <row r="7516" spans="1:1">
      <c r="A7516" s="78"/>
    </row>
    <row r="7517" spans="1:1">
      <c r="A7517" s="78"/>
    </row>
    <row r="7518" spans="1:1">
      <c r="A7518" s="78"/>
    </row>
    <row r="7519" spans="1:1">
      <c r="A7519" s="78"/>
    </row>
    <row r="7520" spans="1:1">
      <c r="A7520" s="78"/>
    </row>
    <row r="7521" spans="1:1">
      <c r="A7521" s="78"/>
    </row>
    <row r="7522" spans="1:1">
      <c r="A7522" s="78"/>
    </row>
    <row r="7523" spans="1:1">
      <c r="A7523" s="78"/>
    </row>
    <row r="7524" spans="1:1">
      <c r="A7524" s="78"/>
    </row>
    <row r="7525" spans="1:1">
      <c r="A7525" s="78"/>
    </row>
    <row r="7526" spans="1:1">
      <c r="A7526" s="78"/>
    </row>
    <row r="7527" spans="1:1">
      <c r="A7527" s="78"/>
    </row>
    <row r="7528" spans="1:1">
      <c r="A7528" s="78"/>
    </row>
    <row r="7529" spans="1:1">
      <c r="A7529" s="78"/>
    </row>
    <row r="7530" spans="1:1">
      <c r="A7530" s="78"/>
    </row>
    <row r="7531" spans="1:1">
      <c r="A7531" s="78"/>
    </row>
    <row r="7532" spans="1:1">
      <c r="A7532" s="78"/>
    </row>
    <row r="7533" spans="1:1">
      <c r="A7533" s="78"/>
    </row>
    <row r="7534" spans="1:1">
      <c r="A7534" s="78"/>
    </row>
    <row r="7535" spans="1:1">
      <c r="A7535" s="78"/>
    </row>
    <row r="7536" spans="1:1">
      <c r="A7536" s="78"/>
    </row>
    <row r="7537" spans="1:1">
      <c r="A7537" s="78"/>
    </row>
    <row r="7538" spans="1:1">
      <c r="A7538" s="78"/>
    </row>
    <row r="7539" spans="1:1">
      <c r="A7539" s="78"/>
    </row>
    <row r="7540" spans="1:1">
      <c r="A7540" s="78"/>
    </row>
    <row r="7541" spans="1:1">
      <c r="A7541" s="78"/>
    </row>
    <row r="7542" spans="1:1">
      <c r="A7542" s="78"/>
    </row>
    <row r="7543" spans="1:1">
      <c r="A7543" s="78"/>
    </row>
    <row r="7544" spans="1:1">
      <c r="A7544" s="78"/>
    </row>
    <row r="7545" spans="1:1">
      <c r="A7545" s="78"/>
    </row>
    <row r="7546" spans="1:1">
      <c r="A7546" s="78"/>
    </row>
    <row r="7547" spans="1:1">
      <c r="A7547" s="78"/>
    </row>
    <row r="7548" spans="1:1">
      <c r="A7548" s="78"/>
    </row>
    <row r="7549" spans="1:1">
      <c r="A7549" s="78"/>
    </row>
    <row r="7550" spans="1:1">
      <c r="A7550" s="78"/>
    </row>
    <row r="7551" spans="1:1">
      <c r="A7551" s="78"/>
    </row>
    <row r="7552" spans="1:1">
      <c r="A7552" s="78"/>
    </row>
    <row r="7553" spans="1:1">
      <c r="A7553" s="78"/>
    </row>
    <row r="7554" spans="1:1">
      <c r="A7554" s="78"/>
    </row>
    <row r="7555" spans="1:1">
      <c r="A7555" s="78"/>
    </row>
    <row r="7556" spans="1:1">
      <c r="A7556" s="78"/>
    </row>
    <row r="7557" spans="1:1">
      <c r="A7557" s="78"/>
    </row>
    <row r="7558" spans="1:1">
      <c r="A7558" s="78"/>
    </row>
    <row r="7559" spans="1:1">
      <c r="A7559" s="78"/>
    </row>
    <row r="7560" spans="1:1">
      <c r="A7560" s="78"/>
    </row>
    <row r="7561" spans="1:1">
      <c r="A7561" s="78"/>
    </row>
    <row r="7562" spans="1:1">
      <c r="A7562" s="78"/>
    </row>
    <row r="7563" spans="1:1">
      <c r="A7563" s="78"/>
    </row>
    <row r="7564" spans="1:1">
      <c r="A7564" s="78"/>
    </row>
    <row r="7565" spans="1:1">
      <c r="A7565" s="78"/>
    </row>
    <row r="7566" spans="1:1">
      <c r="A7566" s="78"/>
    </row>
    <row r="7567" spans="1:1">
      <c r="A7567" s="78"/>
    </row>
    <row r="7568" spans="1:1">
      <c r="A7568" s="78"/>
    </row>
    <row r="7569" spans="1:1">
      <c r="A7569" s="78"/>
    </row>
    <row r="7570" spans="1:1">
      <c r="A7570" s="78"/>
    </row>
    <row r="7571" spans="1:1">
      <c r="A7571" s="78"/>
    </row>
    <row r="7572" spans="1:1">
      <c r="A7572" s="78"/>
    </row>
    <row r="7573" spans="1:1">
      <c r="A7573" s="78"/>
    </row>
    <row r="7574" spans="1:1">
      <c r="A7574" s="78"/>
    </row>
    <row r="7575" spans="1:1">
      <c r="A7575" s="78"/>
    </row>
    <row r="7576" spans="1:1">
      <c r="A7576" s="78"/>
    </row>
    <row r="7577" spans="1:1">
      <c r="A7577" s="78"/>
    </row>
    <row r="7578" spans="1:1">
      <c r="A7578" s="78"/>
    </row>
    <row r="7579" spans="1:1">
      <c r="A7579" s="78"/>
    </row>
    <row r="7580" spans="1:1">
      <c r="A7580" s="78"/>
    </row>
    <row r="7581" spans="1:1">
      <c r="A7581" s="78"/>
    </row>
    <row r="7582" spans="1:1">
      <c r="A7582" s="78"/>
    </row>
    <row r="7583" spans="1:1">
      <c r="A7583" s="78"/>
    </row>
    <row r="7584" spans="1:1">
      <c r="A7584" s="78"/>
    </row>
    <row r="7585" spans="1:1">
      <c r="A7585" s="78"/>
    </row>
    <row r="7586" spans="1:1">
      <c r="A7586" s="78"/>
    </row>
    <row r="7587" spans="1:1">
      <c r="A7587" s="78"/>
    </row>
    <row r="7588" spans="1:1">
      <c r="A7588" s="78"/>
    </row>
    <row r="7589" spans="1:1">
      <c r="A7589" s="78"/>
    </row>
    <row r="7590" spans="1:1">
      <c r="A7590" s="78"/>
    </row>
    <row r="7591" spans="1:1">
      <c r="A7591" s="78"/>
    </row>
    <row r="7592" spans="1:1">
      <c r="A7592" s="78"/>
    </row>
    <row r="7593" spans="1:1">
      <c r="A7593" s="78"/>
    </row>
    <row r="7594" spans="1:1">
      <c r="A7594" s="78"/>
    </row>
    <row r="7595" spans="1:1">
      <c r="A7595" s="78"/>
    </row>
    <row r="7596" spans="1:1">
      <c r="A7596" s="78"/>
    </row>
    <row r="7597" spans="1:1">
      <c r="A7597" s="78"/>
    </row>
    <row r="7598" spans="1:1">
      <c r="A7598" s="78"/>
    </row>
    <row r="7599" spans="1:1">
      <c r="A7599" s="78"/>
    </row>
    <row r="7600" spans="1:1">
      <c r="A7600" s="78"/>
    </row>
    <row r="7601" spans="1:1">
      <c r="A7601" s="78"/>
    </row>
    <row r="7602" spans="1:1">
      <c r="A7602" s="78"/>
    </row>
    <row r="7603" spans="1:1">
      <c r="A7603" s="78"/>
    </row>
    <row r="7604" spans="1:1">
      <c r="A7604" s="78"/>
    </row>
    <row r="7605" spans="1:1">
      <c r="A7605" s="78"/>
    </row>
    <row r="7606" spans="1:1">
      <c r="A7606" s="78"/>
    </row>
    <row r="7607" spans="1:1">
      <c r="A7607" s="78"/>
    </row>
    <row r="7608" spans="1:1">
      <c r="A7608" s="78"/>
    </row>
    <row r="7609" spans="1:1">
      <c r="A7609" s="78"/>
    </row>
    <row r="7610" spans="1:1">
      <c r="A7610" s="78"/>
    </row>
    <row r="7611" spans="1:1">
      <c r="A7611" s="78"/>
    </row>
    <row r="7612" spans="1:1">
      <c r="A7612" s="78"/>
    </row>
    <row r="7613" spans="1:1">
      <c r="A7613" s="78"/>
    </row>
    <row r="7614" spans="1:1">
      <c r="A7614" s="78"/>
    </row>
    <row r="7615" spans="1:1">
      <c r="A7615" s="78"/>
    </row>
    <row r="7616" spans="1:1">
      <c r="A7616" s="78"/>
    </row>
    <row r="7617" spans="1:1">
      <c r="A7617" s="78"/>
    </row>
    <row r="7618" spans="1:1">
      <c r="A7618" s="78"/>
    </row>
    <row r="7619" spans="1:1">
      <c r="A7619" s="78"/>
    </row>
    <row r="7620" spans="1:1">
      <c r="A7620" s="78"/>
    </row>
    <row r="7621" spans="1:1">
      <c r="A7621" s="78"/>
    </row>
    <row r="7622" spans="1:1">
      <c r="A7622" s="78"/>
    </row>
    <row r="7623" spans="1:1">
      <c r="A7623" s="78"/>
    </row>
    <row r="7624" spans="1:1">
      <c r="A7624" s="78"/>
    </row>
    <row r="7625" spans="1:1">
      <c r="A7625" s="78"/>
    </row>
    <row r="7626" spans="1:1">
      <c r="A7626" s="78"/>
    </row>
    <row r="7627" spans="1:1">
      <c r="A7627" s="78"/>
    </row>
    <row r="7628" spans="1:1">
      <c r="A7628" s="78"/>
    </row>
    <row r="7629" spans="1:1">
      <c r="A7629" s="78"/>
    </row>
    <row r="7630" spans="1:1">
      <c r="A7630" s="78"/>
    </row>
    <row r="7631" spans="1:1">
      <c r="A7631" s="78"/>
    </row>
    <row r="7632" spans="1:1">
      <c r="A7632" s="78"/>
    </row>
    <row r="7633" spans="1:1">
      <c r="A7633" s="78"/>
    </row>
    <row r="7634" spans="1:1">
      <c r="A7634" s="78"/>
    </row>
    <row r="7635" spans="1:1">
      <c r="A7635" s="78"/>
    </row>
    <row r="7636" spans="1:1">
      <c r="A7636" s="78"/>
    </row>
    <row r="7637" spans="1:1">
      <c r="A7637" s="78"/>
    </row>
    <row r="7638" spans="1:1">
      <c r="A7638" s="78"/>
    </row>
    <row r="7639" spans="1:1">
      <c r="A7639" s="78"/>
    </row>
    <row r="7640" spans="1:1">
      <c r="A7640" s="78"/>
    </row>
    <row r="7641" spans="1:1">
      <c r="A7641" s="78"/>
    </row>
    <row r="7642" spans="1:1">
      <c r="A7642" s="78"/>
    </row>
    <row r="7643" spans="1:1">
      <c r="A7643" s="78"/>
    </row>
    <row r="7644" spans="1:1">
      <c r="A7644" s="78"/>
    </row>
    <row r="7645" spans="1:1">
      <c r="A7645" s="78"/>
    </row>
    <row r="7646" spans="1:1">
      <c r="A7646" s="78"/>
    </row>
    <row r="7647" spans="1:1">
      <c r="A7647" s="78"/>
    </row>
    <row r="7648" spans="1:1">
      <c r="A7648" s="78"/>
    </row>
    <row r="7649" spans="1:1">
      <c r="A7649" s="78"/>
    </row>
    <row r="7650" spans="1:1">
      <c r="A7650" s="78"/>
    </row>
    <row r="7651" spans="1:1">
      <c r="A7651" s="78"/>
    </row>
    <row r="7652" spans="1:1">
      <c r="A7652" s="78"/>
    </row>
    <row r="7653" spans="1:1">
      <c r="A7653" s="78"/>
    </row>
    <row r="7654" spans="1:1">
      <c r="A7654" s="78"/>
    </row>
    <row r="7655" spans="1:1">
      <c r="A7655" s="78"/>
    </row>
    <row r="7656" spans="1:1">
      <c r="A7656" s="78"/>
    </row>
    <row r="7657" spans="1:1">
      <c r="A7657" s="78"/>
    </row>
    <row r="7658" spans="1:1">
      <c r="A7658" s="78"/>
    </row>
    <row r="7659" spans="1:1">
      <c r="A7659" s="78"/>
    </row>
    <row r="7660" spans="1:1">
      <c r="A7660" s="78"/>
    </row>
    <row r="7661" spans="1:1">
      <c r="A7661" s="78"/>
    </row>
    <row r="7662" spans="1:1">
      <c r="A7662" s="78"/>
    </row>
    <row r="7663" spans="1:1">
      <c r="A7663" s="78"/>
    </row>
    <row r="7664" spans="1:1">
      <c r="A7664" s="78"/>
    </row>
    <row r="7665" spans="1:1">
      <c r="A7665" s="78"/>
    </row>
    <row r="7666" spans="1:1">
      <c r="A7666" s="78"/>
    </row>
    <row r="7667" spans="1:1">
      <c r="A7667" s="78"/>
    </row>
    <row r="7668" spans="1:1">
      <c r="A7668" s="78"/>
    </row>
    <row r="7669" spans="1:1">
      <c r="A7669" s="78"/>
    </row>
    <row r="7670" spans="1:1">
      <c r="A7670" s="78"/>
    </row>
    <row r="7671" spans="1:1">
      <c r="A7671" s="78"/>
    </row>
    <row r="7672" spans="1:1">
      <c r="A7672" s="78"/>
    </row>
    <row r="7673" spans="1:1">
      <c r="A7673" s="78"/>
    </row>
    <row r="7674" spans="1:1">
      <c r="A7674" s="78"/>
    </row>
    <row r="7675" spans="1:1">
      <c r="A7675" s="78"/>
    </row>
    <row r="7676" spans="1:1">
      <c r="A7676" s="78"/>
    </row>
    <row r="7677" spans="1:1">
      <c r="A7677" s="78"/>
    </row>
    <row r="7678" spans="1:1">
      <c r="A7678" s="78"/>
    </row>
    <row r="7679" spans="1:1">
      <c r="A7679" s="78"/>
    </row>
    <row r="7680" spans="1:1">
      <c r="A7680" s="78"/>
    </row>
    <row r="7681" spans="1:1">
      <c r="A7681" s="78"/>
    </row>
    <row r="7682" spans="1:1">
      <c r="A7682" s="78"/>
    </row>
    <row r="7683" spans="1:1">
      <c r="A7683" s="78"/>
    </row>
    <row r="7684" spans="1:1">
      <c r="A7684" s="78"/>
    </row>
    <row r="7685" spans="1:1">
      <c r="A7685" s="78"/>
    </row>
    <row r="7686" spans="1:1">
      <c r="A7686" s="78"/>
    </row>
    <row r="7687" spans="1:1">
      <c r="A7687" s="78"/>
    </row>
    <row r="7688" spans="1:1">
      <c r="A7688" s="78"/>
    </row>
    <row r="7689" spans="1:1">
      <c r="A7689" s="78"/>
    </row>
    <row r="7690" spans="1:1">
      <c r="A7690" s="78"/>
    </row>
    <row r="7691" spans="1:1">
      <c r="A7691" s="78"/>
    </row>
    <row r="7692" spans="1:1">
      <c r="A7692" s="78"/>
    </row>
    <row r="7693" spans="1:1">
      <c r="A7693" s="78"/>
    </row>
    <row r="7694" spans="1:1">
      <c r="A7694" s="78"/>
    </row>
    <row r="7695" spans="1:1">
      <c r="A7695" s="78"/>
    </row>
    <row r="7696" spans="1:1">
      <c r="A7696" s="78"/>
    </row>
    <row r="7697" spans="1:1">
      <c r="A7697" s="78"/>
    </row>
    <row r="7698" spans="1:1">
      <c r="A7698" s="78"/>
    </row>
    <row r="7699" spans="1:1">
      <c r="A7699" s="78"/>
    </row>
    <row r="7700" spans="1:1">
      <c r="A7700" s="78"/>
    </row>
    <row r="7701" spans="1:1">
      <c r="A7701" s="78"/>
    </row>
    <row r="7702" spans="1:1">
      <c r="A7702" s="78"/>
    </row>
    <row r="7703" spans="1:1">
      <c r="A7703" s="78"/>
    </row>
    <row r="7704" spans="1:1">
      <c r="A7704" s="78"/>
    </row>
    <row r="7705" spans="1:1">
      <c r="A7705" s="78"/>
    </row>
    <row r="7706" spans="1:1">
      <c r="A7706" s="78"/>
    </row>
    <row r="7707" spans="1:1">
      <c r="A7707" s="78"/>
    </row>
    <row r="7708" spans="1:1">
      <c r="A7708" s="78"/>
    </row>
    <row r="7709" spans="1:1">
      <c r="A7709" s="78"/>
    </row>
    <row r="7710" spans="1:1">
      <c r="A7710" s="78"/>
    </row>
    <row r="7711" spans="1:1">
      <c r="A7711" s="78"/>
    </row>
    <row r="7712" spans="1:1">
      <c r="A7712" s="78"/>
    </row>
    <row r="7713" spans="1:1">
      <c r="A7713" s="78"/>
    </row>
    <row r="7714" spans="1:1">
      <c r="A7714" s="78"/>
    </row>
    <row r="7715" spans="1:1">
      <c r="A7715" s="78"/>
    </row>
    <row r="7716" spans="1:1">
      <c r="A7716" s="78"/>
    </row>
    <row r="7717" spans="1:1">
      <c r="A7717" s="78"/>
    </row>
    <row r="7718" spans="1:1">
      <c r="A7718" s="78"/>
    </row>
    <row r="7719" spans="1:1">
      <c r="A7719" s="78"/>
    </row>
    <row r="7720" spans="1:1">
      <c r="A7720" s="78"/>
    </row>
    <row r="7721" spans="1:1">
      <c r="A7721" s="78"/>
    </row>
    <row r="7722" spans="1:1">
      <c r="A7722" s="78"/>
    </row>
    <row r="7723" spans="1:1">
      <c r="A7723" s="78"/>
    </row>
    <row r="7724" spans="1:1">
      <c r="A7724" s="78"/>
    </row>
    <row r="7725" spans="1:1">
      <c r="A7725" s="78"/>
    </row>
    <row r="7726" spans="1:1">
      <c r="A7726" s="78"/>
    </row>
    <row r="7727" spans="1:1">
      <c r="A7727" s="78"/>
    </row>
    <row r="7728" spans="1:1">
      <c r="A7728" s="78"/>
    </row>
    <row r="7729" spans="1:1">
      <c r="A7729" s="78"/>
    </row>
    <row r="7730" spans="1:1">
      <c r="A7730" s="78"/>
    </row>
    <row r="7731" spans="1:1">
      <c r="A7731" s="78"/>
    </row>
    <row r="7732" spans="1:1">
      <c r="A7732" s="78"/>
    </row>
    <row r="7733" spans="1:1">
      <c r="A7733" s="78"/>
    </row>
    <row r="7734" spans="1:1">
      <c r="A7734" s="78"/>
    </row>
    <row r="7735" spans="1:1">
      <c r="A7735" s="78"/>
    </row>
    <row r="7736" spans="1:1">
      <c r="A7736" s="78"/>
    </row>
    <row r="7737" spans="1:1">
      <c r="A7737" s="78"/>
    </row>
    <row r="7738" spans="1:1">
      <c r="A7738" s="78"/>
    </row>
    <row r="7739" spans="1:1">
      <c r="A7739" s="78"/>
    </row>
    <row r="7740" spans="1:1">
      <c r="A7740" s="78"/>
    </row>
    <row r="7741" spans="1:1">
      <c r="A7741" s="78"/>
    </row>
    <row r="7742" spans="1:1">
      <c r="A7742" s="78"/>
    </row>
    <row r="7743" spans="1:1">
      <c r="A7743" s="78"/>
    </row>
    <row r="7744" spans="1:1">
      <c r="A7744" s="78"/>
    </row>
    <row r="7745" spans="1:1">
      <c r="A7745" s="78"/>
    </row>
    <row r="7746" spans="1:1">
      <c r="A7746" s="78"/>
    </row>
    <row r="7747" spans="1:1">
      <c r="A7747" s="78"/>
    </row>
    <row r="7748" spans="1:1">
      <c r="A7748" s="78"/>
    </row>
    <row r="7749" spans="1:1">
      <c r="A7749" s="78"/>
    </row>
    <row r="7750" spans="1:1">
      <c r="A7750" s="78"/>
    </row>
    <row r="7751" spans="1:1">
      <c r="A7751" s="78"/>
    </row>
    <row r="7752" spans="1:1">
      <c r="A7752" s="78"/>
    </row>
    <row r="7753" spans="1:1">
      <c r="A7753" s="78"/>
    </row>
    <row r="7754" spans="1:1">
      <c r="A7754" s="78"/>
    </row>
    <row r="7755" spans="1:1">
      <c r="A7755" s="78"/>
    </row>
    <row r="7756" spans="1:1">
      <c r="A7756" s="78"/>
    </row>
    <row r="7757" spans="1:1">
      <c r="A7757" s="78"/>
    </row>
    <row r="7758" spans="1:1">
      <c r="A7758" s="78"/>
    </row>
    <row r="7759" spans="1:1">
      <c r="A7759" s="78"/>
    </row>
    <row r="7760" spans="1:1">
      <c r="A7760" s="78"/>
    </row>
    <row r="7761" spans="1:1">
      <c r="A7761" s="78"/>
    </row>
    <row r="7762" spans="1:1">
      <c r="A7762" s="78"/>
    </row>
    <row r="7763" spans="1:1">
      <c r="A7763" s="78"/>
    </row>
    <row r="7764" spans="1:1">
      <c r="A7764" s="78"/>
    </row>
    <row r="7765" spans="1:1">
      <c r="A7765" s="78"/>
    </row>
    <row r="7766" spans="1:1">
      <c r="A7766" s="78"/>
    </row>
    <row r="7767" spans="1:1">
      <c r="A7767" s="78"/>
    </row>
    <row r="7768" spans="1:1">
      <c r="A7768" s="78"/>
    </row>
    <row r="7769" spans="1:1">
      <c r="A7769" s="78"/>
    </row>
    <row r="7770" spans="1:1">
      <c r="A7770" s="78"/>
    </row>
    <row r="7771" spans="1:1">
      <c r="A7771" s="78"/>
    </row>
    <row r="7772" spans="1:1">
      <c r="A7772" s="78"/>
    </row>
    <row r="7773" spans="1:1">
      <c r="A7773" s="78"/>
    </row>
    <row r="7774" spans="1:1">
      <c r="A7774" s="78"/>
    </row>
    <row r="7775" spans="1:1">
      <c r="A7775" s="78"/>
    </row>
    <row r="7776" spans="1:1">
      <c r="A7776" s="78"/>
    </row>
    <row r="7777" spans="1:1">
      <c r="A7777" s="78"/>
    </row>
    <row r="7778" spans="1:1">
      <c r="A7778" s="78"/>
    </row>
    <row r="7779" spans="1:1">
      <c r="A7779" s="78"/>
    </row>
    <row r="7780" spans="1:1">
      <c r="A7780" s="78"/>
    </row>
    <row r="7781" spans="1:1">
      <c r="A7781" s="78"/>
    </row>
    <row r="7782" spans="1:1">
      <c r="A7782" s="78"/>
    </row>
    <row r="7783" spans="1:1">
      <c r="A7783" s="78"/>
    </row>
    <row r="7784" spans="1:1">
      <c r="A7784" s="78"/>
    </row>
    <row r="7785" spans="1:1">
      <c r="A7785" s="78"/>
    </row>
    <row r="7786" spans="1:1">
      <c r="A7786" s="78"/>
    </row>
    <row r="7787" spans="1:1">
      <c r="A7787" s="78"/>
    </row>
    <row r="7788" spans="1:1">
      <c r="A7788" s="78"/>
    </row>
    <row r="7789" spans="1:1">
      <c r="A7789" s="78"/>
    </row>
    <row r="7790" spans="1:1">
      <c r="A7790" s="78"/>
    </row>
    <row r="7791" spans="1:1">
      <c r="A7791" s="78"/>
    </row>
    <row r="7792" spans="1:1">
      <c r="A7792" s="78"/>
    </row>
    <row r="7793" spans="1:1">
      <c r="A7793" s="78"/>
    </row>
    <row r="7794" spans="1:1">
      <c r="A7794" s="78"/>
    </row>
    <row r="7795" spans="1:1">
      <c r="A7795" s="78"/>
    </row>
    <row r="7796" spans="1:1">
      <c r="A7796" s="78"/>
    </row>
    <row r="7797" spans="1:1">
      <c r="A7797" s="78"/>
    </row>
    <row r="7798" spans="1:1">
      <c r="A7798" s="78"/>
    </row>
    <row r="7799" spans="1:1">
      <c r="A7799" s="78"/>
    </row>
    <row r="7800" spans="1:1">
      <c r="A7800" s="78"/>
    </row>
    <row r="7801" spans="1:1">
      <c r="A7801" s="78"/>
    </row>
    <row r="7802" spans="1:1">
      <c r="A7802" s="78"/>
    </row>
    <row r="7803" spans="1:1">
      <c r="A7803" s="78"/>
    </row>
    <row r="7804" spans="1:1">
      <c r="A7804" s="78"/>
    </row>
    <row r="7805" spans="1:1">
      <c r="A7805" s="78"/>
    </row>
    <row r="7806" spans="1:1">
      <c r="A7806" s="78"/>
    </row>
    <row r="7807" spans="1:1">
      <c r="A7807" s="78"/>
    </row>
    <row r="7808" spans="1:1">
      <c r="A7808" s="78"/>
    </row>
    <row r="7809" spans="1:1">
      <c r="A7809" s="78"/>
    </row>
    <row r="7810" spans="1:1">
      <c r="A7810" s="78"/>
    </row>
    <row r="7811" spans="1:1">
      <c r="A7811" s="78"/>
    </row>
    <row r="7812" spans="1:1">
      <c r="A7812" s="78"/>
    </row>
    <row r="7813" spans="1:1">
      <c r="A7813" s="78"/>
    </row>
    <row r="7814" spans="1:1">
      <c r="A7814" s="78"/>
    </row>
    <row r="7815" spans="1:1">
      <c r="A7815" s="78"/>
    </row>
    <row r="7816" spans="1:1">
      <c r="A7816" s="78"/>
    </row>
    <row r="7817" spans="1:1">
      <c r="A7817" s="78"/>
    </row>
    <row r="7818" spans="1:1">
      <c r="A7818" s="78"/>
    </row>
    <row r="7819" spans="1:1">
      <c r="A7819" s="78"/>
    </row>
    <row r="7820" spans="1:1">
      <c r="A7820" s="78"/>
    </row>
    <row r="7821" spans="1:1">
      <c r="A7821" s="78"/>
    </row>
    <row r="7822" spans="1:1">
      <c r="A7822" s="78"/>
    </row>
    <row r="7823" spans="1:1">
      <c r="A7823" s="78"/>
    </row>
    <row r="7824" spans="1:1">
      <c r="A7824" s="78"/>
    </row>
    <row r="7825" spans="1:1">
      <c r="A7825" s="78"/>
    </row>
    <row r="7826" spans="1:1">
      <c r="A7826" s="78"/>
    </row>
    <row r="7827" spans="1:1">
      <c r="A7827" s="78"/>
    </row>
    <row r="7828" spans="1:1">
      <c r="A7828" s="78"/>
    </row>
    <row r="7829" spans="1:1">
      <c r="A7829" s="78"/>
    </row>
    <row r="7830" spans="1:1">
      <c r="A7830" s="78"/>
    </row>
    <row r="7831" spans="1:1">
      <c r="A7831" s="78"/>
    </row>
    <row r="7832" spans="1:1">
      <c r="A7832" s="78"/>
    </row>
    <row r="7833" spans="1:1">
      <c r="A7833" s="78"/>
    </row>
    <row r="7834" spans="1:1">
      <c r="A7834" s="78"/>
    </row>
    <row r="7835" spans="1:1">
      <c r="A7835" s="78"/>
    </row>
    <row r="7836" spans="1:1">
      <c r="A7836" s="78"/>
    </row>
    <row r="7837" spans="1:1">
      <c r="A7837" s="78"/>
    </row>
    <row r="7838" spans="1:1">
      <c r="A7838" s="78"/>
    </row>
    <row r="7839" spans="1:1">
      <c r="A7839" s="78"/>
    </row>
    <row r="7840" spans="1:1">
      <c r="A7840" s="78"/>
    </row>
    <row r="7841" spans="1:1">
      <c r="A7841" s="78"/>
    </row>
    <row r="7842" spans="1:1">
      <c r="A7842" s="78"/>
    </row>
    <row r="7843" spans="1:1">
      <c r="A7843" s="78"/>
    </row>
    <row r="7844" spans="1:1">
      <c r="A7844" s="78"/>
    </row>
    <row r="7845" spans="1:1">
      <c r="A7845" s="78"/>
    </row>
    <row r="7846" spans="1:1">
      <c r="A7846" s="78"/>
    </row>
    <row r="7847" spans="1:1">
      <c r="A7847" s="78"/>
    </row>
    <row r="7848" spans="1:1">
      <c r="A7848" s="78"/>
    </row>
    <row r="7849" spans="1:1">
      <c r="A7849" s="78"/>
    </row>
    <row r="7850" spans="1:1">
      <c r="A7850" s="78"/>
    </row>
    <row r="7851" spans="1:1">
      <c r="A7851" s="78"/>
    </row>
    <row r="7852" spans="1:1">
      <c r="A7852" s="78"/>
    </row>
    <row r="7853" spans="1:1">
      <c r="A7853" s="78"/>
    </row>
    <row r="7854" spans="1:1">
      <c r="A7854" s="78"/>
    </row>
    <row r="7855" spans="1:1">
      <c r="A7855" s="78"/>
    </row>
    <row r="7856" spans="1:1">
      <c r="A7856" s="78"/>
    </row>
    <row r="7857" spans="1:1">
      <c r="A7857" s="78"/>
    </row>
    <row r="7858" spans="1:1">
      <c r="A7858" s="78"/>
    </row>
    <row r="7859" spans="1:1">
      <c r="A7859" s="78"/>
    </row>
    <row r="7860" spans="1:1">
      <c r="A7860" s="78"/>
    </row>
    <row r="7861" spans="1:1">
      <c r="A7861" s="78"/>
    </row>
    <row r="7862" spans="1:1">
      <c r="A7862" s="78"/>
    </row>
    <row r="7863" spans="1:1">
      <c r="A7863" s="78"/>
    </row>
    <row r="7864" spans="1:1">
      <c r="A7864" s="78"/>
    </row>
    <row r="7865" spans="1:1">
      <c r="A7865" s="78"/>
    </row>
    <row r="7866" spans="1:1">
      <c r="A7866" s="78"/>
    </row>
    <row r="7867" spans="1:1">
      <c r="A7867" s="78"/>
    </row>
    <row r="7868" spans="1:1">
      <c r="A7868" s="78"/>
    </row>
    <row r="7869" spans="1:1">
      <c r="A7869" s="78"/>
    </row>
    <row r="7870" spans="1:1">
      <c r="A7870" s="78"/>
    </row>
    <row r="7871" spans="1:1">
      <c r="A7871" s="78"/>
    </row>
    <row r="7872" spans="1:1">
      <c r="A7872" s="78"/>
    </row>
    <row r="7873" spans="1:1">
      <c r="A7873" s="78"/>
    </row>
    <row r="7874" spans="1:1">
      <c r="A7874" s="78"/>
    </row>
    <row r="7875" spans="1:1">
      <c r="A7875" s="78"/>
    </row>
    <row r="7876" spans="1:1">
      <c r="A7876" s="78"/>
    </row>
    <row r="7877" spans="1:1">
      <c r="A7877" s="78"/>
    </row>
    <row r="7878" spans="1:1">
      <c r="A7878" s="78"/>
    </row>
    <row r="7879" spans="1:1">
      <c r="A7879" s="78"/>
    </row>
    <row r="7880" spans="1:1">
      <c r="A7880" s="78"/>
    </row>
    <row r="7881" spans="1:1">
      <c r="A7881" s="78"/>
    </row>
    <row r="7882" spans="1:1">
      <c r="A7882" s="78"/>
    </row>
    <row r="7883" spans="1:1">
      <c r="A7883" s="78"/>
    </row>
    <row r="7884" spans="1:1">
      <c r="A7884" s="78"/>
    </row>
    <row r="7885" spans="1:1">
      <c r="A7885" s="78"/>
    </row>
    <row r="7886" spans="1:1">
      <c r="A7886" s="78"/>
    </row>
    <row r="7887" spans="1:1">
      <c r="A7887" s="78"/>
    </row>
    <row r="7888" spans="1:1">
      <c r="A7888" s="78"/>
    </row>
    <row r="7889" spans="1:1">
      <c r="A7889" s="78"/>
    </row>
    <row r="7890" spans="1:1">
      <c r="A7890" s="78"/>
    </row>
    <row r="7891" spans="1:1">
      <c r="A7891" s="78"/>
    </row>
    <row r="7892" spans="1:1">
      <c r="A7892" s="78"/>
    </row>
    <row r="7893" spans="1:1">
      <c r="A7893" s="78"/>
    </row>
    <row r="7894" spans="1:1">
      <c r="A7894" s="78"/>
    </row>
    <row r="7895" spans="1:1">
      <c r="A7895" s="78"/>
    </row>
    <row r="7896" spans="1:1">
      <c r="A7896" s="78"/>
    </row>
    <row r="7897" spans="1:1">
      <c r="A7897" s="78"/>
    </row>
    <row r="7898" spans="1:1">
      <c r="A7898" s="78"/>
    </row>
    <row r="7899" spans="1:1">
      <c r="A7899" s="78"/>
    </row>
    <row r="7900" spans="1:1">
      <c r="A7900" s="78"/>
    </row>
    <row r="7901" spans="1:1">
      <c r="A7901" s="78"/>
    </row>
    <row r="7902" spans="1:1">
      <c r="A7902" s="78"/>
    </row>
    <row r="7903" spans="1:1">
      <c r="A7903" s="78"/>
    </row>
    <row r="7904" spans="1:1">
      <c r="A7904" s="78"/>
    </row>
    <row r="7905" spans="1:1">
      <c r="A7905" s="78"/>
    </row>
    <row r="7906" spans="1:1">
      <c r="A7906" s="78"/>
    </row>
    <row r="7907" spans="1:1">
      <c r="A7907" s="78"/>
    </row>
    <row r="7908" spans="1:1">
      <c r="A7908" s="78"/>
    </row>
    <row r="7909" spans="1:1">
      <c r="A7909" s="78"/>
    </row>
    <row r="7910" spans="1:1">
      <c r="A7910" s="78"/>
    </row>
    <row r="7911" spans="1:1">
      <c r="A7911" s="78"/>
    </row>
    <row r="7912" spans="1:1">
      <c r="A7912" s="78"/>
    </row>
    <row r="7913" spans="1:1">
      <c r="A7913" s="78"/>
    </row>
    <row r="7914" spans="1:1">
      <c r="A7914" s="78"/>
    </row>
    <row r="7915" spans="1:1">
      <c r="A7915" s="78"/>
    </row>
    <row r="7916" spans="1:1">
      <c r="A7916" s="78"/>
    </row>
    <row r="7917" spans="1:1">
      <c r="A7917" s="78"/>
    </row>
    <row r="7918" spans="1:1">
      <c r="A7918" s="78"/>
    </row>
    <row r="7919" spans="1:1">
      <c r="A7919" s="78"/>
    </row>
    <row r="7920" spans="1:1">
      <c r="A7920" s="78"/>
    </row>
    <row r="7921" spans="1:1">
      <c r="A7921" s="78"/>
    </row>
    <row r="7922" spans="1:1">
      <c r="A7922" s="78"/>
    </row>
    <row r="7923" spans="1:1">
      <c r="A7923" s="78"/>
    </row>
    <row r="7924" spans="1:1">
      <c r="A7924" s="78"/>
    </row>
    <row r="7925" spans="1:1">
      <c r="A7925" s="78"/>
    </row>
    <row r="7926" spans="1:1">
      <c r="A7926" s="78"/>
    </row>
    <row r="7927" spans="1:1">
      <c r="A7927" s="78"/>
    </row>
    <row r="7928" spans="1:1">
      <c r="A7928" s="78"/>
    </row>
    <row r="7929" spans="1:1">
      <c r="A7929" s="78"/>
    </row>
    <row r="7930" spans="1:1">
      <c r="A7930" s="78"/>
    </row>
    <row r="7931" spans="1:1">
      <c r="A7931" s="78"/>
    </row>
    <row r="7932" spans="1:1">
      <c r="A7932" s="78"/>
    </row>
    <row r="7933" spans="1:1">
      <c r="A7933" s="78"/>
    </row>
    <row r="7934" spans="1:1">
      <c r="A7934" s="78"/>
    </row>
    <row r="7935" spans="1:1">
      <c r="A7935" s="78"/>
    </row>
    <row r="7936" spans="1:1">
      <c r="A7936" s="78"/>
    </row>
    <row r="7937" spans="1:1">
      <c r="A7937" s="78"/>
    </row>
    <row r="7938" spans="1:1">
      <c r="A7938" s="78"/>
    </row>
    <row r="7939" spans="1:1">
      <c r="A7939" s="78"/>
    </row>
    <row r="7940" spans="1:1">
      <c r="A7940" s="78"/>
    </row>
    <row r="7941" spans="1:1">
      <c r="A7941" s="78"/>
    </row>
    <row r="7942" spans="1:1">
      <c r="A7942" s="78"/>
    </row>
    <row r="7943" spans="1:1">
      <c r="A7943" s="78"/>
    </row>
    <row r="7944" spans="1:1">
      <c r="A7944" s="78"/>
    </row>
    <row r="7945" spans="1:1">
      <c r="A7945" s="78"/>
    </row>
    <row r="7946" spans="1:1">
      <c r="A7946" s="78"/>
    </row>
    <row r="7947" spans="1:1">
      <c r="A7947" s="78"/>
    </row>
    <row r="7948" spans="1:1">
      <c r="A7948" s="78"/>
    </row>
    <row r="7949" spans="1:1">
      <c r="A7949" s="78"/>
    </row>
    <row r="7950" spans="1:1">
      <c r="A7950" s="78"/>
    </row>
    <row r="7951" spans="1:1">
      <c r="A7951" s="78"/>
    </row>
    <row r="7952" spans="1:1">
      <c r="A7952" s="78"/>
    </row>
    <row r="7953" spans="1:1">
      <c r="A7953" s="78"/>
    </row>
    <row r="7954" spans="1:1">
      <c r="A7954" s="78"/>
    </row>
    <row r="7955" spans="1:1">
      <c r="A7955" s="78"/>
    </row>
    <row r="7956" spans="1:1">
      <c r="A7956" s="78"/>
    </row>
    <row r="7957" spans="1:1">
      <c r="A7957" s="78"/>
    </row>
    <row r="7958" spans="1:1">
      <c r="A7958" s="78"/>
    </row>
    <row r="7959" spans="1:1">
      <c r="A7959" s="78"/>
    </row>
    <row r="7960" spans="1:1">
      <c r="A7960" s="78"/>
    </row>
    <row r="7961" spans="1:1">
      <c r="A7961" s="78"/>
    </row>
    <row r="7962" spans="1:1">
      <c r="A7962" s="78"/>
    </row>
    <row r="7963" spans="1:1">
      <c r="A7963" s="78"/>
    </row>
    <row r="7964" spans="1:1">
      <c r="A7964" s="78"/>
    </row>
    <row r="7965" spans="1:1">
      <c r="A7965" s="78"/>
    </row>
    <row r="7966" spans="1:1">
      <c r="A7966" s="78"/>
    </row>
    <row r="7967" spans="1:1">
      <c r="A7967" s="78"/>
    </row>
    <row r="7968" spans="1:1">
      <c r="A7968" s="78"/>
    </row>
    <row r="7969" spans="1:1">
      <c r="A7969" s="78"/>
    </row>
    <row r="7970" spans="1:1">
      <c r="A7970" s="78"/>
    </row>
    <row r="7971" spans="1:1">
      <c r="A7971" s="78"/>
    </row>
    <row r="7972" spans="1:1">
      <c r="A7972" s="78"/>
    </row>
    <row r="7973" spans="1:1">
      <c r="A7973" s="78"/>
    </row>
    <row r="7974" spans="1:1">
      <c r="A7974" s="78"/>
    </row>
    <row r="7975" spans="1:1">
      <c r="A7975" s="78"/>
    </row>
    <row r="7976" spans="1:1">
      <c r="A7976" s="78"/>
    </row>
    <row r="7977" spans="1:1">
      <c r="A7977" s="78"/>
    </row>
    <row r="7978" spans="1:1">
      <c r="A7978" s="78"/>
    </row>
    <row r="7979" spans="1:1">
      <c r="A7979" s="78"/>
    </row>
    <row r="7980" spans="1:1">
      <c r="A7980" s="78"/>
    </row>
    <row r="7981" spans="1:1">
      <c r="A7981" s="78"/>
    </row>
    <row r="7982" spans="1:1">
      <c r="A7982" s="78"/>
    </row>
    <row r="7983" spans="1:1">
      <c r="A7983" s="78"/>
    </row>
    <row r="7984" spans="1:1">
      <c r="A7984" s="78"/>
    </row>
    <row r="7985" spans="1:1">
      <c r="A7985" s="78"/>
    </row>
    <row r="7986" spans="1:1">
      <c r="A7986" s="78"/>
    </row>
    <row r="7987" spans="1:1">
      <c r="A7987" s="78"/>
    </row>
    <row r="7988" spans="1:1">
      <c r="A7988" s="78"/>
    </row>
    <row r="7989" spans="1:1">
      <c r="A7989" s="78"/>
    </row>
    <row r="7990" spans="1:1">
      <c r="A7990" s="78"/>
    </row>
    <row r="7991" spans="1:1">
      <c r="A7991" s="78"/>
    </row>
    <row r="7992" spans="1:1">
      <c r="A7992" s="78"/>
    </row>
    <row r="7993" spans="1:1">
      <c r="A7993" s="78"/>
    </row>
    <row r="7994" spans="1:1">
      <c r="A7994" s="78"/>
    </row>
    <row r="7995" spans="1:1">
      <c r="A7995" s="78"/>
    </row>
    <row r="7996" spans="1:1">
      <c r="A7996" s="78"/>
    </row>
    <row r="7997" spans="1:1">
      <c r="A7997" s="78"/>
    </row>
    <row r="7998" spans="1:1">
      <c r="A7998" s="78"/>
    </row>
    <row r="7999" spans="1:1">
      <c r="A7999" s="78"/>
    </row>
    <row r="8000" spans="1:1">
      <c r="A8000" s="78"/>
    </row>
    <row r="8001" spans="1:1">
      <c r="A8001" s="78"/>
    </row>
    <row r="8002" spans="1:1">
      <c r="A8002" s="78"/>
    </row>
    <row r="8003" spans="1:1">
      <c r="A8003" s="78"/>
    </row>
    <row r="8004" spans="1:1">
      <c r="A8004" s="78"/>
    </row>
    <row r="8005" spans="1:1">
      <c r="A8005" s="78"/>
    </row>
    <row r="8006" spans="1:1">
      <c r="A8006" s="78"/>
    </row>
    <row r="8007" spans="1:1">
      <c r="A8007" s="78"/>
    </row>
    <row r="8008" spans="1:1">
      <c r="A8008" s="78"/>
    </row>
    <row r="8009" spans="1:1">
      <c r="A8009" s="78"/>
    </row>
    <row r="8010" spans="1:1">
      <c r="A8010" s="78"/>
    </row>
    <row r="8011" spans="1:1">
      <c r="A8011" s="78"/>
    </row>
    <row r="8012" spans="1:1">
      <c r="A8012" s="78"/>
    </row>
    <row r="8013" spans="1:1">
      <c r="A8013" s="78"/>
    </row>
    <row r="8014" spans="1:1">
      <c r="A8014" s="78"/>
    </row>
    <row r="8015" spans="1:1">
      <c r="A8015" s="78"/>
    </row>
    <row r="8016" spans="1:1">
      <c r="A8016" s="78"/>
    </row>
    <row r="8017" spans="1:1">
      <c r="A8017" s="78"/>
    </row>
    <row r="8018" spans="1:1">
      <c r="A8018" s="78"/>
    </row>
    <row r="8019" spans="1:1">
      <c r="A8019" s="78"/>
    </row>
    <row r="8020" spans="1:1">
      <c r="A8020" s="78"/>
    </row>
    <row r="8021" spans="1:1">
      <c r="A8021" s="78"/>
    </row>
    <row r="8022" spans="1:1">
      <c r="A8022" s="78"/>
    </row>
    <row r="8023" spans="1:1">
      <c r="A8023" s="78"/>
    </row>
    <row r="8024" spans="1:1">
      <c r="A8024" s="78"/>
    </row>
    <row r="8025" spans="1:1">
      <c r="A8025" s="78"/>
    </row>
    <row r="8026" spans="1:1">
      <c r="A8026" s="78"/>
    </row>
    <row r="8027" spans="1:1">
      <c r="A8027" s="78"/>
    </row>
    <row r="8028" spans="1:1">
      <c r="A8028" s="78"/>
    </row>
    <row r="8029" spans="1:1">
      <c r="A8029" s="78"/>
    </row>
    <row r="8030" spans="1:1">
      <c r="A8030" s="78"/>
    </row>
    <row r="8031" spans="1:1">
      <c r="A8031" s="78"/>
    </row>
    <row r="8032" spans="1:1">
      <c r="A8032" s="78"/>
    </row>
    <row r="8033" spans="1:1">
      <c r="A8033" s="78"/>
    </row>
    <row r="8034" spans="1:1">
      <c r="A8034" s="78"/>
    </row>
    <row r="8035" spans="1:1">
      <c r="A8035" s="78"/>
    </row>
    <row r="8036" spans="1:1">
      <c r="A8036" s="78"/>
    </row>
    <row r="8037" spans="1:1">
      <c r="A8037" s="78"/>
    </row>
    <row r="8038" spans="1:1">
      <c r="A8038" s="78"/>
    </row>
    <row r="8039" spans="1:1">
      <c r="A8039" s="78"/>
    </row>
    <row r="8040" spans="1:1">
      <c r="A8040" s="78"/>
    </row>
    <row r="8041" spans="1:1">
      <c r="A8041" s="78"/>
    </row>
    <row r="8042" spans="1:1">
      <c r="A8042" s="78"/>
    </row>
    <row r="8043" spans="1:1">
      <c r="A8043" s="78"/>
    </row>
    <row r="8044" spans="1:1">
      <c r="A8044" s="78"/>
    </row>
    <row r="8045" spans="1:1">
      <c r="A8045" s="78"/>
    </row>
    <row r="8046" spans="1:1">
      <c r="A8046" s="78"/>
    </row>
    <row r="8047" spans="1:1">
      <c r="A8047" s="78"/>
    </row>
    <row r="8048" spans="1:1">
      <c r="A8048" s="78"/>
    </row>
    <row r="8049" spans="1:1">
      <c r="A8049" s="78"/>
    </row>
    <row r="8050" spans="1:1">
      <c r="A8050" s="78"/>
    </row>
    <row r="8051" spans="1:1">
      <c r="A8051" s="78"/>
    </row>
    <row r="8052" spans="1:1">
      <c r="A8052" s="78"/>
    </row>
    <row r="8053" spans="1:1">
      <c r="A8053" s="78"/>
    </row>
    <row r="8054" spans="1:1">
      <c r="A8054" s="78"/>
    </row>
    <row r="8055" spans="1:1">
      <c r="A8055" s="78"/>
    </row>
    <row r="8056" spans="1:1">
      <c r="A8056" s="78"/>
    </row>
    <row r="8057" spans="1:1">
      <c r="A8057" s="78"/>
    </row>
    <row r="8058" spans="1:1">
      <c r="A8058" s="78"/>
    </row>
    <row r="8059" spans="1:1">
      <c r="A8059" s="78"/>
    </row>
    <row r="8060" spans="1:1">
      <c r="A8060" s="78"/>
    </row>
    <row r="8061" spans="1:1">
      <c r="A8061" s="78"/>
    </row>
    <row r="8062" spans="1:1">
      <c r="A8062" s="78"/>
    </row>
    <row r="8063" spans="1:1">
      <c r="A8063" s="78"/>
    </row>
    <row r="8064" spans="1:1">
      <c r="A8064" s="78"/>
    </row>
    <row r="8065" spans="1:1">
      <c r="A8065" s="78"/>
    </row>
    <row r="8066" spans="1:1">
      <c r="A8066" s="78"/>
    </row>
    <row r="8067" spans="1:1">
      <c r="A8067" s="78"/>
    </row>
    <row r="8068" spans="1:1">
      <c r="A8068" s="78"/>
    </row>
    <row r="8069" spans="1:1">
      <c r="A8069" s="78"/>
    </row>
    <row r="8070" spans="1:1">
      <c r="A8070" s="78"/>
    </row>
    <row r="8071" spans="1:1">
      <c r="A8071" s="78"/>
    </row>
    <row r="8072" spans="1:1">
      <c r="A8072" s="78"/>
    </row>
    <row r="8073" spans="1:1">
      <c r="A8073" s="78"/>
    </row>
    <row r="8074" spans="1:1">
      <c r="A8074" s="78"/>
    </row>
    <row r="8075" spans="1:1">
      <c r="A8075" s="78"/>
    </row>
    <row r="8076" spans="1:1">
      <c r="A8076" s="78"/>
    </row>
    <row r="8077" spans="1:1">
      <c r="A8077" s="78"/>
    </row>
    <row r="8078" spans="1:1">
      <c r="A8078" s="78"/>
    </row>
    <row r="8079" spans="1:1">
      <c r="A8079" s="78"/>
    </row>
    <row r="8080" spans="1:1">
      <c r="A8080" s="78"/>
    </row>
    <row r="8081" spans="1:1">
      <c r="A8081" s="78"/>
    </row>
    <row r="8082" spans="1:1">
      <c r="A8082" s="78"/>
    </row>
    <row r="8083" spans="1:1">
      <c r="A8083" s="78"/>
    </row>
    <row r="8084" spans="1:1">
      <c r="A8084" s="78"/>
    </row>
    <row r="8085" spans="1:1">
      <c r="A8085" s="78"/>
    </row>
    <row r="8086" spans="1:1">
      <c r="A8086" s="78"/>
    </row>
    <row r="8087" spans="1:1">
      <c r="A8087" s="78"/>
    </row>
    <row r="8088" spans="1:1">
      <c r="A8088" s="78"/>
    </row>
    <row r="8089" spans="1:1">
      <c r="A8089" s="78"/>
    </row>
    <row r="8090" spans="1:1">
      <c r="A8090" s="78"/>
    </row>
    <row r="8091" spans="1:1">
      <c r="A8091" s="78"/>
    </row>
    <row r="8092" spans="1:1">
      <c r="A8092" s="78"/>
    </row>
    <row r="8093" spans="1:1">
      <c r="A8093" s="78"/>
    </row>
    <row r="8094" spans="1:1">
      <c r="A8094" s="78"/>
    </row>
    <row r="8095" spans="1:1">
      <c r="A8095" s="78"/>
    </row>
    <row r="8096" spans="1:1">
      <c r="A8096" s="78"/>
    </row>
    <row r="8097" spans="1:1">
      <c r="A8097" s="78"/>
    </row>
    <row r="8098" spans="1:1">
      <c r="A8098" s="78"/>
    </row>
    <row r="8099" spans="1:1">
      <c r="A8099" s="78"/>
    </row>
    <row r="8100" spans="1:1">
      <c r="A8100" s="78"/>
    </row>
    <row r="8101" spans="1:1">
      <c r="A8101" s="78"/>
    </row>
    <row r="8102" spans="1:1">
      <c r="A8102" s="78"/>
    </row>
    <row r="8103" spans="1:1">
      <c r="A8103" s="78"/>
    </row>
    <row r="8104" spans="1:1">
      <c r="A8104" s="78"/>
    </row>
    <row r="8105" spans="1:1">
      <c r="A8105" s="78"/>
    </row>
    <row r="8106" spans="1:1">
      <c r="A8106" s="78"/>
    </row>
    <row r="8107" spans="1:1">
      <c r="A8107" s="78"/>
    </row>
    <row r="8108" spans="1:1">
      <c r="A8108" s="78"/>
    </row>
    <row r="8109" spans="1:1">
      <c r="A8109" s="78"/>
    </row>
    <row r="8110" spans="1:1">
      <c r="A8110" s="78"/>
    </row>
    <row r="8111" spans="1:1">
      <c r="A8111" s="78"/>
    </row>
    <row r="8112" spans="1:1">
      <c r="A8112" s="78"/>
    </row>
    <row r="8113" spans="1:1">
      <c r="A8113" s="78"/>
    </row>
    <row r="8114" spans="1:1">
      <c r="A8114" s="78"/>
    </row>
    <row r="8115" spans="1:1">
      <c r="A8115" s="78"/>
    </row>
    <row r="8116" spans="1:1">
      <c r="A8116" s="78"/>
    </row>
    <row r="8117" spans="1:1">
      <c r="A8117" s="78"/>
    </row>
    <row r="8118" spans="1:1">
      <c r="A8118" s="78"/>
    </row>
    <row r="8119" spans="1:1">
      <c r="A8119" s="78"/>
    </row>
    <row r="8120" spans="1:1">
      <c r="A8120" s="78"/>
    </row>
    <row r="8121" spans="1:1">
      <c r="A8121" s="78"/>
    </row>
    <row r="8122" spans="1:1">
      <c r="A8122" s="78"/>
    </row>
    <row r="8123" spans="1:1">
      <c r="A8123" s="78"/>
    </row>
    <row r="8124" spans="1:1">
      <c r="A8124" s="78"/>
    </row>
    <row r="8125" spans="1:1">
      <c r="A8125" s="78"/>
    </row>
    <row r="8126" spans="1:1">
      <c r="A8126" s="78"/>
    </row>
    <row r="8127" spans="1:1">
      <c r="A8127" s="78"/>
    </row>
    <row r="8128" spans="1:1">
      <c r="A8128" s="78"/>
    </row>
    <row r="8129" spans="1:1">
      <c r="A8129" s="78"/>
    </row>
    <row r="8130" spans="1:1">
      <c r="A8130" s="78"/>
    </row>
    <row r="8131" spans="1:1">
      <c r="A8131" s="78"/>
    </row>
    <row r="8132" spans="1:1">
      <c r="A8132" s="78"/>
    </row>
    <row r="8133" spans="1:1">
      <c r="A8133" s="78"/>
    </row>
    <row r="8134" spans="1:1">
      <c r="A8134" s="78"/>
    </row>
    <row r="8135" spans="1:1">
      <c r="A8135" s="78"/>
    </row>
    <row r="8136" spans="1:1">
      <c r="A8136" s="78"/>
    </row>
    <row r="8137" spans="1:1">
      <c r="A8137" s="78"/>
    </row>
    <row r="8138" spans="1:1">
      <c r="A8138" s="78"/>
    </row>
    <row r="8139" spans="1:1">
      <c r="A8139" s="78"/>
    </row>
    <row r="8140" spans="1:1">
      <c r="A8140" s="78"/>
    </row>
    <row r="8141" spans="1:1">
      <c r="A8141" s="78"/>
    </row>
    <row r="8142" spans="1:1">
      <c r="A8142" s="78"/>
    </row>
    <row r="8143" spans="1:1">
      <c r="A8143" s="78"/>
    </row>
    <row r="8144" spans="1:1">
      <c r="A8144" s="78"/>
    </row>
    <row r="8145" spans="1:1">
      <c r="A8145" s="78"/>
    </row>
    <row r="8146" spans="1:1">
      <c r="A8146" s="78"/>
    </row>
    <row r="8147" spans="1:1">
      <c r="A8147" s="78"/>
    </row>
    <row r="8148" spans="1:1">
      <c r="A8148" s="78"/>
    </row>
    <row r="8149" spans="1:1">
      <c r="A8149" s="78"/>
    </row>
    <row r="8150" spans="1:1">
      <c r="A8150" s="78"/>
    </row>
    <row r="8151" spans="1:1">
      <c r="A8151" s="78"/>
    </row>
    <row r="8152" spans="1:1">
      <c r="A8152" s="78"/>
    </row>
    <row r="8153" spans="1:1">
      <c r="A8153" s="78"/>
    </row>
    <row r="8154" spans="1:1">
      <c r="A8154" s="78"/>
    </row>
    <row r="8155" spans="1:1">
      <c r="A8155" s="78"/>
    </row>
    <row r="8156" spans="1:1">
      <c r="A8156" s="78"/>
    </row>
    <row r="8157" spans="1:1">
      <c r="A8157" s="78"/>
    </row>
    <row r="8158" spans="1:1">
      <c r="A8158" s="78"/>
    </row>
    <row r="8159" spans="1:1">
      <c r="A8159" s="78"/>
    </row>
    <row r="8160" spans="1:1">
      <c r="A8160" s="78"/>
    </row>
    <row r="8161" spans="1:1">
      <c r="A8161" s="78"/>
    </row>
    <row r="8162" spans="1:1">
      <c r="A8162" s="78"/>
    </row>
    <row r="8163" spans="1:1">
      <c r="A8163" s="78"/>
    </row>
    <row r="8164" spans="1:1">
      <c r="A8164" s="78"/>
    </row>
    <row r="8165" spans="1:1">
      <c r="A8165" s="78"/>
    </row>
    <row r="8166" spans="1:1">
      <c r="A8166" s="78"/>
    </row>
    <row r="8167" spans="1:1">
      <c r="A8167" s="78"/>
    </row>
    <row r="8168" spans="1:1">
      <c r="A8168" s="78"/>
    </row>
    <row r="8169" spans="1:1">
      <c r="A8169" s="78"/>
    </row>
    <row r="8170" spans="1:1">
      <c r="A8170" s="78"/>
    </row>
    <row r="8171" spans="1:1">
      <c r="A8171" s="78"/>
    </row>
    <row r="8172" spans="1:1">
      <c r="A8172" s="78"/>
    </row>
    <row r="8173" spans="1:1">
      <c r="A8173" s="78"/>
    </row>
    <row r="8174" spans="1:1">
      <c r="A8174" s="78"/>
    </row>
    <row r="8175" spans="1:1">
      <c r="A8175" s="78"/>
    </row>
    <row r="8176" spans="1:1">
      <c r="A8176" s="78"/>
    </row>
    <row r="8177" spans="1:1">
      <c r="A8177" s="78"/>
    </row>
    <row r="8178" spans="1:1">
      <c r="A8178" s="78"/>
    </row>
    <row r="8179" spans="1:1">
      <c r="A8179" s="78"/>
    </row>
    <row r="8180" spans="1:1">
      <c r="A8180" s="78"/>
    </row>
    <row r="8181" spans="1:1">
      <c r="A8181" s="78"/>
    </row>
    <row r="8182" spans="1:1">
      <c r="A8182" s="78"/>
    </row>
    <row r="8183" spans="1:1">
      <c r="A8183" s="78"/>
    </row>
    <row r="8184" spans="1:1">
      <c r="A8184" s="78"/>
    </row>
    <row r="8185" spans="1:1">
      <c r="A8185" s="78"/>
    </row>
    <row r="8186" spans="1:1">
      <c r="A8186" s="78"/>
    </row>
    <row r="8187" spans="1:1">
      <c r="A8187" s="78"/>
    </row>
    <row r="8188" spans="1:1">
      <c r="A8188" s="78"/>
    </row>
    <row r="8189" spans="1:1">
      <c r="A8189" s="78"/>
    </row>
    <row r="8190" spans="1:1">
      <c r="A8190" s="78"/>
    </row>
    <row r="8191" spans="1:1">
      <c r="A8191" s="78"/>
    </row>
    <row r="8192" spans="1:1">
      <c r="A8192" s="78"/>
    </row>
    <row r="8193" spans="1:1">
      <c r="A8193" s="78"/>
    </row>
    <row r="8194" spans="1:1">
      <c r="A8194" s="78"/>
    </row>
    <row r="8195" spans="1:1">
      <c r="A8195" s="78"/>
    </row>
    <row r="8196" spans="1:1">
      <c r="A8196" s="78"/>
    </row>
    <row r="8197" spans="1:1">
      <c r="A8197" s="78"/>
    </row>
    <row r="8198" spans="1:1">
      <c r="A8198" s="78"/>
    </row>
    <row r="8199" spans="1:1">
      <c r="A8199" s="78"/>
    </row>
    <row r="8200" spans="1:1">
      <c r="A8200" s="78"/>
    </row>
    <row r="8201" spans="1:1">
      <c r="A8201" s="78"/>
    </row>
    <row r="8202" spans="1:1">
      <c r="A8202" s="78"/>
    </row>
    <row r="8203" spans="1:1">
      <c r="A8203" s="78"/>
    </row>
    <row r="8204" spans="1:1">
      <c r="A8204" s="78"/>
    </row>
    <row r="8205" spans="1:1">
      <c r="A8205" s="78"/>
    </row>
    <row r="8206" spans="1:1">
      <c r="A8206" s="78"/>
    </row>
    <row r="8207" spans="1:1">
      <c r="A8207" s="78"/>
    </row>
    <row r="8208" spans="1:1">
      <c r="A8208" s="78"/>
    </row>
    <row r="8209" spans="1:1">
      <c r="A8209" s="78"/>
    </row>
    <row r="8210" spans="1:1">
      <c r="A8210" s="78"/>
    </row>
    <row r="8211" spans="1:1">
      <c r="A8211" s="78"/>
    </row>
    <row r="8212" spans="1:1">
      <c r="A8212" s="78"/>
    </row>
    <row r="8213" spans="1:1">
      <c r="A8213" s="78"/>
    </row>
    <row r="8214" spans="1:1">
      <c r="A8214" s="78"/>
    </row>
    <row r="8215" spans="1:1">
      <c r="A8215" s="78"/>
    </row>
    <row r="8216" spans="1:1">
      <c r="A8216" s="78"/>
    </row>
    <row r="8217" spans="1:1">
      <c r="A8217" s="78"/>
    </row>
    <row r="8218" spans="1:1">
      <c r="A8218" s="78"/>
    </row>
    <row r="8219" spans="1:1">
      <c r="A8219" s="78"/>
    </row>
    <row r="8220" spans="1:1">
      <c r="A8220" s="78"/>
    </row>
    <row r="8221" spans="1:1">
      <c r="A8221" s="78"/>
    </row>
    <row r="8222" spans="1:1">
      <c r="A8222" s="78"/>
    </row>
    <row r="8223" spans="1:1">
      <c r="A8223" s="78"/>
    </row>
    <row r="8224" spans="1:1">
      <c r="A8224" s="78"/>
    </row>
    <row r="8225" spans="1:1">
      <c r="A8225" s="78"/>
    </row>
    <row r="8226" spans="1:1">
      <c r="A8226" s="78"/>
    </row>
    <row r="8227" spans="1:1">
      <c r="A8227" s="78"/>
    </row>
    <row r="8228" spans="1:1">
      <c r="A8228" s="78"/>
    </row>
    <row r="8229" spans="1:1">
      <c r="A8229" s="78"/>
    </row>
    <row r="8230" spans="1:1">
      <c r="A8230" s="78"/>
    </row>
    <row r="8231" spans="1:1">
      <c r="A8231" s="78"/>
    </row>
    <row r="8232" spans="1:1">
      <c r="A8232" s="78"/>
    </row>
    <row r="8233" spans="1:1">
      <c r="A8233" s="78"/>
    </row>
    <row r="8234" spans="1:1">
      <c r="A8234" s="78"/>
    </row>
    <row r="8235" spans="1:1">
      <c r="A8235" s="78"/>
    </row>
    <row r="8236" spans="1:1">
      <c r="A8236" s="78"/>
    </row>
    <row r="8237" spans="1:1">
      <c r="A8237" s="78"/>
    </row>
    <row r="8238" spans="1:1">
      <c r="A8238" s="78"/>
    </row>
    <row r="8239" spans="1:1">
      <c r="A8239" s="78"/>
    </row>
    <row r="8240" spans="1:1">
      <c r="A8240" s="78"/>
    </row>
    <row r="8241" spans="1:1">
      <c r="A8241" s="78"/>
    </row>
    <row r="8242" spans="1:1">
      <c r="A8242" s="78"/>
    </row>
    <row r="8243" spans="1:1">
      <c r="A8243" s="78"/>
    </row>
    <row r="8244" spans="1:1">
      <c r="A8244" s="78"/>
    </row>
    <row r="8245" spans="1:1">
      <c r="A8245" s="78"/>
    </row>
    <row r="8246" spans="1:1">
      <c r="A8246" s="78"/>
    </row>
    <row r="8247" spans="1:1">
      <c r="A8247" s="78"/>
    </row>
    <row r="8248" spans="1:1">
      <c r="A8248" s="78"/>
    </row>
    <row r="8249" spans="1:1">
      <c r="A8249" s="78"/>
    </row>
    <row r="8250" spans="1:1">
      <c r="A8250" s="78"/>
    </row>
    <row r="8251" spans="1:1">
      <c r="A8251" s="78"/>
    </row>
    <row r="8252" spans="1:1">
      <c r="A8252" s="78"/>
    </row>
    <row r="8253" spans="1:1">
      <c r="A8253" s="78"/>
    </row>
    <row r="8254" spans="1:1">
      <c r="A8254" s="78"/>
    </row>
    <row r="8255" spans="1:1">
      <c r="A8255" s="78"/>
    </row>
    <row r="8256" spans="1:1">
      <c r="A8256" s="78"/>
    </row>
    <row r="8257" spans="1:1">
      <c r="A8257" s="78"/>
    </row>
    <row r="8258" spans="1:1">
      <c r="A8258" s="78"/>
    </row>
    <row r="8259" spans="1:1">
      <c r="A8259" s="78"/>
    </row>
    <row r="8260" spans="1:1">
      <c r="A8260" s="78"/>
    </row>
    <row r="8261" spans="1:1">
      <c r="A8261" s="78"/>
    </row>
    <row r="8262" spans="1:1">
      <c r="A8262" s="78"/>
    </row>
    <row r="8263" spans="1:1">
      <c r="A8263" s="78"/>
    </row>
    <row r="8264" spans="1:1">
      <c r="A8264" s="78"/>
    </row>
    <row r="8265" spans="1:1">
      <c r="A8265" s="78"/>
    </row>
    <row r="8266" spans="1:1">
      <c r="A8266" s="78"/>
    </row>
    <row r="8267" spans="1:1">
      <c r="A8267" s="78"/>
    </row>
    <row r="8268" spans="1:1">
      <c r="A8268" s="78"/>
    </row>
    <row r="8269" spans="1:1">
      <c r="A8269" s="78"/>
    </row>
    <row r="8270" spans="1:1">
      <c r="A8270" s="78"/>
    </row>
    <row r="8271" spans="1:1">
      <c r="A8271" s="78"/>
    </row>
    <row r="8272" spans="1:1">
      <c r="A8272" s="78"/>
    </row>
    <row r="8273" spans="1:1">
      <c r="A8273" s="78"/>
    </row>
    <row r="8274" spans="1:1">
      <c r="A8274" s="78"/>
    </row>
    <row r="8275" spans="1:1">
      <c r="A8275" s="78"/>
    </row>
    <row r="8276" spans="1:1">
      <c r="A8276" s="78"/>
    </row>
    <row r="8277" spans="1:1">
      <c r="A8277" s="78"/>
    </row>
    <row r="8278" spans="1:1">
      <c r="A8278" s="78"/>
    </row>
    <row r="8279" spans="1:1">
      <c r="A8279" s="78"/>
    </row>
    <row r="8280" spans="1:1">
      <c r="A8280" s="78"/>
    </row>
    <row r="8281" spans="1:1">
      <c r="A8281" s="78"/>
    </row>
    <row r="8282" spans="1:1">
      <c r="A8282" s="78"/>
    </row>
    <row r="8283" spans="1:1">
      <c r="A8283" s="78"/>
    </row>
    <row r="8284" spans="1:1">
      <c r="A8284" s="78"/>
    </row>
    <row r="8285" spans="1:1">
      <c r="A8285" s="78"/>
    </row>
    <row r="8286" spans="1:1">
      <c r="A8286" s="78"/>
    </row>
    <row r="8287" spans="1:1">
      <c r="A8287" s="78"/>
    </row>
    <row r="8288" spans="1:1">
      <c r="A8288" s="78"/>
    </row>
    <row r="8289" spans="1:1">
      <c r="A8289" s="78"/>
    </row>
    <row r="8290" spans="1:1">
      <c r="A8290" s="78"/>
    </row>
    <row r="8291" spans="1:1">
      <c r="A8291" s="78"/>
    </row>
    <row r="8292" spans="1:1">
      <c r="A8292" s="78"/>
    </row>
    <row r="8293" spans="1:1">
      <c r="A8293" s="78"/>
    </row>
    <row r="8294" spans="1:1">
      <c r="A8294" s="78"/>
    </row>
    <row r="8295" spans="1:1">
      <c r="A8295" s="78"/>
    </row>
    <row r="8296" spans="1:1">
      <c r="A8296" s="78"/>
    </row>
    <row r="8297" spans="1:1">
      <c r="A8297" s="78"/>
    </row>
    <row r="8298" spans="1:1">
      <c r="A8298" s="78"/>
    </row>
    <row r="8299" spans="1:1">
      <c r="A8299" s="78"/>
    </row>
    <row r="8300" spans="1:1">
      <c r="A8300" s="78"/>
    </row>
    <row r="8301" spans="1:1">
      <c r="A8301" s="78"/>
    </row>
    <row r="8302" spans="1:1">
      <c r="A8302" s="78"/>
    </row>
    <row r="8303" spans="1:1">
      <c r="A8303" s="78"/>
    </row>
    <row r="8304" spans="1:1">
      <c r="A8304" s="78"/>
    </row>
    <row r="8305" spans="1:1">
      <c r="A8305" s="78"/>
    </row>
    <row r="8306" spans="1:1">
      <c r="A8306" s="78"/>
    </row>
    <row r="8307" spans="1:1">
      <c r="A8307" s="78"/>
    </row>
    <row r="8308" spans="1:1">
      <c r="A8308" s="78"/>
    </row>
    <row r="8309" spans="1:1">
      <c r="A8309" s="78"/>
    </row>
    <row r="8310" spans="1:1">
      <c r="A8310" s="78"/>
    </row>
    <row r="8311" spans="1:1">
      <c r="A8311" s="78"/>
    </row>
    <row r="8312" spans="1:1">
      <c r="A8312" s="78"/>
    </row>
    <row r="8313" spans="1:1">
      <c r="A8313" s="78"/>
    </row>
    <row r="8314" spans="1:1">
      <c r="A8314" s="78"/>
    </row>
    <row r="8315" spans="1:1">
      <c r="A8315" s="78"/>
    </row>
    <row r="8316" spans="1:1">
      <c r="A8316" s="78"/>
    </row>
    <row r="8317" spans="1:1">
      <c r="A8317" s="78"/>
    </row>
    <row r="8318" spans="1:1">
      <c r="A8318" s="78"/>
    </row>
    <row r="8319" spans="1:1">
      <c r="A8319" s="78"/>
    </row>
    <row r="8320" spans="1:1">
      <c r="A8320" s="78"/>
    </row>
    <row r="8321" spans="1:1">
      <c r="A8321" s="78"/>
    </row>
    <row r="8322" spans="1:1">
      <c r="A8322" s="78"/>
    </row>
    <row r="8323" spans="1:1">
      <c r="A8323" s="78"/>
    </row>
    <row r="8324" spans="1:1">
      <c r="A8324" s="78"/>
    </row>
    <row r="8325" spans="1:1">
      <c r="A8325" s="78"/>
    </row>
    <row r="8326" spans="1:1">
      <c r="A8326" s="78"/>
    </row>
    <row r="8327" spans="1:1">
      <c r="A8327" s="78"/>
    </row>
    <row r="8328" spans="1:1">
      <c r="A8328" s="78"/>
    </row>
    <row r="8329" spans="1:1">
      <c r="A8329" s="78"/>
    </row>
    <row r="8330" spans="1:1">
      <c r="A8330" s="78"/>
    </row>
    <row r="8331" spans="1:1">
      <c r="A8331" s="78"/>
    </row>
    <row r="8332" spans="1:1">
      <c r="A8332" s="78"/>
    </row>
    <row r="8333" spans="1:1">
      <c r="A8333" s="78"/>
    </row>
    <row r="8334" spans="1:1">
      <c r="A8334" s="78"/>
    </row>
    <row r="8335" spans="1:1">
      <c r="A8335" s="78"/>
    </row>
    <row r="8336" spans="1:1">
      <c r="A8336" s="78"/>
    </row>
    <row r="8337" spans="1:1">
      <c r="A8337" s="78"/>
    </row>
    <row r="8338" spans="1:1">
      <c r="A8338" s="78"/>
    </row>
    <row r="8339" spans="1:1">
      <c r="A8339" s="78"/>
    </row>
    <row r="8340" spans="1:1">
      <c r="A8340" s="78"/>
    </row>
    <row r="8341" spans="1:1">
      <c r="A8341" s="78"/>
    </row>
    <row r="8342" spans="1:1">
      <c r="A8342" s="78"/>
    </row>
    <row r="8343" spans="1:1">
      <c r="A8343" s="78"/>
    </row>
    <row r="8344" spans="1:1">
      <c r="A8344" s="78"/>
    </row>
    <row r="8345" spans="1:1">
      <c r="A8345" s="78"/>
    </row>
    <row r="8346" spans="1:1">
      <c r="A8346" s="78"/>
    </row>
    <row r="8347" spans="1:1">
      <c r="A8347" s="78"/>
    </row>
    <row r="8348" spans="1:1">
      <c r="A8348" s="78"/>
    </row>
    <row r="8349" spans="1:1">
      <c r="A8349" s="78"/>
    </row>
    <row r="8350" spans="1:1">
      <c r="A8350" s="78"/>
    </row>
    <row r="8351" spans="1:1">
      <c r="A8351" s="78"/>
    </row>
    <row r="8352" spans="1:1">
      <c r="A8352" s="78"/>
    </row>
    <row r="8353" spans="1:1">
      <c r="A8353" s="78"/>
    </row>
    <row r="8354" spans="1:1">
      <c r="A8354" s="78"/>
    </row>
    <row r="8355" spans="1:1">
      <c r="A8355" s="78"/>
    </row>
    <row r="8356" spans="1:1">
      <c r="A8356" s="78"/>
    </row>
    <row r="8357" spans="1:1">
      <c r="A8357" s="78"/>
    </row>
    <row r="8358" spans="1:1">
      <c r="A8358" s="78"/>
    </row>
    <row r="8359" spans="1:1">
      <c r="A8359" s="78"/>
    </row>
    <row r="8360" spans="1:1">
      <c r="A8360" s="78"/>
    </row>
    <row r="8361" spans="1:1">
      <c r="A8361" s="78"/>
    </row>
    <row r="8362" spans="1:1">
      <c r="A8362" s="78"/>
    </row>
    <row r="8363" spans="1:1">
      <c r="A8363" s="78"/>
    </row>
    <row r="8364" spans="1:1">
      <c r="A8364" s="78"/>
    </row>
    <row r="8365" spans="1:1">
      <c r="A8365" s="78"/>
    </row>
    <row r="8366" spans="1:1">
      <c r="A8366" s="78"/>
    </row>
    <row r="8367" spans="1:1">
      <c r="A8367" s="78"/>
    </row>
    <row r="8368" spans="1:1">
      <c r="A8368" s="78"/>
    </row>
    <row r="8369" spans="1:1">
      <c r="A8369" s="78"/>
    </row>
    <row r="8370" spans="1:1">
      <c r="A8370" s="78"/>
    </row>
    <row r="8371" spans="1:1">
      <c r="A8371" s="78"/>
    </row>
    <row r="8372" spans="1:1">
      <c r="A8372" s="78"/>
    </row>
    <row r="8373" spans="1:1">
      <c r="A8373" s="78"/>
    </row>
    <row r="8374" spans="1:1">
      <c r="A8374" s="78"/>
    </row>
    <row r="8375" spans="1:1">
      <c r="A8375" s="78"/>
    </row>
    <row r="8376" spans="1:1">
      <c r="A8376" s="78"/>
    </row>
    <row r="8377" spans="1:1">
      <c r="A8377" s="78"/>
    </row>
    <row r="8378" spans="1:1">
      <c r="A8378" s="78"/>
    </row>
    <row r="8379" spans="1:1">
      <c r="A8379" s="78"/>
    </row>
    <row r="8380" spans="1:1">
      <c r="A8380" s="78"/>
    </row>
    <row r="8381" spans="1:1">
      <c r="A8381" s="78"/>
    </row>
    <row r="8382" spans="1:1">
      <c r="A8382" s="78"/>
    </row>
    <row r="8383" spans="1:1">
      <c r="A8383" s="78"/>
    </row>
    <row r="8384" spans="1:1">
      <c r="A8384" s="78"/>
    </row>
    <row r="8385" spans="1:1">
      <c r="A8385" s="78"/>
    </row>
    <row r="8386" spans="1:1">
      <c r="A8386" s="78"/>
    </row>
    <row r="8387" spans="1:1">
      <c r="A8387" s="78"/>
    </row>
    <row r="8388" spans="1:1">
      <c r="A8388" s="78"/>
    </row>
    <row r="8389" spans="1:1">
      <c r="A8389" s="78"/>
    </row>
    <row r="8390" spans="1:1">
      <c r="A8390" s="78"/>
    </row>
    <row r="8391" spans="1:1">
      <c r="A8391" s="78"/>
    </row>
    <row r="8392" spans="1:1">
      <c r="A8392" s="78"/>
    </row>
    <row r="8393" spans="1:1">
      <c r="A8393" s="78"/>
    </row>
    <row r="8394" spans="1:1">
      <c r="A8394" s="78"/>
    </row>
    <row r="8395" spans="1:1">
      <c r="A8395" s="78"/>
    </row>
    <row r="8396" spans="1:1">
      <c r="A8396" s="78"/>
    </row>
    <row r="8397" spans="1:1">
      <c r="A8397" s="78"/>
    </row>
    <row r="8398" spans="1:1">
      <c r="A8398" s="78"/>
    </row>
    <row r="8399" spans="1:1">
      <c r="A8399" s="78"/>
    </row>
    <row r="8400" spans="1:1">
      <c r="A8400" s="78"/>
    </row>
    <row r="8401" spans="1:1">
      <c r="A8401" s="78"/>
    </row>
    <row r="8402" spans="1:1">
      <c r="A8402" s="78"/>
    </row>
    <row r="8403" spans="1:1">
      <c r="A8403" s="78"/>
    </row>
    <row r="8404" spans="1:1">
      <c r="A8404" s="78"/>
    </row>
    <row r="8405" spans="1:1">
      <c r="A8405" s="78"/>
    </row>
    <row r="8406" spans="1:1">
      <c r="A8406" s="78"/>
    </row>
    <row r="8407" spans="1:1">
      <c r="A8407" s="78"/>
    </row>
    <row r="8408" spans="1:1">
      <c r="A8408" s="78"/>
    </row>
    <row r="8409" spans="1:1">
      <c r="A8409" s="78"/>
    </row>
    <row r="8410" spans="1:1">
      <c r="A8410" s="78"/>
    </row>
    <row r="8411" spans="1:1">
      <c r="A8411" s="78"/>
    </row>
    <row r="8412" spans="1:1">
      <c r="A8412" s="78"/>
    </row>
    <row r="8413" spans="1:1">
      <c r="A8413" s="78"/>
    </row>
    <row r="8414" spans="1:1">
      <c r="A8414" s="78"/>
    </row>
    <row r="8415" spans="1:1">
      <c r="A8415" s="78"/>
    </row>
    <row r="8416" spans="1:1">
      <c r="A8416" s="78"/>
    </row>
    <row r="8417" spans="1:1">
      <c r="A8417" s="78"/>
    </row>
    <row r="8418" spans="1:1">
      <c r="A8418" s="78"/>
    </row>
    <row r="8419" spans="1:1">
      <c r="A8419" s="78"/>
    </row>
    <row r="8420" spans="1:1">
      <c r="A8420" s="78"/>
    </row>
    <row r="8421" spans="1:1">
      <c r="A8421" s="78"/>
    </row>
    <row r="8422" spans="1:1">
      <c r="A8422" s="78"/>
    </row>
    <row r="8423" spans="1:1">
      <c r="A8423" s="78"/>
    </row>
    <row r="8424" spans="1:1">
      <c r="A8424" s="78"/>
    </row>
    <row r="8425" spans="1:1">
      <c r="A8425" s="78"/>
    </row>
    <row r="8426" spans="1:1">
      <c r="A8426" s="78"/>
    </row>
    <row r="8427" spans="1:1">
      <c r="A8427" s="78"/>
    </row>
    <row r="8428" spans="1:1">
      <c r="A8428" s="78"/>
    </row>
    <row r="8429" spans="1:1">
      <c r="A8429" s="78"/>
    </row>
    <row r="8430" spans="1:1">
      <c r="A8430" s="78"/>
    </row>
    <row r="8431" spans="1:1">
      <c r="A8431" s="78"/>
    </row>
    <row r="8432" spans="1:1">
      <c r="A8432" s="78"/>
    </row>
    <row r="8433" spans="1:1">
      <c r="A8433" s="78"/>
    </row>
    <row r="8434" spans="1:1">
      <c r="A8434" s="78"/>
    </row>
    <row r="8435" spans="1:1">
      <c r="A8435" s="78"/>
    </row>
    <row r="8436" spans="1:1">
      <c r="A8436" s="78"/>
    </row>
    <row r="8437" spans="1:1">
      <c r="A8437" s="78"/>
    </row>
    <row r="8438" spans="1:1">
      <c r="A8438" s="78"/>
    </row>
    <row r="8439" spans="1:1">
      <c r="A8439" s="78"/>
    </row>
    <row r="8440" spans="1:1">
      <c r="A8440" s="78"/>
    </row>
    <row r="8441" spans="1:1">
      <c r="A8441" s="78"/>
    </row>
    <row r="8442" spans="1:1">
      <c r="A8442" s="78"/>
    </row>
    <row r="8443" spans="1:1">
      <c r="A8443" s="78"/>
    </row>
    <row r="8444" spans="1:1">
      <c r="A8444" s="78"/>
    </row>
    <row r="8445" spans="1:1">
      <c r="A8445" s="78"/>
    </row>
    <row r="8446" spans="1:1">
      <c r="A8446" s="78"/>
    </row>
    <row r="8447" spans="1:1">
      <c r="A8447" s="78"/>
    </row>
    <row r="8448" spans="1:1">
      <c r="A8448" s="78"/>
    </row>
    <row r="8449" spans="1:1">
      <c r="A8449" s="78"/>
    </row>
    <row r="8450" spans="1:1">
      <c r="A8450" s="78"/>
    </row>
    <row r="8451" spans="1:1">
      <c r="A8451" s="78"/>
    </row>
    <row r="8452" spans="1:1">
      <c r="A8452" s="78"/>
    </row>
    <row r="8453" spans="1:1">
      <c r="A8453" s="78"/>
    </row>
    <row r="8454" spans="1:1">
      <c r="A8454" s="78"/>
    </row>
    <row r="8455" spans="1:1">
      <c r="A8455" s="78"/>
    </row>
    <row r="8456" spans="1:1">
      <c r="A8456" s="78"/>
    </row>
    <row r="8457" spans="1:1">
      <c r="A8457" s="78"/>
    </row>
    <row r="8458" spans="1:1">
      <c r="A8458" s="78"/>
    </row>
    <row r="8459" spans="1:1">
      <c r="A8459" s="78"/>
    </row>
    <row r="8460" spans="1:1">
      <c r="A8460" s="78"/>
    </row>
    <row r="8461" spans="1:1">
      <c r="A8461" s="78"/>
    </row>
    <row r="8462" spans="1:1">
      <c r="A8462" s="78"/>
    </row>
    <row r="8463" spans="1:1">
      <c r="A8463" s="78"/>
    </row>
    <row r="8464" spans="1:1">
      <c r="A8464" s="78"/>
    </row>
    <row r="8465" spans="1:1">
      <c r="A8465" s="78"/>
    </row>
    <row r="8466" spans="1:1">
      <c r="A8466" s="78"/>
    </row>
    <row r="8467" spans="1:1">
      <c r="A8467" s="78"/>
    </row>
    <row r="8468" spans="1:1">
      <c r="A8468" s="78"/>
    </row>
    <row r="8469" spans="1:1">
      <c r="A8469" s="78"/>
    </row>
    <row r="8470" spans="1:1">
      <c r="A8470" s="78"/>
    </row>
    <row r="8471" spans="1:1">
      <c r="A8471" s="78"/>
    </row>
    <row r="8472" spans="1:1">
      <c r="A8472" s="78"/>
    </row>
    <row r="8473" spans="1:1">
      <c r="A8473" s="78"/>
    </row>
    <row r="8474" spans="1:1">
      <c r="A8474" s="78"/>
    </row>
    <row r="8475" spans="1:1">
      <c r="A8475" s="78"/>
    </row>
    <row r="8476" spans="1:1">
      <c r="A8476" s="78"/>
    </row>
    <row r="8477" spans="1:1">
      <c r="A8477" s="78"/>
    </row>
    <row r="8478" spans="1:1">
      <c r="A8478" s="78"/>
    </row>
    <row r="8479" spans="1:1">
      <c r="A8479" s="78"/>
    </row>
    <row r="8480" spans="1:1">
      <c r="A8480" s="78"/>
    </row>
    <row r="8481" spans="1:1">
      <c r="A8481" s="78"/>
    </row>
    <row r="8482" spans="1:1">
      <c r="A8482" s="78"/>
    </row>
    <row r="8483" spans="1:1">
      <c r="A8483" s="78"/>
    </row>
    <row r="8484" spans="1:1">
      <c r="A8484" s="78"/>
    </row>
    <row r="8485" spans="1:1">
      <c r="A8485" s="78"/>
    </row>
    <row r="8486" spans="1:1">
      <c r="A8486" s="78"/>
    </row>
    <row r="8487" spans="1:1">
      <c r="A8487" s="78"/>
    </row>
    <row r="8488" spans="1:1">
      <c r="A8488" s="78"/>
    </row>
    <row r="8489" spans="1:1">
      <c r="A8489" s="78"/>
    </row>
    <row r="8490" spans="1:1">
      <c r="A8490" s="78"/>
    </row>
    <row r="8491" spans="1:1">
      <c r="A8491" s="78"/>
    </row>
    <row r="8492" spans="1:1">
      <c r="A8492" s="78"/>
    </row>
    <row r="8493" spans="1:1">
      <c r="A8493" s="78"/>
    </row>
    <row r="8494" spans="1:1">
      <c r="A8494" s="78"/>
    </row>
    <row r="8495" spans="1:1">
      <c r="A8495" s="78"/>
    </row>
    <row r="8496" spans="1:1">
      <c r="A8496" s="78"/>
    </row>
    <row r="8497" spans="1:1">
      <c r="A8497" s="78"/>
    </row>
    <row r="8498" spans="1:1">
      <c r="A8498" s="78"/>
    </row>
    <row r="8499" spans="1:1">
      <c r="A8499" s="78"/>
    </row>
    <row r="8500" spans="1:1">
      <c r="A8500" s="78"/>
    </row>
    <row r="8501" spans="1:1">
      <c r="A8501" s="78"/>
    </row>
    <row r="8502" spans="1:1">
      <c r="A8502" s="78"/>
    </row>
    <row r="8503" spans="1:1">
      <c r="A8503" s="78"/>
    </row>
    <row r="8504" spans="1:1">
      <c r="A8504" s="78"/>
    </row>
    <row r="8505" spans="1:1">
      <c r="A8505" s="78"/>
    </row>
    <row r="8506" spans="1:1">
      <c r="A8506" s="78"/>
    </row>
    <row r="8507" spans="1:1">
      <c r="A8507" s="78"/>
    </row>
    <row r="8508" spans="1:1">
      <c r="A8508" s="78"/>
    </row>
    <row r="8509" spans="1:1">
      <c r="A8509" s="78"/>
    </row>
    <row r="8510" spans="1:1">
      <c r="A8510" s="78"/>
    </row>
    <row r="8511" spans="1:1">
      <c r="A8511" s="78"/>
    </row>
    <row r="8512" spans="1:1">
      <c r="A8512" s="78"/>
    </row>
    <row r="8513" spans="1:1">
      <c r="A8513" s="78"/>
    </row>
    <row r="8514" spans="1:1">
      <c r="A8514" s="78"/>
    </row>
    <row r="8515" spans="1:1">
      <c r="A8515" s="78"/>
    </row>
    <row r="8516" spans="1:1">
      <c r="A8516" s="78"/>
    </row>
    <row r="8517" spans="1:1">
      <c r="A8517" s="78"/>
    </row>
    <row r="8518" spans="1:1">
      <c r="A8518" s="78"/>
    </row>
    <row r="8519" spans="1:1">
      <c r="A8519" s="78"/>
    </row>
    <row r="8520" spans="1:1">
      <c r="A8520" s="78"/>
    </row>
    <row r="8521" spans="1:1">
      <c r="A8521" s="78"/>
    </row>
    <row r="8522" spans="1:1">
      <c r="A8522" s="78"/>
    </row>
    <row r="8523" spans="1:1">
      <c r="A8523" s="78"/>
    </row>
    <row r="8524" spans="1:1">
      <c r="A8524" s="78"/>
    </row>
    <row r="8525" spans="1:1">
      <c r="A8525" s="78"/>
    </row>
    <row r="8526" spans="1:1">
      <c r="A8526" s="78"/>
    </row>
    <row r="8527" spans="1:1">
      <c r="A8527" s="78"/>
    </row>
    <row r="8528" spans="1:1">
      <c r="A8528" s="78"/>
    </row>
    <row r="8529" spans="1:1">
      <c r="A8529" s="78"/>
    </row>
    <row r="8530" spans="1:1">
      <c r="A8530" s="78"/>
    </row>
    <row r="8531" spans="1:1">
      <c r="A8531" s="78"/>
    </row>
    <row r="8532" spans="1:1">
      <c r="A8532" s="78"/>
    </row>
    <row r="8533" spans="1:1">
      <c r="A8533" s="78"/>
    </row>
    <row r="8534" spans="1:1">
      <c r="A8534" s="78"/>
    </row>
    <row r="8535" spans="1:1">
      <c r="A8535" s="78"/>
    </row>
    <row r="8536" spans="1:1">
      <c r="A8536" s="78"/>
    </row>
    <row r="8537" spans="1:1">
      <c r="A8537" s="78"/>
    </row>
    <row r="8538" spans="1:1">
      <c r="A8538" s="78"/>
    </row>
    <row r="8539" spans="1:1">
      <c r="A8539" s="78"/>
    </row>
    <row r="8540" spans="1:1">
      <c r="A8540" s="78"/>
    </row>
    <row r="8541" spans="1:1">
      <c r="A8541" s="78"/>
    </row>
    <row r="8542" spans="1:1">
      <c r="A8542" s="78"/>
    </row>
    <row r="8543" spans="1:1">
      <c r="A8543" s="78"/>
    </row>
    <row r="8544" spans="1:1">
      <c r="A8544" s="78"/>
    </row>
    <row r="8545" spans="1:1">
      <c r="A8545" s="78"/>
    </row>
    <row r="8546" spans="1:1">
      <c r="A8546" s="78"/>
    </row>
    <row r="8547" spans="1:1">
      <c r="A8547" s="78"/>
    </row>
    <row r="8548" spans="1:1">
      <c r="A8548" s="78"/>
    </row>
    <row r="8549" spans="1:1">
      <c r="A8549" s="78"/>
    </row>
    <row r="8550" spans="1:1">
      <c r="A8550" s="78"/>
    </row>
    <row r="8551" spans="1:1">
      <c r="A8551" s="78"/>
    </row>
    <row r="8552" spans="1:1">
      <c r="A8552" s="78"/>
    </row>
    <row r="8553" spans="1:1">
      <c r="A8553" s="78"/>
    </row>
    <row r="8554" spans="1:1">
      <c r="A8554" s="78"/>
    </row>
    <row r="8555" spans="1:1">
      <c r="A8555" s="78"/>
    </row>
    <row r="8556" spans="1:1">
      <c r="A8556" s="78"/>
    </row>
    <row r="8557" spans="1:1">
      <c r="A8557" s="78"/>
    </row>
    <row r="8558" spans="1:1">
      <c r="A8558" s="78"/>
    </row>
    <row r="8559" spans="1:1">
      <c r="A8559" s="78"/>
    </row>
    <row r="8560" spans="1:1">
      <c r="A8560" s="78"/>
    </row>
    <row r="8561" spans="1:1">
      <c r="A8561" s="78"/>
    </row>
    <row r="8562" spans="1:1">
      <c r="A8562" s="78"/>
    </row>
    <row r="8563" spans="1:1">
      <c r="A8563" s="78"/>
    </row>
    <row r="8564" spans="1:1">
      <c r="A8564" s="78"/>
    </row>
    <row r="8565" spans="1:1">
      <c r="A8565" s="78"/>
    </row>
    <row r="8566" spans="1:1">
      <c r="A8566" s="78"/>
    </row>
    <row r="8567" spans="1:1">
      <c r="A8567" s="78"/>
    </row>
    <row r="8568" spans="1:1">
      <c r="A8568" s="78"/>
    </row>
    <row r="8569" spans="1:1">
      <c r="A8569" s="78"/>
    </row>
    <row r="8570" spans="1:1">
      <c r="A8570" s="78"/>
    </row>
    <row r="8571" spans="1:1">
      <c r="A8571" s="78"/>
    </row>
    <row r="8572" spans="1:1">
      <c r="A8572" s="78"/>
    </row>
    <row r="8573" spans="1:1">
      <c r="A8573" s="78"/>
    </row>
    <row r="8574" spans="1:1">
      <c r="A8574" s="78"/>
    </row>
    <row r="8575" spans="1:1">
      <c r="A8575" s="78"/>
    </row>
    <row r="8576" spans="1:1">
      <c r="A8576" s="78"/>
    </row>
    <row r="8577" spans="1:1">
      <c r="A8577" s="78"/>
    </row>
    <row r="8578" spans="1:1">
      <c r="A8578" s="78"/>
    </row>
    <row r="8579" spans="1:1">
      <c r="A8579" s="78"/>
    </row>
    <row r="8580" spans="1:1">
      <c r="A8580" s="78"/>
    </row>
    <row r="8581" spans="1:1">
      <c r="A8581" s="78"/>
    </row>
    <row r="8582" spans="1:1">
      <c r="A8582" s="78"/>
    </row>
    <row r="8583" spans="1:1">
      <c r="A8583" s="78"/>
    </row>
    <row r="8584" spans="1:1">
      <c r="A8584" s="78"/>
    </row>
    <row r="8585" spans="1:1">
      <c r="A8585" s="78"/>
    </row>
    <row r="8586" spans="1:1">
      <c r="A8586" s="78"/>
    </row>
    <row r="8587" spans="1:1">
      <c r="A8587" s="78"/>
    </row>
    <row r="8588" spans="1:1">
      <c r="A8588" s="78"/>
    </row>
    <row r="8589" spans="1:1">
      <c r="A8589" s="78"/>
    </row>
    <row r="8590" spans="1:1">
      <c r="A8590" s="78"/>
    </row>
    <row r="8591" spans="1:1">
      <c r="A8591" s="78"/>
    </row>
    <row r="8592" spans="1:1">
      <c r="A8592" s="78"/>
    </row>
    <row r="8593" spans="1:1">
      <c r="A8593" s="78"/>
    </row>
    <row r="8594" spans="1:1">
      <c r="A8594" s="78"/>
    </row>
    <row r="8595" spans="1:1">
      <c r="A8595" s="78"/>
    </row>
    <row r="8596" spans="1:1">
      <c r="A8596" s="78"/>
    </row>
    <row r="8597" spans="1:1">
      <c r="A8597" s="78"/>
    </row>
    <row r="8598" spans="1:1">
      <c r="A8598" s="78"/>
    </row>
    <row r="8599" spans="1:1">
      <c r="A8599" s="78"/>
    </row>
    <row r="8600" spans="1:1">
      <c r="A8600" s="78"/>
    </row>
    <row r="8601" spans="1:1">
      <c r="A8601" s="78"/>
    </row>
    <row r="8602" spans="1:1">
      <c r="A8602" s="78"/>
    </row>
    <row r="8603" spans="1:1">
      <c r="A8603" s="78"/>
    </row>
    <row r="8604" spans="1:1">
      <c r="A8604" s="78"/>
    </row>
    <row r="8605" spans="1:1">
      <c r="A8605" s="78"/>
    </row>
    <row r="8606" spans="1:1">
      <c r="A8606" s="78"/>
    </row>
    <row r="8607" spans="1:1">
      <c r="A8607" s="78"/>
    </row>
    <row r="8608" spans="1:1">
      <c r="A8608" s="78"/>
    </row>
    <row r="8609" spans="1:1">
      <c r="A8609" s="78"/>
    </row>
    <row r="8610" spans="1:1">
      <c r="A8610" s="78"/>
    </row>
    <row r="8611" spans="1:1">
      <c r="A8611" s="78"/>
    </row>
    <row r="8612" spans="1:1">
      <c r="A8612" s="78"/>
    </row>
    <row r="8613" spans="1:1">
      <c r="A8613" s="78"/>
    </row>
    <row r="8614" spans="1:1">
      <c r="A8614" s="78"/>
    </row>
    <row r="8615" spans="1:1">
      <c r="A8615" s="78"/>
    </row>
    <row r="8616" spans="1:1">
      <c r="A8616" s="78"/>
    </row>
    <row r="8617" spans="1:1">
      <c r="A8617" s="78"/>
    </row>
    <row r="8618" spans="1:1">
      <c r="A8618" s="78"/>
    </row>
    <row r="8619" spans="1:1">
      <c r="A8619" s="78"/>
    </row>
    <row r="8620" spans="1:1">
      <c r="A8620" s="78"/>
    </row>
    <row r="8621" spans="1:1">
      <c r="A8621" s="78"/>
    </row>
    <row r="8622" spans="1:1">
      <c r="A8622" s="78"/>
    </row>
    <row r="8623" spans="1:1">
      <c r="A8623" s="78"/>
    </row>
    <row r="8624" spans="1:1">
      <c r="A8624" s="78"/>
    </row>
    <row r="8625" spans="1:1">
      <c r="A8625" s="78"/>
    </row>
    <row r="8626" spans="1:1">
      <c r="A8626" s="78"/>
    </row>
    <row r="8627" spans="1:1">
      <c r="A8627" s="78"/>
    </row>
    <row r="8628" spans="1:1">
      <c r="A8628" s="78"/>
    </row>
    <row r="8629" spans="1:1">
      <c r="A8629" s="78"/>
    </row>
    <row r="8630" spans="1:1">
      <c r="A8630" s="78"/>
    </row>
    <row r="8631" spans="1:1">
      <c r="A8631" s="78"/>
    </row>
    <row r="8632" spans="1:1">
      <c r="A8632" s="78"/>
    </row>
    <row r="8633" spans="1:1">
      <c r="A8633" s="78"/>
    </row>
    <row r="8634" spans="1:1">
      <c r="A8634" s="78"/>
    </row>
    <row r="8635" spans="1:1">
      <c r="A8635" s="78"/>
    </row>
    <row r="8636" spans="1:1">
      <c r="A8636" s="78"/>
    </row>
    <row r="8637" spans="1:1">
      <c r="A8637" s="78"/>
    </row>
    <row r="8638" spans="1:1">
      <c r="A8638" s="78"/>
    </row>
    <row r="8639" spans="1:1">
      <c r="A8639" s="78"/>
    </row>
    <row r="8640" spans="1:1">
      <c r="A8640" s="78"/>
    </row>
    <row r="8641" spans="1:1">
      <c r="A8641" s="78"/>
    </row>
    <row r="8642" spans="1:1">
      <c r="A8642" s="78"/>
    </row>
    <row r="8643" spans="1:1">
      <c r="A8643" s="78"/>
    </row>
    <row r="8644" spans="1:1">
      <c r="A8644" s="78"/>
    </row>
    <row r="8645" spans="1:1">
      <c r="A8645" s="78"/>
    </row>
    <row r="8646" spans="1:1">
      <c r="A8646" s="78"/>
    </row>
    <row r="8647" spans="1:1">
      <c r="A8647" s="78"/>
    </row>
    <row r="8648" spans="1:1">
      <c r="A8648" s="78"/>
    </row>
    <row r="8649" spans="1:1">
      <c r="A8649" s="78"/>
    </row>
    <row r="8650" spans="1:1">
      <c r="A8650" s="78"/>
    </row>
    <row r="8651" spans="1:1">
      <c r="A8651" s="78"/>
    </row>
    <row r="8652" spans="1:1">
      <c r="A8652" s="78"/>
    </row>
    <row r="8653" spans="1:1">
      <c r="A8653" s="78"/>
    </row>
    <row r="8654" spans="1:1">
      <c r="A8654" s="78"/>
    </row>
    <row r="8655" spans="1:1">
      <c r="A8655" s="78"/>
    </row>
    <row r="8656" spans="1:1">
      <c r="A8656" s="78"/>
    </row>
    <row r="8657" spans="1:1">
      <c r="A8657" s="78"/>
    </row>
    <row r="8658" spans="1:1">
      <c r="A8658" s="78"/>
    </row>
    <row r="8659" spans="1:1">
      <c r="A8659" s="78"/>
    </row>
    <row r="8660" spans="1:1">
      <c r="A8660" s="78"/>
    </row>
    <row r="8661" spans="1:1">
      <c r="A8661" s="78"/>
    </row>
    <row r="8662" spans="1:1">
      <c r="A8662" s="78"/>
    </row>
    <row r="8663" spans="1:1">
      <c r="A8663" s="78"/>
    </row>
    <row r="8664" spans="1:1">
      <c r="A8664" s="78"/>
    </row>
    <row r="8665" spans="1:1">
      <c r="A8665" s="78"/>
    </row>
    <row r="8666" spans="1:1">
      <c r="A8666" s="78"/>
    </row>
    <row r="8667" spans="1:1">
      <c r="A8667" s="78"/>
    </row>
    <row r="8668" spans="1:1">
      <c r="A8668" s="78"/>
    </row>
    <row r="8669" spans="1:1">
      <c r="A8669" s="78"/>
    </row>
    <row r="8670" spans="1:1">
      <c r="A8670" s="78"/>
    </row>
    <row r="8671" spans="1:1">
      <c r="A8671" s="78"/>
    </row>
    <row r="8672" spans="1:1">
      <c r="A8672" s="78"/>
    </row>
    <row r="8673" spans="1:1">
      <c r="A8673" s="78"/>
    </row>
    <row r="8674" spans="1:1">
      <c r="A8674" s="78"/>
    </row>
    <row r="8675" spans="1:1">
      <c r="A8675" s="78"/>
    </row>
    <row r="8676" spans="1:1">
      <c r="A8676" s="78"/>
    </row>
    <row r="8677" spans="1:1">
      <c r="A8677" s="78"/>
    </row>
    <row r="8678" spans="1:1">
      <c r="A8678" s="78"/>
    </row>
    <row r="8679" spans="1:1">
      <c r="A8679" s="78"/>
    </row>
    <row r="8680" spans="1:1">
      <c r="A8680" s="78"/>
    </row>
    <row r="8681" spans="1:1">
      <c r="A8681" s="78"/>
    </row>
    <row r="8682" spans="1:1">
      <c r="A8682" s="78"/>
    </row>
    <row r="8683" spans="1:1">
      <c r="A8683" s="78"/>
    </row>
    <row r="8684" spans="1:1">
      <c r="A8684" s="78"/>
    </row>
    <row r="8685" spans="1:1">
      <c r="A8685" s="78"/>
    </row>
    <row r="8686" spans="1:1">
      <c r="A8686" s="78"/>
    </row>
    <row r="8687" spans="1:1">
      <c r="A8687" s="78"/>
    </row>
    <row r="8688" spans="1:1">
      <c r="A8688" s="78"/>
    </row>
    <row r="8689" spans="1:1">
      <c r="A8689" s="78"/>
    </row>
    <row r="8690" spans="1:1">
      <c r="A8690" s="78"/>
    </row>
    <row r="8691" spans="1:1">
      <c r="A8691" s="78"/>
    </row>
    <row r="8692" spans="1:1">
      <c r="A8692" s="78"/>
    </row>
    <row r="8693" spans="1:1">
      <c r="A8693" s="78"/>
    </row>
    <row r="8694" spans="1:1">
      <c r="A8694" s="78"/>
    </row>
    <row r="8695" spans="1:1">
      <c r="A8695" s="78"/>
    </row>
    <row r="8696" spans="1:1">
      <c r="A8696" s="78"/>
    </row>
    <row r="8697" spans="1:1">
      <c r="A8697" s="78"/>
    </row>
    <row r="8698" spans="1:1">
      <c r="A8698" s="78"/>
    </row>
    <row r="8699" spans="1:1">
      <c r="A8699" s="78"/>
    </row>
    <row r="8700" spans="1:1">
      <c r="A8700" s="78"/>
    </row>
    <row r="8701" spans="1:1">
      <c r="A8701" s="78"/>
    </row>
    <row r="8702" spans="1:1">
      <c r="A8702" s="78"/>
    </row>
    <row r="8703" spans="1:1">
      <c r="A8703" s="78"/>
    </row>
    <row r="8704" spans="1:1">
      <c r="A8704" s="78"/>
    </row>
    <row r="8705" spans="1:1">
      <c r="A8705" s="78"/>
    </row>
    <row r="8706" spans="1:1">
      <c r="A8706" s="78"/>
    </row>
    <row r="8707" spans="1:1">
      <c r="A8707" s="78"/>
    </row>
    <row r="8708" spans="1:1">
      <c r="A8708" s="78"/>
    </row>
    <row r="8709" spans="1:1">
      <c r="A8709" s="78"/>
    </row>
    <row r="8710" spans="1:1">
      <c r="A8710" s="78"/>
    </row>
    <row r="8711" spans="1:1">
      <c r="A8711" s="78"/>
    </row>
    <row r="8712" spans="1:1">
      <c r="A8712" s="78"/>
    </row>
    <row r="8713" spans="1:1">
      <c r="A8713" s="78"/>
    </row>
    <row r="8714" spans="1:1">
      <c r="A8714" s="78"/>
    </row>
    <row r="8715" spans="1:1">
      <c r="A8715" s="78"/>
    </row>
    <row r="8716" spans="1:1">
      <c r="A8716" s="78"/>
    </row>
    <row r="8717" spans="1:1">
      <c r="A8717" s="78"/>
    </row>
    <row r="8718" spans="1:1">
      <c r="A8718" s="78"/>
    </row>
    <row r="8719" spans="1:1">
      <c r="A8719" s="78"/>
    </row>
    <row r="8720" spans="1:1">
      <c r="A8720" s="78"/>
    </row>
    <row r="8721" spans="1:1">
      <c r="A8721" s="78"/>
    </row>
    <row r="8722" spans="1:1">
      <c r="A8722" s="78"/>
    </row>
    <row r="8723" spans="1:1">
      <c r="A8723" s="78"/>
    </row>
    <row r="8724" spans="1:1">
      <c r="A8724" s="78"/>
    </row>
    <row r="8725" spans="1:1">
      <c r="A8725" s="78"/>
    </row>
    <row r="8726" spans="1:1">
      <c r="A8726" s="78"/>
    </row>
    <row r="8727" spans="1:1">
      <c r="A8727" s="78"/>
    </row>
    <row r="8728" spans="1:1">
      <c r="A8728" s="78"/>
    </row>
    <row r="8729" spans="1:1">
      <c r="A8729" s="78"/>
    </row>
    <row r="8730" spans="1:1">
      <c r="A8730" s="78"/>
    </row>
    <row r="8731" spans="1:1">
      <c r="A8731" s="78"/>
    </row>
    <row r="8732" spans="1:1">
      <c r="A8732" s="78"/>
    </row>
    <row r="8733" spans="1:1">
      <c r="A8733" s="78"/>
    </row>
    <row r="8734" spans="1:1">
      <c r="A8734" s="78"/>
    </row>
    <row r="8735" spans="1:1">
      <c r="A8735" s="78"/>
    </row>
    <row r="8736" spans="1:1">
      <c r="A8736" s="78"/>
    </row>
    <row r="8737" spans="1:1">
      <c r="A8737" s="78"/>
    </row>
    <row r="8738" spans="1:1">
      <c r="A8738" s="78"/>
    </row>
    <row r="8739" spans="1:1">
      <c r="A8739" s="78"/>
    </row>
    <row r="8740" spans="1:1">
      <c r="A8740" s="78"/>
    </row>
    <row r="8741" spans="1:1">
      <c r="A8741" s="78"/>
    </row>
    <row r="8742" spans="1:1">
      <c r="A8742" s="78"/>
    </row>
    <row r="8743" spans="1:1">
      <c r="A8743" s="78"/>
    </row>
    <row r="8744" spans="1:1">
      <c r="A8744" s="78"/>
    </row>
    <row r="8745" spans="1:1">
      <c r="A8745" s="78"/>
    </row>
    <row r="8746" spans="1:1">
      <c r="A8746" s="78"/>
    </row>
    <row r="8747" spans="1:1">
      <c r="A8747" s="78"/>
    </row>
    <row r="8748" spans="1:1">
      <c r="A8748" s="78"/>
    </row>
    <row r="8749" spans="1:1">
      <c r="A8749" s="78"/>
    </row>
    <row r="8750" spans="1:1">
      <c r="A8750" s="78"/>
    </row>
    <row r="8751" spans="1:1">
      <c r="A8751" s="78"/>
    </row>
    <row r="8752" spans="1:1">
      <c r="A8752" s="78"/>
    </row>
    <row r="8753" spans="1:1">
      <c r="A8753" s="78"/>
    </row>
    <row r="8754" spans="1:1">
      <c r="A8754" s="78"/>
    </row>
    <row r="8755" spans="1:1">
      <c r="A8755" s="78"/>
    </row>
    <row r="8756" spans="1:1">
      <c r="A8756" s="78"/>
    </row>
    <row r="8757" spans="1:1">
      <c r="A8757" s="78"/>
    </row>
    <row r="8758" spans="1:1">
      <c r="A8758" s="78"/>
    </row>
    <row r="8759" spans="1:1">
      <c r="A8759" s="78"/>
    </row>
    <row r="8760" spans="1:1">
      <c r="A8760" s="78"/>
    </row>
    <row r="8761" spans="1:1">
      <c r="A8761" s="78"/>
    </row>
    <row r="8762" spans="1:1">
      <c r="A8762" s="78"/>
    </row>
    <row r="8763" spans="1:1">
      <c r="A8763" s="78"/>
    </row>
    <row r="8764" spans="1:1">
      <c r="A8764" s="78"/>
    </row>
    <row r="8765" spans="1:1">
      <c r="A8765" s="78"/>
    </row>
    <row r="8766" spans="1:1">
      <c r="A8766" s="78"/>
    </row>
    <row r="8767" spans="1:1">
      <c r="A8767" s="78"/>
    </row>
    <row r="8768" spans="1:1">
      <c r="A8768" s="78"/>
    </row>
    <row r="8769" spans="1:1">
      <c r="A8769" s="78"/>
    </row>
    <row r="8770" spans="1:1">
      <c r="A8770" s="78"/>
    </row>
    <row r="8771" spans="1:1">
      <c r="A8771" s="78"/>
    </row>
    <row r="8772" spans="1:1">
      <c r="A8772" s="78"/>
    </row>
    <row r="8773" spans="1:1">
      <c r="A8773" s="78"/>
    </row>
    <row r="8774" spans="1:1">
      <c r="A8774" s="78"/>
    </row>
    <row r="8775" spans="1:1">
      <c r="A8775" s="78"/>
    </row>
    <row r="8776" spans="1:1">
      <c r="A8776" s="78"/>
    </row>
    <row r="8777" spans="1:1">
      <c r="A8777" s="78"/>
    </row>
    <row r="8778" spans="1:1">
      <c r="A8778" s="78"/>
    </row>
    <row r="8779" spans="1:1">
      <c r="A8779" s="78"/>
    </row>
    <row r="8780" spans="1:1">
      <c r="A8780" s="78"/>
    </row>
    <row r="8781" spans="1:1">
      <c r="A8781" s="78"/>
    </row>
    <row r="8782" spans="1:1">
      <c r="A8782" s="78"/>
    </row>
    <row r="8783" spans="1:1">
      <c r="A8783" s="78"/>
    </row>
    <row r="8784" spans="1:1">
      <c r="A8784" s="78"/>
    </row>
    <row r="8785" spans="1:1">
      <c r="A8785" s="78"/>
    </row>
    <row r="8786" spans="1:1">
      <c r="A8786" s="78"/>
    </row>
    <row r="8787" spans="1:1">
      <c r="A8787" s="78"/>
    </row>
    <row r="8788" spans="1:1">
      <c r="A8788" s="78"/>
    </row>
    <row r="8789" spans="1:1">
      <c r="A8789" s="78"/>
    </row>
    <row r="8790" spans="1:1">
      <c r="A8790" s="78"/>
    </row>
    <row r="8791" spans="1:1">
      <c r="A8791" s="78"/>
    </row>
    <row r="8792" spans="1:1">
      <c r="A8792" s="78"/>
    </row>
  </sheetData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| A I 2 - hj 1/18</oddFooter>
  </headerFooter>
  <rowBreaks count="2" manualBreakCount="2">
    <brk id="69" max="16383" man="1"/>
    <brk id="22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showGridLines="0" topLeftCell="A13" zoomScaleNormal="100" workbookViewId="0">
      <selection activeCell="K16" sqref="K16"/>
    </sheetView>
  </sheetViews>
  <sheetFormatPr baseColWidth="10" defaultRowHeight="11.25"/>
  <cols>
    <col min="1" max="1" width="10" style="124" customWidth="1"/>
    <col min="2" max="2" width="20.42578125" style="124" customWidth="1"/>
    <col min="3" max="3" width="8.28515625" style="124" customWidth="1"/>
    <col min="4" max="4" width="7.42578125" style="124" customWidth="1"/>
    <col min="5" max="5" width="10.140625" style="124" customWidth="1"/>
    <col min="6" max="6" width="6.140625" style="124" customWidth="1"/>
    <col min="7" max="7" width="7.28515625" style="124" customWidth="1"/>
    <col min="8" max="8" width="9.140625" style="124" customWidth="1"/>
    <col min="9" max="9" width="9" style="124" customWidth="1"/>
    <col min="10" max="10" width="9.28515625" style="124" customWidth="1"/>
    <col min="11" max="16384" width="11.42578125" style="124"/>
  </cols>
  <sheetData>
    <row r="1" spans="1:13" ht="11.25" customHeight="1">
      <c r="A1" s="334" t="s">
        <v>83</v>
      </c>
    </row>
    <row r="2" spans="1:13" s="78" customFormat="1" ht="11.25" customHeight="1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3" s="78" customFormat="1" ht="11.25" customHeight="1">
      <c r="A3" s="79" t="s">
        <v>940</v>
      </c>
      <c r="B3" s="77"/>
      <c r="C3" s="77"/>
      <c r="D3" s="77"/>
      <c r="E3" s="77"/>
      <c r="F3" s="77"/>
      <c r="G3" s="77"/>
      <c r="H3" s="77"/>
      <c r="I3" s="77"/>
      <c r="J3" s="77"/>
    </row>
    <row r="4" spans="1:13" s="78" customFormat="1" ht="11.25" customHeight="1">
      <c r="A4" s="353" t="s">
        <v>956</v>
      </c>
      <c r="B4" s="77"/>
      <c r="C4" s="77"/>
      <c r="D4" s="77"/>
      <c r="E4" s="77"/>
      <c r="F4" s="77"/>
      <c r="G4" s="77"/>
      <c r="H4" s="77"/>
      <c r="I4" s="77"/>
      <c r="J4" s="77"/>
    </row>
    <row r="5" spans="1:13" s="78" customFormat="1" ht="63.75" customHeight="1">
      <c r="A5" s="81" t="s">
        <v>7</v>
      </c>
      <c r="B5" s="82" t="s">
        <v>61</v>
      </c>
      <c r="C5" s="82" t="s">
        <v>8</v>
      </c>
      <c r="D5" s="82" t="s">
        <v>9</v>
      </c>
      <c r="E5" s="82" t="s">
        <v>54</v>
      </c>
      <c r="F5" s="82" t="s">
        <v>10</v>
      </c>
      <c r="G5" s="82" t="s">
        <v>11</v>
      </c>
      <c r="H5" s="82" t="s">
        <v>55</v>
      </c>
      <c r="I5" s="83" t="s">
        <v>934</v>
      </c>
      <c r="J5" s="83" t="s">
        <v>955</v>
      </c>
    </row>
    <row r="6" spans="1:13" s="78" customFormat="1" ht="11.25" customHeight="1">
      <c r="A6" s="117"/>
      <c r="B6" s="92"/>
      <c r="C6" s="287"/>
      <c r="D6" s="287"/>
      <c r="E6" s="88"/>
      <c r="F6" s="287"/>
      <c r="G6" s="287"/>
      <c r="H6" s="88"/>
      <c r="I6" s="88"/>
    </row>
    <row r="7" spans="1:13" s="78" customFormat="1" ht="11.25" customHeight="1">
      <c r="A7" s="110" t="s">
        <v>212</v>
      </c>
      <c r="B7" s="92" t="s">
        <v>213</v>
      </c>
      <c r="C7" s="68">
        <v>8</v>
      </c>
      <c r="D7" s="68">
        <v>8</v>
      </c>
      <c r="E7" s="72">
        <v>0</v>
      </c>
      <c r="F7" s="68">
        <v>43</v>
      </c>
      <c r="G7" s="68">
        <v>40</v>
      </c>
      <c r="H7" s="164">
        <v>3</v>
      </c>
      <c r="I7" s="231">
        <v>3</v>
      </c>
      <c r="J7" s="154">
        <v>1911</v>
      </c>
      <c r="M7" s="186"/>
    </row>
    <row r="8" spans="1:13" s="78" customFormat="1" ht="11.25" customHeight="1">
      <c r="A8" s="110" t="s">
        <v>214</v>
      </c>
      <c r="B8" s="92" t="s">
        <v>215</v>
      </c>
      <c r="C8" s="68">
        <v>15</v>
      </c>
      <c r="D8" s="68">
        <v>45</v>
      </c>
      <c r="E8" s="152">
        <v>-30</v>
      </c>
      <c r="F8" s="68">
        <v>124</v>
      </c>
      <c r="G8" s="68">
        <v>90</v>
      </c>
      <c r="H8" s="164">
        <v>34</v>
      </c>
      <c r="I8" s="231">
        <v>3</v>
      </c>
      <c r="J8" s="154">
        <v>4541</v>
      </c>
      <c r="M8" s="186"/>
    </row>
    <row r="9" spans="1:13" s="78" customFormat="1" ht="11.25" customHeight="1">
      <c r="A9" s="110" t="s">
        <v>216</v>
      </c>
      <c r="B9" s="92" t="s">
        <v>217</v>
      </c>
      <c r="C9" s="68">
        <v>22</v>
      </c>
      <c r="D9" s="68">
        <v>35</v>
      </c>
      <c r="E9" s="152">
        <v>-13</v>
      </c>
      <c r="F9" s="68">
        <v>100</v>
      </c>
      <c r="G9" s="68">
        <v>104</v>
      </c>
      <c r="H9" s="289">
        <v>-4</v>
      </c>
      <c r="I9" s="234">
        <v>-17</v>
      </c>
      <c r="J9" s="154">
        <v>5715</v>
      </c>
      <c r="M9" s="186"/>
    </row>
    <row r="10" spans="1:13" s="78" customFormat="1" ht="11.25" customHeight="1">
      <c r="A10" s="110" t="s">
        <v>218</v>
      </c>
      <c r="B10" s="92" t="s">
        <v>219</v>
      </c>
      <c r="C10" s="68">
        <v>36</v>
      </c>
      <c r="D10" s="68">
        <v>61</v>
      </c>
      <c r="E10" s="152">
        <v>-25</v>
      </c>
      <c r="F10" s="68">
        <v>166</v>
      </c>
      <c r="G10" s="68">
        <v>184</v>
      </c>
      <c r="H10" s="288">
        <v>-18</v>
      </c>
      <c r="I10" s="234">
        <v>-44</v>
      </c>
      <c r="J10" s="154">
        <v>9500</v>
      </c>
      <c r="M10" s="186"/>
    </row>
    <row r="11" spans="1:13" s="78" customFormat="1" ht="11.25" customHeight="1">
      <c r="A11" s="110" t="s">
        <v>220</v>
      </c>
      <c r="B11" s="92" t="s">
        <v>221</v>
      </c>
      <c r="C11" s="68">
        <v>36</v>
      </c>
      <c r="D11" s="68">
        <v>74</v>
      </c>
      <c r="E11" s="152">
        <v>-38</v>
      </c>
      <c r="F11" s="68">
        <v>199</v>
      </c>
      <c r="G11" s="68">
        <v>152</v>
      </c>
      <c r="H11" s="164">
        <v>47</v>
      </c>
      <c r="I11" s="231">
        <v>9</v>
      </c>
      <c r="J11" s="154">
        <v>10693</v>
      </c>
      <c r="M11" s="186"/>
    </row>
    <row r="12" spans="1:13" s="78" customFormat="1" ht="11.25" customHeight="1">
      <c r="A12" s="110" t="s">
        <v>222</v>
      </c>
      <c r="B12" s="92" t="s">
        <v>223</v>
      </c>
      <c r="C12" s="68">
        <v>13</v>
      </c>
      <c r="D12" s="68">
        <v>21</v>
      </c>
      <c r="E12" s="157">
        <v>-8</v>
      </c>
      <c r="F12" s="68">
        <v>46</v>
      </c>
      <c r="G12" s="68">
        <v>70</v>
      </c>
      <c r="H12" s="288">
        <v>-24</v>
      </c>
      <c r="I12" s="234">
        <v>-32</v>
      </c>
      <c r="J12" s="154">
        <v>3069</v>
      </c>
      <c r="M12" s="186"/>
    </row>
    <row r="13" spans="1:13" s="78" customFormat="1" ht="11.25" customHeight="1">
      <c r="A13" s="110" t="s">
        <v>224</v>
      </c>
      <c r="B13" s="92" t="s">
        <v>225</v>
      </c>
      <c r="C13" s="68">
        <v>96</v>
      </c>
      <c r="D13" s="68">
        <v>192</v>
      </c>
      <c r="E13" s="152">
        <v>-96</v>
      </c>
      <c r="F13" s="68">
        <v>553</v>
      </c>
      <c r="G13" s="68">
        <v>472</v>
      </c>
      <c r="H13" s="164">
        <v>81</v>
      </c>
      <c r="I13" s="234">
        <v>-49</v>
      </c>
      <c r="J13" s="154">
        <v>23679</v>
      </c>
      <c r="M13" s="186"/>
    </row>
    <row r="14" spans="1:13" s="78" customFormat="1" ht="11.25" customHeight="1">
      <c r="A14" s="110" t="s">
        <v>226</v>
      </c>
      <c r="B14" s="92" t="s">
        <v>227</v>
      </c>
      <c r="C14" s="68">
        <v>4</v>
      </c>
      <c r="D14" s="68">
        <v>16</v>
      </c>
      <c r="E14" s="152">
        <v>-12</v>
      </c>
      <c r="F14" s="68">
        <v>17</v>
      </c>
      <c r="G14" s="68">
        <v>11</v>
      </c>
      <c r="H14" s="164">
        <v>6</v>
      </c>
      <c r="I14" s="237">
        <v>-5</v>
      </c>
      <c r="J14" s="154">
        <v>1551</v>
      </c>
      <c r="M14" s="186"/>
    </row>
    <row r="15" spans="1:13" s="78" customFormat="1" ht="11.25" customHeight="1">
      <c r="A15" s="110" t="s">
        <v>228</v>
      </c>
      <c r="B15" s="92" t="s">
        <v>229</v>
      </c>
      <c r="C15" s="68">
        <v>19</v>
      </c>
      <c r="D15" s="68">
        <v>35</v>
      </c>
      <c r="E15" s="152">
        <v>-16</v>
      </c>
      <c r="F15" s="68">
        <v>48</v>
      </c>
      <c r="G15" s="68">
        <v>52</v>
      </c>
      <c r="H15" s="289">
        <v>-4</v>
      </c>
      <c r="I15" s="234">
        <v>-20</v>
      </c>
      <c r="J15" s="154">
        <v>4120</v>
      </c>
      <c r="M15" s="186"/>
    </row>
    <row r="16" spans="1:13" s="78" customFormat="1" ht="11.25" customHeight="1">
      <c r="A16" s="110" t="s">
        <v>230</v>
      </c>
      <c r="B16" s="92" t="s">
        <v>231</v>
      </c>
      <c r="C16" s="68">
        <v>17</v>
      </c>
      <c r="D16" s="68">
        <v>30</v>
      </c>
      <c r="E16" s="152">
        <v>-13</v>
      </c>
      <c r="F16" s="68">
        <v>62</v>
      </c>
      <c r="G16" s="68">
        <v>50</v>
      </c>
      <c r="H16" s="164">
        <v>12</v>
      </c>
      <c r="I16" s="237">
        <v>-1</v>
      </c>
      <c r="J16" s="154">
        <v>3199</v>
      </c>
      <c r="M16" s="186"/>
    </row>
    <row r="17" spans="1:13" s="78" customFormat="1" ht="11.25" customHeight="1">
      <c r="A17" s="110" t="s">
        <v>232</v>
      </c>
      <c r="B17" s="92" t="s">
        <v>233</v>
      </c>
      <c r="C17" s="68">
        <v>35</v>
      </c>
      <c r="D17" s="68">
        <v>111</v>
      </c>
      <c r="E17" s="152">
        <v>-76</v>
      </c>
      <c r="F17" s="68">
        <v>219</v>
      </c>
      <c r="G17" s="68">
        <v>172</v>
      </c>
      <c r="H17" s="164">
        <v>47</v>
      </c>
      <c r="I17" s="234">
        <v>-29</v>
      </c>
      <c r="J17" s="154">
        <v>10738</v>
      </c>
      <c r="M17" s="186"/>
    </row>
    <row r="18" spans="1:13" s="78" customFormat="1" ht="11.25" customHeight="1">
      <c r="A18" s="110" t="s">
        <v>234</v>
      </c>
      <c r="B18" s="92" t="s">
        <v>235</v>
      </c>
      <c r="C18" s="68">
        <v>64</v>
      </c>
      <c r="D18" s="68">
        <v>119</v>
      </c>
      <c r="E18" s="152">
        <v>-55</v>
      </c>
      <c r="F18" s="68">
        <v>284</v>
      </c>
      <c r="G18" s="68">
        <v>251</v>
      </c>
      <c r="H18" s="164">
        <v>33</v>
      </c>
      <c r="I18" s="234">
        <v>-25</v>
      </c>
      <c r="J18" s="154">
        <v>14152</v>
      </c>
      <c r="M18" s="186"/>
    </row>
    <row r="19" spans="1:13" s="78" customFormat="1" ht="11.25" customHeight="1">
      <c r="A19" s="110" t="s">
        <v>236</v>
      </c>
      <c r="B19" s="92" t="s">
        <v>237</v>
      </c>
      <c r="C19" s="68">
        <v>8</v>
      </c>
      <c r="D19" s="68">
        <v>20</v>
      </c>
      <c r="E19" s="152">
        <v>-12</v>
      </c>
      <c r="F19" s="68">
        <v>71</v>
      </c>
      <c r="G19" s="68">
        <v>45</v>
      </c>
      <c r="H19" s="164">
        <v>26</v>
      </c>
      <c r="I19" s="231">
        <v>14</v>
      </c>
      <c r="J19" s="154">
        <v>2874</v>
      </c>
      <c r="M19" s="186"/>
    </row>
    <row r="20" spans="1:13" s="78" customFormat="1" ht="22.5" customHeight="1">
      <c r="A20" s="290" t="s">
        <v>238</v>
      </c>
      <c r="B20" s="291" t="s">
        <v>926</v>
      </c>
      <c r="C20" s="68">
        <v>185</v>
      </c>
      <c r="D20" s="68">
        <v>368</v>
      </c>
      <c r="E20" s="69">
        <v>-183</v>
      </c>
      <c r="F20" s="68">
        <v>1031</v>
      </c>
      <c r="G20" s="68">
        <v>1189</v>
      </c>
      <c r="H20" s="164">
        <v>-158</v>
      </c>
      <c r="I20" s="236">
        <v>-360</v>
      </c>
      <c r="J20" s="154">
        <v>41136</v>
      </c>
      <c r="M20" s="186"/>
    </row>
    <row r="21" spans="1:13" s="78" customFormat="1" ht="11.25" customHeight="1">
      <c r="A21" s="110" t="s">
        <v>239</v>
      </c>
      <c r="B21" s="92" t="s">
        <v>240</v>
      </c>
      <c r="C21" s="68">
        <v>14</v>
      </c>
      <c r="D21" s="68">
        <v>44</v>
      </c>
      <c r="E21" s="152">
        <v>-30</v>
      </c>
      <c r="F21" s="68">
        <v>73</v>
      </c>
      <c r="G21" s="68">
        <v>82</v>
      </c>
      <c r="H21" s="289">
        <v>-9</v>
      </c>
      <c r="I21" s="234">
        <v>-39</v>
      </c>
      <c r="J21" s="154">
        <v>4190</v>
      </c>
      <c r="M21" s="186"/>
    </row>
    <row r="22" spans="1:13" s="78" customFormat="1" ht="11.25" customHeight="1">
      <c r="A22" s="110" t="s">
        <v>241</v>
      </c>
      <c r="B22" s="92" t="s">
        <v>242</v>
      </c>
      <c r="C22" s="68">
        <v>6</v>
      </c>
      <c r="D22" s="68">
        <v>20</v>
      </c>
      <c r="E22" s="152">
        <v>-14</v>
      </c>
      <c r="F22" s="68">
        <v>40</v>
      </c>
      <c r="G22" s="68">
        <v>44</v>
      </c>
      <c r="H22" s="289">
        <v>-4</v>
      </c>
      <c r="I22" s="234">
        <v>-18</v>
      </c>
      <c r="J22" s="154">
        <v>2471</v>
      </c>
      <c r="M22" s="186"/>
    </row>
    <row r="23" spans="1:13" s="78" customFormat="1" ht="11.25" customHeight="1">
      <c r="A23" s="110" t="s">
        <v>243</v>
      </c>
      <c r="B23" s="92" t="s">
        <v>244</v>
      </c>
      <c r="C23" s="68">
        <v>32</v>
      </c>
      <c r="D23" s="68">
        <v>36</v>
      </c>
      <c r="E23" s="157">
        <v>-4</v>
      </c>
      <c r="F23" s="68">
        <v>132</v>
      </c>
      <c r="G23" s="68">
        <v>103</v>
      </c>
      <c r="H23" s="164">
        <v>29</v>
      </c>
      <c r="I23" s="231">
        <v>24</v>
      </c>
      <c r="J23" s="154">
        <v>5637</v>
      </c>
      <c r="M23" s="186"/>
    </row>
    <row r="24" spans="1:13" s="78" customFormat="1" ht="11.25" customHeight="1">
      <c r="A24" s="110" t="s">
        <v>245</v>
      </c>
      <c r="B24" s="92" t="s">
        <v>246</v>
      </c>
      <c r="C24" s="68">
        <v>8</v>
      </c>
      <c r="D24" s="68">
        <v>24</v>
      </c>
      <c r="E24" s="152">
        <v>-16</v>
      </c>
      <c r="F24" s="68">
        <v>62</v>
      </c>
      <c r="G24" s="68">
        <v>52</v>
      </c>
      <c r="H24" s="164">
        <v>10</v>
      </c>
      <c r="I24" s="237">
        <v>-6</v>
      </c>
      <c r="J24" s="154">
        <v>2760</v>
      </c>
      <c r="M24" s="186"/>
    </row>
    <row r="25" spans="1:13" s="78" customFormat="1" ht="11.25" customHeight="1">
      <c r="A25" s="110" t="s">
        <v>247</v>
      </c>
      <c r="B25" s="92" t="s">
        <v>248</v>
      </c>
      <c r="C25" s="68">
        <v>29</v>
      </c>
      <c r="D25" s="68">
        <v>80</v>
      </c>
      <c r="E25" s="152">
        <v>-51</v>
      </c>
      <c r="F25" s="68">
        <v>260</v>
      </c>
      <c r="G25" s="68">
        <v>185</v>
      </c>
      <c r="H25" s="164">
        <v>75</v>
      </c>
      <c r="I25" s="231">
        <v>23</v>
      </c>
      <c r="J25" s="154">
        <v>8572</v>
      </c>
      <c r="M25" s="186"/>
    </row>
    <row r="26" spans="1:13" s="78" customFormat="1" ht="11.25" customHeight="1">
      <c r="A26" s="110" t="s">
        <v>249</v>
      </c>
      <c r="B26" s="92" t="s">
        <v>250</v>
      </c>
      <c r="C26" s="68">
        <v>19</v>
      </c>
      <c r="D26" s="68">
        <v>26</v>
      </c>
      <c r="E26" s="157">
        <v>-7</v>
      </c>
      <c r="F26" s="68">
        <v>93</v>
      </c>
      <c r="G26" s="68">
        <v>90</v>
      </c>
      <c r="H26" s="164">
        <v>3</v>
      </c>
      <c r="I26" s="237">
        <v>-4</v>
      </c>
      <c r="J26" s="154">
        <v>5108</v>
      </c>
      <c r="M26" s="186"/>
    </row>
    <row r="27" spans="1:13" s="78" customFormat="1" ht="11.25" customHeight="1">
      <c r="A27" s="110" t="s">
        <v>251</v>
      </c>
      <c r="B27" s="92" t="s">
        <v>252</v>
      </c>
      <c r="C27" s="68">
        <v>24</v>
      </c>
      <c r="D27" s="68">
        <v>91</v>
      </c>
      <c r="E27" s="152">
        <v>-67</v>
      </c>
      <c r="F27" s="68">
        <v>120</v>
      </c>
      <c r="G27" s="68">
        <v>116</v>
      </c>
      <c r="H27" s="164">
        <v>4</v>
      </c>
      <c r="I27" s="234">
        <v>-63</v>
      </c>
      <c r="J27" s="154">
        <v>7058</v>
      </c>
      <c r="M27" s="186"/>
    </row>
    <row r="28" spans="1:13" s="78" customFormat="1" ht="11.25" customHeight="1">
      <c r="A28" s="110" t="s">
        <v>253</v>
      </c>
      <c r="B28" s="92" t="s">
        <v>254</v>
      </c>
      <c r="C28" s="68">
        <v>19</v>
      </c>
      <c r="D28" s="68">
        <v>53</v>
      </c>
      <c r="E28" s="152">
        <v>-34</v>
      </c>
      <c r="F28" s="68">
        <v>131</v>
      </c>
      <c r="G28" s="68">
        <v>92</v>
      </c>
      <c r="H28" s="164">
        <v>39</v>
      </c>
      <c r="I28" s="231">
        <v>5</v>
      </c>
      <c r="J28" s="154">
        <v>4421</v>
      </c>
      <c r="M28" s="186"/>
    </row>
    <row r="29" spans="1:13" s="78" customFormat="1" ht="11.25" customHeight="1">
      <c r="A29" s="110" t="s">
        <v>255</v>
      </c>
      <c r="B29" s="92" t="s">
        <v>256</v>
      </c>
      <c r="C29" s="68">
        <v>4</v>
      </c>
      <c r="D29" s="68">
        <v>10</v>
      </c>
      <c r="E29" s="157">
        <v>-6</v>
      </c>
      <c r="F29" s="68">
        <v>14</v>
      </c>
      <c r="G29" s="68">
        <v>21</v>
      </c>
      <c r="H29" s="289">
        <v>-7</v>
      </c>
      <c r="I29" s="234">
        <v>-13</v>
      </c>
      <c r="J29" s="154">
        <v>1431</v>
      </c>
      <c r="M29" s="186"/>
    </row>
    <row r="30" spans="1:13" s="78" customFormat="1" ht="11.25" customHeight="1">
      <c r="A30" s="110" t="s">
        <v>257</v>
      </c>
      <c r="B30" s="92" t="s">
        <v>258</v>
      </c>
      <c r="C30" s="68">
        <v>8</v>
      </c>
      <c r="D30" s="68">
        <v>28</v>
      </c>
      <c r="E30" s="152">
        <v>-20</v>
      </c>
      <c r="F30" s="68">
        <v>42</v>
      </c>
      <c r="G30" s="68">
        <v>39</v>
      </c>
      <c r="H30" s="164">
        <v>3</v>
      </c>
      <c r="I30" s="234">
        <v>-17</v>
      </c>
      <c r="J30" s="154">
        <v>2620</v>
      </c>
      <c r="M30" s="186"/>
    </row>
    <row r="31" spans="1:13" s="78" customFormat="1" ht="11.25" customHeight="1">
      <c r="A31" s="110" t="s">
        <v>259</v>
      </c>
      <c r="B31" s="92" t="s">
        <v>260</v>
      </c>
      <c r="C31" s="68">
        <v>4</v>
      </c>
      <c r="D31" s="68">
        <v>30</v>
      </c>
      <c r="E31" s="152">
        <v>-26</v>
      </c>
      <c r="F31" s="68">
        <v>48</v>
      </c>
      <c r="G31" s="68">
        <v>56</v>
      </c>
      <c r="H31" s="289">
        <v>-8</v>
      </c>
      <c r="I31" s="234">
        <v>-34</v>
      </c>
      <c r="J31" s="154">
        <v>2093</v>
      </c>
      <c r="M31" s="186"/>
    </row>
    <row r="32" spans="1:13" s="78" customFormat="1" ht="11.25" customHeight="1">
      <c r="A32" s="110" t="s">
        <v>261</v>
      </c>
      <c r="B32" s="92" t="s">
        <v>262</v>
      </c>
      <c r="C32" s="68">
        <v>21</v>
      </c>
      <c r="D32" s="68">
        <v>65</v>
      </c>
      <c r="E32" s="152">
        <v>-44</v>
      </c>
      <c r="F32" s="68">
        <v>170</v>
      </c>
      <c r="G32" s="68">
        <v>119</v>
      </c>
      <c r="H32" s="164">
        <v>51</v>
      </c>
      <c r="I32" s="231">
        <v>5</v>
      </c>
      <c r="J32" s="154">
        <v>8282</v>
      </c>
      <c r="M32" s="186"/>
    </row>
    <row r="33" spans="1:13" s="78" customFormat="1" ht="11.25" customHeight="1">
      <c r="A33" s="110" t="s">
        <v>263</v>
      </c>
      <c r="B33" s="92" t="s">
        <v>264</v>
      </c>
      <c r="C33" s="68">
        <v>20</v>
      </c>
      <c r="D33" s="68">
        <v>21</v>
      </c>
      <c r="E33" s="157">
        <v>-1</v>
      </c>
      <c r="F33" s="68">
        <v>62</v>
      </c>
      <c r="G33" s="68">
        <v>68</v>
      </c>
      <c r="H33" s="289">
        <v>-6</v>
      </c>
      <c r="I33" s="237">
        <v>-8</v>
      </c>
      <c r="J33" s="154">
        <v>3340</v>
      </c>
      <c r="M33" s="186"/>
    </row>
    <row r="34" spans="1:13" s="78" customFormat="1" ht="11.25" customHeight="1">
      <c r="A34" s="110" t="s">
        <v>265</v>
      </c>
      <c r="B34" s="92" t="s">
        <v>266</v>
      </c>
      <c r="C34" s="68">
        <v>26</v>
      </c>
      <c r="D34" s="68">
        <v>30</v>
      </c>
      <c r="E34" s="157">
        <v>-4</v>
      </c>
      <c r="F34" s="68">
        <v>117</v>
      </c>
      <c r="G34" s="68">
        <v>108</v>
      </c>
      <c r="H34" s="164">
        <v>9</v>
      </c>
      <c r="I34" s="231">
        <v>5</v>
      </c>
      <c r="J34" s="154">
        <v>7119</v>
      </c>
      <c r="M34" s="186"/>
    </row>
    <row r="35" spans="1:13" s="78" customFormat="1" ht="11.25" customHeight="1">
      <c r="A35" s="110" t="s">
        <v>267</v>
      </c>
      <c r="B35" s="92" t="s">
        <v>268</v>
      </c>
      <c r="C35" s="68">
        <v>6</v>
      </c>
      <c r="D35" s="68">
        <v>38</v>
      </c>
      <c r="E35" s="152">
        <v>-32</v>
      </c>
      <c r="F35" s="68">
        <v>71</v>
      </c>
      <c r="G35" s="68">
        <v>32</v>
      </c>
      <c r="H35" s="164">
        <v>39</v>
      </c>
      <c r="I35" s="231">
        <v>8</v>
      </c>
      <c r="J35" s="154">
        <v>2696</v>
      </c>
      <c r="M35" s="186"/>
    </row>
    <row r="36" spans="1:13" s="78" customFormat="1" ht="11.25" customHeight="1">
      <c r="A36" s="110" t="s">
        <v>269</v>
      </c>
      <c r="B36" s="92" t="s">
        <v>270</v>
      </c>
      <c r="C36" s="68">
        <v>10</v>
      </c>
      <c r="D36" s="68">
        <v>42</v>
      </c>
      <c r="E36" s="152">
        <v>-32</v>
      </c>
      <c r="F36" s="68">
        <v>62</v>
      </c>
      <c r="G36" s="68">
        <v>85</v>
      </c>
      <c r="H36" s="288">
        <v>-23</v>
      </c>
      <c r="I36" s="234">
        <v>-55</v>
      </c>
      <c r="J36" s="154">
        <v>4250</v>
      </c>
      <c r="M36" s="186"/>
    </row>
    <row r="37" spans="1:13" s="78" customFormat="1" ht="22.5" customHeight="1">
      <c r="A37" s="290" t="s">
        <v>271</v>
      </c>
      <c r="B37" s="291" t="s">
        <v>927</v>
      </c>
      <c r="C37" s="68">
        <v>44</v>
      </c>
      <c r="D37" s="68">
        <v>148</v>
      </c>
      <c r="E37" s="69">
        <v>-104</v>
      </c>
      <c r="F37" s="68">
        <v>383</v>
      </c>
      <c r="G37" s="68">
        <v>415</v>
      </c>
      <c r="H37" s="288">
        <v>-32</v>
      </c>
      <c r="I37" s="236">
        <v>-135</v>
      </c>
      <c r="J37" s="154">
        <v>14717</v>
      </c>
      <c r="M37" s="186"/>
    </row>
    <row r="38" spans="1:13" s="78" customFormat="1" ht="11.25" customHeight="1">
      <c r="A38" s="110" t="s">
        <v>272</v>
      </c>
      <c r="B38" s="92" t="s">
        <v>273</v>
      </c>
      <c r="C38" s="68">
        <v>3</v>
      </c>
      <c r="D38" s="68">
        <v>12</v>
      </c>
      <c r="E38" s="157">
        <v>-9</v>
      </c>
      <c r="F38" s="68">
        <v>34</v>
      </c>
      <c r="G38" s="68">
        <v>36</v>
      </c>
      <c r="H38" s="289">
        <v>-2</v>
      </c>
      <c r="I38" s="234">
        <v>-11</v>
      </c>
      <c r="J38" s="154">
        <v>2131</v>
      </c>
      <c r="M38" s="186"/>
    </row>
    <row r="39" spans="1:13" s="78" customFormat="1" ht="11.25" customHeight="1">
      <c r="A39" s="110" t="s">
        <v>274</v>
      </c>
      <c r="B39" s="92" t="s">
        <v>275</v>
      </c>
      <c r="C39" s="68">
        <v>18</v>
      </c>
      <c r="D39" s="68">
        <v>19</v>
      </c>
      <c r="E39" s="157">
        <v>-1</v>
      </c>
      <c r="F39" s="68">
        <v>41</v>
      </c>
      <c r="G39" s="68">
        <v>52</v>
      </c>
      <c r="H39" s="288">
        <v>-11</v>
      </c>
      <c r="I39" s="234">
        <v>-14</v>
      </c>
      <c r="J39" s="154">
        <v>2525</v>
      </c>
      <c r="M39" s="186"/>
    </row>
    <row r="40" spans="1:13" s="78" customFormat="1" ht="11.25" customHeight="1">
      <c r="A40" s="110" t="s">
        <v>276</v>
      </c>
      <c r="B40" s="92" t="s">
        <v>277</v>
      </c>
      <c r="C40" s="68">
        <v>10</v>
      </c>
      <c r="D40" s="68">
        <v>22</v>
      </c>
      <c r="E40" s="152">
        <v>-12</v>
      </c>
      <c r="F40" s="68">
        <v>51</v>
      </c>
      <c r="G40" s="68">
        <v>39</v>
      </c>
      <c r="H40" s="164">
        <v>12</v>
      </c>
      <c r="I40" s="231">
        <v>0</v>
      </c>
      <c r="J40" s="154">
        <v>2567</v>
      </c>
      <c r="M40" s="186"/>
    </row>
    <row r="41" spans="1:13" s="78" customFormat="1" ht="11.25" customHeight="1">
      <c r="A41" s="110" t="s">
        <v>278</v>
      </c>
      <c r="B41" s="92" t="s">
        <v>279</v>
      </c>
      <c r="C41" s="68">
        <v>14</v>
      </c>
      <c r="D41" s="68">
        <v>33</v>
      </c>
      <c r="E41" s="152">
        <v>-19</v>
      </c>
      <c r="F41" s="68">
        <v>83</v>
      </c>
      <c r="G41" s="68">
        <v>60</v>
      </c>
      <c r="H41" s="164">
        <v>23</v>
      </c>
      <c r="I41" s="231">
        <v>4</v>
      </c>
      <c r="J41" s="154">
        <v>4875</v>
      </c>
      <c r="M41" s="186"/>
    </row>
    <row r="42" spans="1:13" s="78" customFormat="1" ht="11.25" customHeight="1">
      <c r="A42" s="110" t="s">
        <v>280</v>
      </c>
      <c r="B42" s="92" t="s">
        <v>281</v>
      </c>
      <c r="C42" s="68">
        <v>7</v>
      </c>
      <c r="D42" s="68">
        <v>12</v>
      </c>
      <c r="E42" s="157">
        <v>-5</v>
      </c>
      <c r="F42" s="68">
        <v>50</v>
      </c>
      <c r="G42" s="68">
        <v>46</v>
      </c>
      <c r="H42" s="164">
        <v>4</v>
      </c>
      <c r="I42" s="237">
        <v>-1</v>
      </c>
      <c r="J42" s="154">
        <v>3313</v>
      </c>
      <c r="M42" s="186"/>
    </row>
    <row r="43" spans="1:13" s="78" customFormat="1" ht="11.25" customHeight="1">
      <c r="A43" s="110" t="s">
        <v>282</v>
      </c>
      <c r="B43" s="92" t="s">
        <v>283</v>
      </c>
      <c r="C43" s="68">
        <v>28</v>
      </c>
      <c r="D43" s="68">
        <v>64</v>
      </c>
      <c r="E43" s="152">
        <v>-36</v>
      </c>
      <c r="F43" s="68">
        <v>133</v>
      </c>
      <c r="G43" s="68">
        <v>116</v>
      </c>
      <c r="H43" s="164">
        <v>17</v>
      </c>
      <c r="I43" s="234">
        <v>-19</v>
      </c>
      <c r="J43" s="154">
        <v>8008</v>
      </c>
      <c r="M43" s="186"/>
    </row>
    <row r="44" spans="1:13" s="78" customFormat="1" ht="11.25" customHeight="1">
      <c r="A44" s="110" t="s">
        <v>284</v>
      </c>
      <c r="B44" s="92" t="s">
        <v>285</v>
      </c>
      <c r="C44" s="68">
        <v>9</v>
      </c>
      <c r="D44" s="68">
        <v>21</v>
      </c>
      <c r="E44" s="152">
        <v>-12</v>
      </c>
      <c r="F44" s="68">
        <v>58</v>
      </c>
      <c r="G44" s="68">
        <v>99</v>
      </c>
      <c r="H44" s="288">
        <v>-41</v>
      </c>
      <c r="I44" s="234">
        <v>-53</v>
      </c>
      <c r="J44" s="154">
        <v>3573</v>
      </c>
      <c r="M44" s="186"/>
    </row>
    <row r="45" spans="1:13" s="78" customFormat="1" ht="11.25" customHeight="1">
      <c r="A45" s="110" t="s">
        <v>286</v>
      </c>
      <c r="B45" s="92" t="s">
        <v>287</v>
      </c>
      <c r="C45" s="68">
        <v>40</v>
      </c>
      <c r="D45" s="68">
        <v>58</v>
      </c>
      <c r="E45" s="152">
        <v>-18</v>
      </c>
      <c r="F45" s="68">
        <v>126</v>
      </c>
      <c r="G45" s="68">
        <v>120</v>
      </c>
      <c r="H45" s="164">
        <v>6</v>
      </c>
      <c r="I45" s="234">
        <v>-12</v>
      </c>
      <c r="J45" s="154">
        <v>8792</v>
      </c>
      <c r="M45" s="186"/>
    </row>
    <row r="46" spans="1:13" s="78" customFormat="1" ht="11.25" customHeight="1">
      <c r="A46" s="110" t="s">
        <v>288</v>
      </c>
      <c r="B46" s="92" t="s">
        <v>289</v>
      </c>
      <c r="C46" s="68">
        <v>5</v>
      </c>
      <c r="D46" s="68">
        <v>19</v>
      </c>
      <c r="E46" s="152">
        <v>-14</v>
      </c>
      <c r="F46" s="68">
        <v>17</v>
      </c>
      <c r="G46" s="68">
        <v>56</v>
      </c>
      <c r="H46" s="288">
        <v>-39</v>
      </c>
      <c r="I46" s="234">
        <v>-53</v>
      </c>
      <c r="J46" s="154">
        <v>1880</v>
      </c>
      <c r="M46" s="186"/>
    </row>
    <row r="47" spans="1:13" s="78" customFormat="1" ht="11.25" customHeight="1">
      <c r="A47" s="110" t="s">
        <v>290</v>
      </c>
      <c r="B47" s="92" t="s">
        <v>291</v>
      </c>
      <c r="C47" s="68">
        <v>16</v>
      </c>
      <c r="D47" s="68">
        <v>19</v>
      </c>
      <c r="E47" s="157">
        <v>-3</v>
      </c>
      <c r="F47" s="68">
        <v>61</v>
      </c>
      <c r="G47" s="68">
        <v>44</v>
      </c>
      <c r="H47" s="164">
        <v>17</v>
      </c>
      <c r="I47" s="231">
        <v>14</v>
      </c>
      <c r="J47" s="154">
        <v>2916</v>
      </c>
      <c r="M47" s="186"/>
    </row>
    <row r="48" spans="1:13" s="78" customFormat="1" ht="11.25" customHeight="1">
      <c r="A48" s="110" t="s">
        <v>292</v>
      </c>
      <c r="B48" s="92" t="s">
        <v>293</v>
      </c>
      <c r="C48" s="68">
        <v>16</v>
      </c>
      <c r="D48" s="68">
        <v>62</v>
      </c>
      <c r="E48" s="152">
        <v>-46</v>
      </c>
      <c r="F48" s="68">
        <v>119</v>
      </c>
      <c r="G48" s="68">
        <v>100</v>
      </c>
      <c r="H48" s="164">
        <v>19</v>
      </c>
      <c r="I48" s="234">
        <v>-28</v>
      </c>
      <c r="J48" s="154">
        <v>5758</v>
      </c>
      <c r="M48" s="186"/>
    </row>
    <row r="49" spans="1:13" s="78" customFormat="1" ht="11.25" customHeight="1">
      <c r="A49" s="110" t="s">
        <v>294</v>
      </c>
      <c r="B49" s="92" t="s">
        <v>295</v>
      </c>
      <c r="C49" s="68">
        <v>18</v>
      </c>
      <c r="D49" s="68">
        <v>15</v>
      </c>
      <c r="E49" s="72">
        <v>3</v>
      </c>
      <c r="F49" s="68">
        <v>56</v>
      </c>
      <c r="G49" s="68">
        <v>89</v>
      </c>
      <c r="H49" s="288">
        <v>-33</v>
      </c>
      <c r="I49" s="234">
        <v>-30</v>
      </c>
      <c r="J49" s="154">
        <v>3542</v>
      </c>
      <c r="M49" s="186"/>
    </row>
    <row r="50" spans="1:13" s="78" customFormat="1" ht="11.25" customHeight="1">
      <c r="A50" s="110" t="s">
        <v>296</v>
      </c>
      <c r="B50" s="92" t="s">
        <v>297</v>
      </c>
      <c r="C50" s="68">
        <v>28</v>
      </c>
      <c r="D50" s="68">
        <v>53</v>
      </c>
      <c r="E50" s="152">
        <v>-25</v>
      </c>
      <c r="F50" s="68">
        <v>186</v>
      </c>
      <c r="G50" s="68">
        <v>181</v>
      </c>
      <c r="H50" s="164">
        <v>5</v>
      </c>
      <c r="I50" s="234">
        <v>-17</v>
      </c>
      <c r="J50" s="154">
        <v>7550</v>
      </c>
      <c r="M50" s="186"/>
    </row>
    <row r="51" spans="1:13" s="78" customFormat="1" ht="11.25" customHeight="1">
      <c r="A51" s="110" t="s">
        <v>298</v>
      </c>
      <c r="B51" s="92" t="s">
        <v>299</v>
      </c>
      <c r="C51" s="68">
        <v>4</v>
      </c>
      <c r="D51" s="68">
        <v>46</v>
      </c>
      <c r="E51" s="152">
        <v>-42</v>
      </c>
      <c r="F51" s="68">
        <v>51</v>
      </c>
      <c r="G51" s="68">
        <v>29</v>
      </c>
      <c r="H51" s="164">
        <v>22</v>
      </c>
      <c r="I51" s="234">
        <v>-19</v>
      </c>
      <c r="J51" s="154">
        <v>1794</v>
      </c>
      <c r="M51" s="186"/>
    </row>
    <row r="52" spans="1:13" s="78" customFormat="1" ht="11.25" customHeight="1">
      <c r="A52" s="110" t="s">
        <v>300</v>
      </c>
      <c r="B52" s="92" t="s">
        <v>301</v>
      </c>
      <c r="C52" s="68">
        <v>5</v>
      </c>
      <c r="D52" s="68">
        <v>8</v>
      </c>
      <c r="E52" s="157">
        <v>-3</v>
      </c>
      <c r="F52" s="68">
        <v>26</v>
      </c>
      <c r="G52" s="68">
        <v>41</v>
      </c>
      <c r="H52" s="288">
        <v>-15</v>
      </c>
      <c r="I52" s="234">
        <v>-19</v>
      </c>
      <c r="J52" s="154">
        <v>1734</v>
      </c>
      <c r="M52" s="186"/>
    </row>
    <row r="53" spans="1:13" s="78" customFormat="1" ht="11.25" customHeight="1">
      <c r="A53" s="110" t="s">
        <v>302</v>
      </c>
      <c r="B53" s="92" t="s">
        <v>303</v>
      </c>
      <c r="C53" s="68">
        <v>16</v>
      </c>
      <c r="D53" s="68">
        <v>23</v>
      </c>
      <c r="E53" s="157">
        <v>-7</v>
      </c>
      <c r="F53" s="68">
        <v>101</v>
      </c>
      <c r="G53" s="68">
        <v>110</v>
      </c>
      <c r="H53" s="289">
        <v>-9</v>
      </c>
      <c r="I53" s="234">
        <v>-17</v>
      </c>
      <c r="J53" s="154">
        <v>4633</v>
      </c>
      <c r="M53" s="186"/>
    </row>
    <row r="54" spans="1:13" s="78" customFormat="1" ht="11.25" customHeight="1">
      <c r="A54" s="110" t="s">
        <v>304</v>
      </c>
      <c r="B54" s="92" t="s">
        <v>305</v>
      </c>
      <c r="C54" s="68">
        <v>4</v>
      </c>
      <c r="D54" s="68">
        <v>24</v>
      </c>
      <c r="E54" s="152">
        <v>-20</v>
      </c>
      <c r="F54" s="68">
        <v>49</v>
      </c>
      <c r="G54" s="68">
        <v>49</v>
      </c>
      <c r="H54" s="164">
        <v>0</v>
      </c>
      <c r="I54" s="234">
        <v>-20</v>
      </c>
      <c r="J54" s="154">
        <v>2384</v>
      </c>
      <c r="M54" s="186"/>
    </row>
    <row r="55" spans="1:13" s="78" customFormat="1" ht="11.25" customHeight="1">
      <c r="A55" s="110" t="s">
        <v>306</v>
      </c>
      <c r="B55" s="92" t="s">
        <v>307</v>
      </c>
      <c r="C55" s="68">
        <v>36</v>
      </c>
      <c r="D55" s="68">
        <v>62</v>
      </c>
      <c r="E55" s="152">
        <v>-26</v>
      </c>
      <c r="F55" s="68">
        <v>248</v>
      </c>
      <c r="G55" s="68">
        <v>228</v>
      </c>
      <c r="H55" s="164">
        <v>20</v>
      </c>
      <c r="I55" s="237">
        <v>-6</v>
      </c>
      <c r="J55" s="154">
        <v>8986</v>
      </c>
      <c r="M55" s="186"/>
    </row>
    <row r="56" spans="1:13" s="78" customFormat="1" ht="11.25" customHeight="1">
      <c r="A56" s="110" t="s">
        <v>308</v>
      </c>
      <c r="B56" s="92" t="s">
        <v>309</v>
      </c>
      <c r="C56" s="68">
        <v>3</v>
      </c>
      <c r="D56" s="68">
        <v>14</v>
      </c>
      <c r="E56" s="152">
        <v>-11</v>
      </c>
      <c r="F56" s="68">
        <v>41</v>
      </c>
      <c r="G56" s="68">
        <v>54</v>
      </c>
      <c r="H56" s="288">
        <v>-13</v>
      </c>
      <c r="I56" s="234">
        <v>-24</v>
      </c>
      <c r="J56" s="154">
        <v>1818</v>
      </c>
      <c r="M56" s="186"/>
    </row>
    <row r="57" spans="1:13" s="78" customFormat="1" ht="11.25" customHeight="1">
      <c r="A57" s="110" t="s">
        <v>310</v>
      </c>
      <c r="B57" s="92" t="s">
        <v>311</v>
      </c>
      <c r="C57" s="68">
        <v>9</v>
      </c>
      <c r="D57" s="68">
        <v>8</v>
      </c>
      <c r="E57" s="72">
        <v>1</v>
      </c>
      <c r="F57" s="68">
        <v>47</v>
      </c>
      <c r="G57" s="68">
        <v>36</v>
      </c>
      <c r="H57" s="164">
        <v>11</v>
      </c>
      <c r="I57" s="231">
        <v>12</v>
      </c>
      <c r="J57" s="154">
        <v>2509</v>
      </c>
      <c r="M57" s="186"/>
    </row>
    <row r="58" spans="1:13" s="78" customFormat="1" ht="11.25" customHeight="1">
      <c r="A58" s="110" t="s">
        <v>312</v>
      </c>
      <c r="B58" s="92" t="s">
        <v>313</v>
      </c>
      <c r="C58" s="68">
        <v>1</v>
      </c>
      <c r="D58" s="68">
        <v>5</v>
      </c>
      <c r="E58" s="157">
        <v>-4</v>
      </c>
      <c r="F58" s="68">
        <v>5</v>
      </c>
      <c r="G58" s="68">
        <v>20</v>
      </c>
      <c r="H58" s="288">
        <v>-15</v>
      </c>
      <c r="I58" s="234">
        <v>-19</v>
      </c>
      <c r="J58" s="154">
        <v>699</v>
      </c>
      <c r="M58" s="186"/>
    </row>
    <row r="59" spans="1:13" s="78" customFormat="1" ht="11.25" customHeight="1">
      <c r="A59" s="110" t="s">
        <v>314</v>
      </c>
      <c r="B59" s="92" t="s">
        <v>315</v>
      </c>
      <c r="C59" s="68">
        <v>8</v>
      </c>
      <c r="D59" s="68">
        <v>6</v>
      </c>
      <c r="E59" s="72">
        <v>2</v>
      </c>
      <c r="F59" s="68">
        <v>15</v>
      </c>
      <c r="G59" s="68">
        <v>17</v>
      </c>
      <c r="H59" s="289">
        <v>-2</v>
      </c>
      <c r="I59" s="231">
        <v>0</v>
      </c>
      <c r="J59" s="154">
        <v>1316</v>
      </c>
      <c r="L59" s="186"/>
    </row>
    <row r="60" spans="1:13" s="78" customFormat="1" ht="11.25" customHeight="1">
      <c r="A60" s="111">
        <v>14522</v>
      </c>
      <c r="B60" s="112" t="s">
        <v>86</v>
      </c>
      <c r="C60" s="159">
        <v>1150</v>
      </c>
      <c r="D60" s="159">
        <v>2526</v>
      </c>
      <c r="E60" s="160">
        <v>-1376</v>
      </c>
      <c r="F60" s="159">
        <v>3914</v>
      </c>
      <c r="G60" s="159">
        <v>3684</v>
      </c>
      <c r="H60" s="292">
        <v>230</v>
      </c>
      <c r="I60" s="246">
        <v>-1207</v>
      </c>
      <c r="J60" s="162">
        <v>306946</v>
      </c>
    </row>
    <row r="61" spans="1:13" s="78" customFormat="1" ht="12.75" customHeight="1">
      <c r="A61" s="117"/>
      <c r="B61" s="119"/>
      <c r="C61" s="177"/>
      <c r="D61" s="177"/>
      <c r="E61" s="264"/>
      <c r="F61" s="177"/>
      <c r="G61" s="177"/>
      <c r="H61" s="179"/>
      <c r="I61" s="264"/>
      <c r="J61" s="175"/>
    </row>
    <row r="62" spans="1:13" s="78" customFormat="1" ht="12.75" customHeight="1">
      <c r="A62" s="1"/>
      <c r="B62" s="119"/>
      <c r="C62" s="177"/>
      <c r="D62" s="177"/>
      <c r="E62" s="264"/>
      <c r="F62" s="177"/>
      <c r="G62" s="177"/>
      <c r="H62" s="179"/>
      <c r="I62" s="264"/>
      <c r="J62" s="175"/>
    </row>
    <row r="63" spans="1:13" s="78" customFormat="1" ht="12.75" customHeight="1">
      <c r="A63" s="1"/>
      <c r="B63" s="119"/>
      <c r="C63" s="177"/>
      <c r="D63" s="177"/>
      <c r="E63" s="264"/>
      <c r="F63" s="177"/>
      <c r="G63" s="177"/>
      <c r="H63" s="179"/>
      <c r="I63" s="264"/>
      <c r="J63" s="175"/>
    </row>
    <row r="64" spans="1:13">
      <c r="C64" s="173"/>
      <c r="D64" s="173"/>
      <c r="E64" s="181"/>
      <c r="F64" s="173"/>
      <c r="G64" s="173"/>
      <c r="H64" s="183"/>
      <c r="I64" s="181"/>
      <c r="J64" s="180"/>
    </row>
  </sheetData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| A I 2 - hj 1/18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zoomScaleNormal="100" workbookViewId="0"/>
  </sheetViews>
  <sheetFormatPr baseColWidth="10" defaultRowHeight="11.25"/>
  <cols>
    <col min="1" max="1" width="10" style="124" customWidth="1"/>
    <col min="2" max="2" width="20.5703125" style="124" customWidth="1"/>
    <col min="3" max="3" width="8.28515625" style="124" customWidth="1"/>
    <col min="4" max="4" width="7.42578125" style="124" customWidth="1"/>
    <col min="5" max="5" width="10.140625" style="124" customWidth="1"/>
    <col min="6" max="6" width="6.140625" style="124" customWidth="1"/>
    <col min="7" max="7" width="7.28515625" style="124" customWidth="1"/>
    <col min="8" max="8" width="9.140625" style="124" customWidth="1"/>
    <col min="9" max="9" width="9" style="124" customWidth="1"/>
    <col min="10" max="10" width="9.28515625" style="124" customWidth="1"/>
    <col min="11" max="16384" width="11.42578125" style="124"/>
  </cols>
  <sheetData>
    <row r="1" spans="1:12" ht="11.25" customHeight="1">
      <c r="A1" s="334" t="s">
        <v>83</v>
      </c>
    </row>
    <row r="2" spans="1:12" ht="11.25" customHeight="1">
      <c r="A2" s="334"/>
    </row>
    <row r="3" spans="1:12" s="78" customFormat="1" ht="11.25" customHeight="1">
      <c r="A3" s="256" t="s">
        <v>941</v>
      </c>
      <c r="B3" s="77"/>
      <c r="C3" s="273"/>
      <c r="D3" s="273"/>
      <c r="E3" s="114"/>
      <c r="F3" s="273"/>
      <c r="G3" s="273"/>
      <c r="H3" s="114"/>
      <c r="I3" s="114"/>
      <c r="J3" s="273"/>
    </row>
    <row r="4" spans="1:12" s="78" customFormat="1" ht="11.25" customHeight="1">
      <c r="A4" s="353" t="s">
        <v>956</v>
      </c>
      <c r="B4" s="352"/>
      <c r="C4" s="273"/>
      <c r="D4" s="273"/>
      <c r="E4" s="114"/>
      <c r="F4" s="273"/>
      <c r="G4" s="273"/>
      <c r="H4" s="114"/>
      <c r="I4" s="114"/>
      <c r="J4" s="273"/>
    </row>
    <row r="5" spans="1:12" s="78" customFormat="1" ht="69.95" customHeight="1">
      <c r="A5" s="81" t="s">
        <v>7</v>
      </c>
      <c r="B5" s="82" t="s">
        <v>61</v>
      </c>
      <c r="C5" s="82" t="s">
        <v>8</v>
      </c>
      <c r="D5" s="82" t="s">
        <v>9</v>
      </c>
      <c r="E5" s="82" t="s">
        <v>54</v>
      </c>
      <c r="F5" s="82" t="s">
        <v>10</v>
      </c>
      <c r="G5" s="82" t="s">
        <v>11</v>
      </c>
      <c r="H5" s="82" t="s">
        <v>55</v>
      </c>
      <c r="I5" s="83" t="s">
        <v>934</v>
      </c>
      <c r="J5" s="83" t="s">
        <v>955</v>
      </c>
    </row>
    <row r="6" spans="1:12" s="3" customFormat="1" ht="11.25" customHeight="1">
      <c r="A6" s="117"/>
      <c r="B6" s="92"/>
      <c r="C6" s="226"/>
      <c r="D6" s="226"/>
      <c r="E6" s="226"/>
      <c r="F6" s="226"/>
      <c r="G6" s="226"/>
      <c r="H6" s="226"/>
      <c r="I6" s="226"/>
      <c r="J6" s="171"/>
    </row>
    <row r="7" spans="1:12" s="78" customFormat="1" ht="11.25" customHeight="1">
      <c r="A7" s="274" t="s">
        <v>316</v>
      </c>
      <c r="B7" s="275" t="s">
        <v>317</v>
      </c>
      <c r="C7" s="278">
        <v>15</v>
      </c>
      <c r="D7" s="276">
        <v>55</v>
      </c>
      <c r="E7" s="277">
        <v>-40</v>
      </c>
      <c r="F7" s="276">
        <v>112</v>
      </c>
      <c r="G7" s="276">
        <v>84</v>
      </c>
      <c r="H7" s="278">
        <v>28</v>
      </c>
      <c r="I7" s="153">
        <v>-12</v>
      </c>
      <c r="J7" s="175">
        <v>4983</v>
      </c>
      <c r="L7" s="186"/>
    </row>
    <row r="8" spans="1:12" s="78" customFormat="1" ht="11.25" customHeight="1">
      <c r="A8" s="274" t="s">
        <v>318</v>
      </c>
      <c r="B8" s="275" t="s">
        <v>319</v>
      </c>
      <c r="C8" s="278">
        <v>57</v>
      </c>
      <c r="D8" s="276">
        <v>187</v>
      </c>
      <c r="E8" s="279">
        <v>-130</v>
      </c>
      <c r="F8" s="276">
        <v>379</v>
      </c>
      <c r="G8" s="276">
        <v>353</v>
      </c>
      <c r="H8" s="278">
        <v>26</v>
      </c>
      <c r="I8" s="155">
        <v>-102</v>
      </c>
      <c r="J8" s="281">
        <v>18460</v>
      </c>
      <c r="L8" s="186"/>
    </row>
    <row r="9" spans="1:12" s="78" customFormat="1" ht="11.25" customHeight="1">
      <c r="A9" s="274" t="s">
        <v>320</v>
      </c>
      <c r="B9" s="275" t="s">
        <v>321</v>
      </c>
      <c r="C9" s="278">
        <v>8</v>
      </c>
      <c r="D9" s="276">
        <v>26</v>
      </c>
      <c r="E9" s="277">
        <v>-18</v>
      </c>
      <c r="F9" s="276">
        <v>44</v>
      </c>
      <c r="G9" s="276">
        <v>21</v>
      </c>
      <c r="H9" s="278">
        <v>23</v>
      </c>
      <c r="I9" s="155">
        <v>5</v>
      </c>
      <c r="J9" s="281">
        <v>1851</v>
      </c>
      <c r="L9" s="186"/>
    </row>
    <row r="10" spans="1:12" s="78" customFormat="1" ht="11.25" customHeight="1">
      <c r="A10" s="274" t="s">
        <v>322</v>
      </c>
      <c r="B10" s="275" t="s">
        <v>323</v>
      </c>
      <c r="C10" s="278">
        <v>10</v>
      </c>
      <c r="D10" s="276">
        <v>47</v>
      </c>
      <c r="E10" s="277">
        <v>-37</v>
      </c>
      <c r="F10" s="276">
        <v>101</v>
      </c>
      <c r="G10" s="276">
        <v>83</v>
      </c>
      <c r="H10" s="278">
        <v>18</v>
      </c>
      <c r="I10" s="153">
        <v>-19</v>
      </c>
      <c r="J10" s="281">
        <v>3649</v>
      </c>
      <c r="L10" s="186"/>
    </row>
    <row r="11" spans="1:12" s="78" customFormat="1" ht="11.25" customHeight="1">
      <c r="A11" s="274" t="s">
        <v>324</v>
      </c>
      <c r="B11" s="275" t="s">
        <v>325</v>
      </c>
      <c r="C11" s="278">
        <v>4</v>
      </c>
      <c r="D11" s="276">
        <v>6</v>
      </c>
      <c r="E11" s="282">
        <v>-2</v>
      </c>
      <c r="F11" s="276">
        <v>14</v>
      </c>
      <c r="G11" s="276">
        <v>12</v>
      </c>
      <c r="H11" s="278">
        <v>2</v>
      </c>
      <c r="I11" s="155">
        <v>0</v>
      </c>
      <c r="J11" s="281">
        <v>960</v>
      </c>
      <c r="L11" s="186"/>
    </row>
    <row r="12" spans="1:12" s="78" customFormat="1" ht="11.25" customHeight="1">
      <c r="A12" s="274" t="s">
        <v>326</v>
      </c>
      <c r="B12" s="275" t="s">
        <v>327</v>
      </c>
      <c r="C12" s="278">
        <v>2</v>
      </c>
      <c r="D12" s="276">
        <v>10</v>
      </c>
      <c r="E12" s="282">
        <v>-8</v>
      </c>
      <c r="F12" s="276">
        <v>20</v>
      </c>
      <c r="G12" s="276">
        <v>28</v>
      </c>
      <c r="H12" s="283">
        <v>-8</v>
      </c>
      <c r="I12" s="153">
        <v>-16</v>
      </c>
      <c r="J12" s="281">
        <v>1158</v>
      </c>
      <c r="L12" s="186"/>
    </row>
    <row r="13" spans="1:12" s="78" customFormat="1" ht="11.25" customHeight="1">
      <c r="A13" s="274" t="s">
        <v>328</v>
      </c>
      <c r="B13" s="275" t="s">
        <v>329</v>
      </c>
      <c r="C13" s="278">
        <v>4</v>
      </c>
      <c r="D13" s="276">
        <v>8</v>
      </c>
      <c r="E13" s="282">
        <v>-4</v>
      </c>
      <c r="F13" s="276">
        <v>19</v>
      </c>
      <c r="G13" s="276">
        <v>21</v>
      </c>
      <c r="H13" s="283">
        <v>-2</v>
      </c>
      <c r="I13" s="156">
        <v>-5</v>
      </c>
      <c r="J13" s="281">
        <v>1196</v>
      </c>
      <c r="L13" s="186"/>
    </row>
    <row r="14" spans="1:12" s="78" customFormat="1" ht="11.25" customHeight="1">
      <c r="A14" s="274" t="s">
        <v>330</v>
      </c>
      <c r="B14" s="275" t="s">
        <v>331</v>
      </c>
      <c r="C14" s="278">
        <v>5</v>
      </c>
      <c r="D14" s="276">
        <v>29</v>
      </c>
      <c r="E14" s="277">
        <v>-24</v>
      </c>
      <c r="F14" s="276">
        <v>59</v>
      </c>
      <c r="G14" s="276">
        <v>73</v>
      </c>
      <c r="H14" s="280">
        <v>-14</v>
      </c>
      <c r="I14" s="153">
        <v>-39</v>
      </c>
      <c r="J14" s="281">
        <v>2556</v>
      </c>
      <c r="L14" s="186"/>
    </row>
    <row r="15" spans="1:12" s="78" customFormat="1" ht="11.25" customHeight="1">
      <c r="A15" s="274" t="s">
        <v>332</v>
      </c>
      <c r="B15" s="275" t="s">
        <v>333</v>
      </c>
      <c r="C15" s="278">
        <v>14</v>
      </c>
      <c r="D15" s="276">
        <v>44</v>
      </c>
      <c r="E15" s="277">
        <v>-30</v>
      </c>
      <c r="F15" s="276">
        <v>74</v>
      </c>
      <c r="G15" s="276">
        <v>76</v>
      </c>
      <c r="H15" s="283">
        <v>-2</v>
      </c>
      <c r="I15" s="153">
        <v>-33</v>
      </c>
      <c r="J15" s="281">
        <v>3971</v>
      </c>
      <c r="L15" s="186"/>
    </row>
    <row r="16" spans="1:12" s="78" customFormat="1" ht="11.25" customHeight="1">
      <c r="A16" s="274" t="s">
        <v>334</v>
      </c>
      <c r="B16" s="275" t="s">
        <v>335</v>
      </c>
      <c r="C16" s="278">
        <v>39</v>
      </c>
      <c r="D16" s="276">
        <v>83</v>
      </c>
      <c r="E16" s="277">
        <v>-44</v>
      </c>
      <c r="F16" s="276">
        <v>207</v>
      </c>
      <c r="G16" s="276">
        <v>192</v>
      </c>
      <c r="H16" s="278">
        <v>15</v>
      </c>
      <c r="I16" s="153">
        <v>-28</v>
      </c>
      <c r="J16" s="281">
        <v>8108</v>
      </c>
      <c r="L16" s="186"/>
    </row>
    <row r="17" spans="1:12" s="78" customFormat="1" ht="11.25" customHeight="1">
      <c r="A17" s="274" t="s">
        <v>336</v>
      </c>
      <c r="B17" s="275" t="s">
        <v>928</v>
      </c>
      <c r="C17" s="278">
        <v>5</v>
      </c>
      <c r="D17" s="276">
        <v>29</v>
      </c>
      <c r="E17" s="277">
        <v>-24</v>
      </c>
      <c r="F17" s="276">
        <v>45</v>
      </c>
      <c r="G17" s="276">
        <v>17</v>
      </c>
      <c r="H17" s="278">
        <v>28</v>
      </c>
      <c r="I17" s="155">
        <v>3</v>
      </c>
      <c r="J17" s="281">
        <v>1699</v>
      </c>
      <c r="L17" s="186"/>
    </row>
    <row r="18" spans="1:12" s="78" customFormat="1" ht="11.25" customHeight="1">
      <c r="A18" s="274" t="s">
        <v>337</v>
      </c>
      <c r="B18" s="275" t="s">
        <v>338</v>
      </c>
      <c r="C18" s="278">
        <v>5</v>
      </c>
      <c r="D18" s="276">
        <v>20</v>
      </c>
      <c r="E18" s="277">
        <v>-15</v>
      </c>
      <c r="F18" s="276">
        <v>30</v>
      </c>
      <c r="G18" s="276">
        <v>33</v>
      </c>
      <c r="H18" s="283">
        <v>-3</v>
      </c>
      <c r="I18" s="153">
        <v>-18</v>
      </c>
      <c r="J18" s="281">
        <v>1968</v>
      </c>
      <c r="L18" s="186"/>
    </row>
    <row r="19" spans="1:12" s="78" customFormat="1" ht="11.25" customHeight="1">
      <c r="A19" s="274" t="s">
        <v>339</v>
      </c>
      <c r="B19" s="275" t="s">
        <v>340</v>
      </c>
      <c r="C19" s="278">
        <v>24</v>
      </c>
      <c r="D19" s="276">
        <v>70</v>
      </c>
      <c r="E19" s="277">
        <v>-46</v>
      </c>
      <c r="F19" s="276">
        <v>58</v>
      </c>
      <c r="G19" s="276">
        <v>100</v>
      </c>
      <c r="H19" s="280">
        <v>-42</v>
      </c>
      <c r="I19" s="153">
        <v>-87</v>
      </c>
      <c r="J19" s="281">
        <v>8437</v>
      </c>
      <c r="L19" s="186"/>
    </row>
    <row r="20" spans="1:12" s="78" customFormat="1" ht="11.25" customHeight="1">
      <c r="A20" s="274" t="s">
        <v>341</v>
      </c>
      <c r="B20" s="275" t="s">
        <v>342</v>
      </c>
      <c r="C20" s="278">
        <v>19</v>
      </c>
      <c r="D20" s="276">
        <v>65</v>
      </c>
      <c r="E20" s="277">
        <v>-46</v>
      </c>
      <c r="F20" s="276">
        <v>130</v>
      </c>
      <c r="G20" s="276">
        <v>129</v>
      </c>
      <c r="H20" s="278">
        <v>1</v>
      </c>
      <c r="I20" s="153">
        <v>-46</v>
      </c>
      <c r="J20" s="281">
        <v>7112</v>
      </c>
      <c r="L20" s="186"/>
    </row>
    <row r="21" spans="1:12" s="78" customFormat="1" ht="11.25" customHeight="1">
      <c r="A21" s="274" t="s">
        <v>343</v>
      </c>
      <c r="B21" s="275" t="s">
        <v>344</v>
      </c>
      <c r="C21" s="278">
        <v>4</v>
      </c>
      <c r="D21" s="276">
        <v>6</v>
      </c>
      <c r="E21" s="282">
        <v>-2</v>
      </c>
      <c r="F21" s="276">
        <v>35</v>
      </c>
      <c r="G21" s="276">
        <v>24</v>
      </c>
      <c r="H21" s="278">
        <v>11</v>
      </c>
      <c r="I21" s="155">
        <v>9</v>
      </c>
      <c r="J21" s="281">
        <v>1463</v>
      </c>
      <c r="L21" s="186"/>
    </row>
    <row r="22" spans="1:12" s="78" customFormat="1" ht="11.25" customHeight="1">
      <c r="A22" s="274" t="s">
        <v>345</v>
      </c>
      <c r="B22" s="275" t="s">
        <v>346</v>
      </c>
      <c r="C22" s="278">
        <v>18</v>
      </c>
      <c r="D22" s="276">
        <v>82</v>
      </c>
      <c r="E22" s="277">
        <v>-64</v>
      </c>
      <c r="F22" s="276">
        <v>103</v>
      </c>
      <c r="G22" s="276">
        <v>97</v>
      </c>
      <c r="H22" s="278">
        <v>6</v>
      </c>
      <c r="I22" s="153">
        <v>-58</v>
      </c>
      <c r="J22" s="281">
        <v>7590</v>
      </c>
      <c r="L22" s="186"/>
    </row>
    <row r="23" spans="1:12" s="78" customFormat="1" ht="11.25" customHeight="1">
      <c r="A23" s="274" t="s">
        <v>347</v>
      </c>
      <c r="B23" s="275" t="s">
        <v>348</v>
      </c>
      <c r="C23" s="278">
        <v>11</v>
      </c>
      <c r="D23" s="276">
        <v>4</v>
      </c>
      <c r="E23" s="368">
        <v>7</v>
      </c>
      <c r="F23" s="276">
        <v>20</v>
      </c>
      <c r="G23" s="276">
        <v>16</v>
      </c>
      <c r="H23" s="278">
        <v>4</v>
      </c>
      <c r="I23" s="155">
        <v>11</v>
      </c>
      <c r="J23" s="281">
        <v>1294</v>
      </c>
      <c r="L23" s="186"/>
    </row>
    <row r="24" spans="1:12" s="78" customFormat="1" ht="11.25" customHeight="1">
      <c r="A24" s="274" t="s">
        <v>349</v>
      </c>
      <c r="B24" s="275" t="s">
        <v>350</v>
      </c>
      <c r="C24" s="278">
        <v>8</v>
      </c>
      <c r="D24" s="276">
        <v>25</v>
      </c>
      <c r="E24" s="277">
        <v>-17</v>
      </c>
      <c r="F24" s="276">
        <v>50</v>
      </c>
      <c r="G24" s="276">
        <v>47</v>
      </c>
      <c r="H24" s="278">
        <v>3</v>
      </c>
      <c r="I24" s="153">
        <v>-15</v>
      </c>
      <c r="J24" s="281">
        <v>3073</v>
      </c>
      <c r="L24" s="186"/>
    </row>
    <row r="25" spans="1:12" s="78" customFormat="1" ht="11.25" customHeight="1">
      <c r="A25" s="274" t="s">
        <v>351</v>
      </c>
      <c r="B25" s="275" t="s">
        <v>352</v>
      </c>
      <c r="C25" s="278">
        <v>11</v>
      </c>
      <c r="D25" s="276">
        <v>40</v>
      </c>
      <c r="E25" s="277">
        <v>-29</v>
      </c>
      <c r="F25" s="276">
        <v>80</v>
      </c>
      <c r="G25" s="276">
        <v>87</v>
      </c>
      <c r="H25" s="283">
        <v>-7</v>
      </c>
      <c r="I25" s="153">
        <v>-33</v>
      </c>
      <c r="J25" s="281">
        <v>3916</v>
      </c>
      <c r="L25" s="186"/>
    </row>
    <row r="26" spans="1:12" s="78" customFormat="1" ht="11.25" customHeight="1">
      <c r="A26" s="274" t="s">
        <v>353</v>
      </c>
      <c r="B26" s="275" t="s">
        <v>354</v>
      </c>
      <c r="C26" s="278">
        <v>5</v>
      </c>
      <c r="D26" s="276">
        <v>8</v>
      </c>
      <c r="E26" s="282">
        <v>-3</v>
      </c>
      <c r="F26" s="276">
        <v>26</v>
      </c>
      <c r="G26" s="276">
        <v>33</v>
      </c>
      <c r="H26" s="283">
        <v>-7</v>
      </c>
      <c r="I26" s="156">
        <v>-9</v>
      </c>
      <c r="J26" s="281">
        <v>2104</v>
      </c>
      <c r="L26" s="186"/>
    </row>
    <row r="27" spans="1:12" s="78" customFormat="1" ht="11.25" customHeight="1">
      <c r="A27" s="274" t="s">
        <v>355</v>
      </c>
      <c r="B27" s="275" t="s">
        <v>356</v>
      </c>
      <c r="C27" s="278">
        <v>9</v>
      </c>
      <c r="D27" s="276">
        <v>16</v>
      </c>
      <c r="E27" s="282">
        <v>-7</v>
      </c>
      <c r="F27" s="276">
        <v>60</v>
      </c>
      <c r="G27" s="276">
        <v>56</v>
      </c>
      <c r="H27" s="278">
        <v>4</v>
      </c>
      <c r="I27" s="156">
        <v>-4</v>
      </c>
      <c r="J27" s="281">
        <v>2986</v>
      </c>
      <c r="L27" s="186"/>
    </row>
    <row r="28" spans="1:12" s="78" customFormat="1" ht="11.25" customHeight="1">
      <c r="A28" s="274" t="s">
        <v>357</v>
      </c>
      <c r="B28" s="275" t="s">
        <v>358</v>
      </c>
      <c r="C28" s="278">
        <v>2</v>
      </c>
      <c r="D28" s="276">
        <v>3</v>
      </c>
      <c r="E28" s="282">
        <v>-1</v>
      </c>
      <c r="F28" s="276">
        <v>11</v>
      </c>
      <c r="G28" s="276">
        <v>14</v>
      </c>
      <c r="H28" s="283">
        <v>-3</v>
      </c>
      <c r="I28" s="156">
        <v>-5</v>
      </c>
      <c r="J28" s="281">
        <v>972</v>
      </c>
      <c r="L28" s="186"/>
    </row>
    <row r="29" spans="1:12" s="78" customFormat="1" ht="11.25" customHeight="1">
      <c r="A29" s="274" t="s">
        <v>359</v>
      </c>
      <c r="B29" s="275" t="s">
        <v>360</v>
      </c>
      <c r="C29" s="278">
        <v>31</v>
      </c>
      <c r="D29" s="276">
        <v>85</v>
      </c>
      <c r="E29" s="277">
        <v>-54</v>
      </c>
      <c r="F29" s="276">
        <v>160</v>
      </c>
      <c r="G29" s="276">
        <v>180</v>
      </c>
      <c r="H29" s="280">
        <v>-20</v>
      </c>
      <c r="I29" s="153">
        <v>-72</v>
      </c>
      <c r="J29" s="281">
        <v>10308</v>
      </c>
      <c r="L29" s="186"/>
    </row>
    <row r="30" spans="1:12" s="78" customFormat="1" ht="11.25" customHeight="1">
      <c r="A30" s="274" t="s">
        <v>361</v>
      </c>
      <c r="B30" s="275" t="s">
        <v>362</v>
      </c>
      <c r="C30" s="278">
        <v>20</v>
      </c>
      <c r="D30" s="276">
        <v>43</v>
      </c>
      <c r="E30" s="277">
        <v>-23</v>
      </c>
      <c r="F30" s="276">
        <v>60</v>
      </c>
      <c r="G30" s="276">
        <v>90</v>
      </c>
      <c r="H30" s="280">
        <v>-30</v>
      </c>
      <c r="I30" s="153">
        <v>-53</v>
      </c>
      <c r="J30" s="281">
        <v>4939</v>
      </c>
      <c r="L30" s="186"/>
    </row>
    <row r="31" spans="1:12" s="78" customFormat="1" ht="11.25" customHeight="1">
      <c r="A31" s="274" t="s">
        <v>363</v>
      </c>
      <c r="B31" s="275" t="s">
        <v>63</v>
      </c>
      <c r="C31" s="278">
        <v>272</v>
      </c>
      <c r="D31" s="276">
        <v>530</v>
      </c>
      <c r="E31" s="279">
        <v>-258</v>
      </c>
      <c r="F31" s="276">
        <v>1579</v>
      </c>
      <c r="G31" s="276">
        <v>1352</v>
      </c>
      <c r="H31" s="278">
        <v>227</v>
      </c>
      <c r="I31" s="153">
        <v>-41</v>
      </c>
      <c r="J31" s="281">
        <v>65107</v>
      </c>
      <c r="L31" s="186"/>
    </row>
    <row r="32" spans="1:12" s="78" customFormat="1" ht="11.25" customHeight="1">
      <c r="A32" s="274" t="s">
        <v>364</v>
      </c>
      <c r="B32" s="275" t="s">
        <v>365</v>
      </c>
      <c r="C32" s="278">
        <v>6</v>
      </c>
      <c r="D32" s="276">
        <v>17</v>
      </c>
      <c r="E32" s="277">
        <v>-11</v>
      </c>
      <c r="F32" s="276">
        <v>46</v>
      </c>
      <c r="G32" s="276">
        <v>45</v>
      </c>
      <c r="H32" s="278">
        <v>1</v>
      </c>
      <c r="I32" s="153">
        <v>-11</v>
      </c>
      <c r="J32" s="281">
        <v>2534</v>
      </c>
      <c r="L32" s="186"/>
    </row>
    <row r="33" spans="1:12" s="78" customFormat="1" ht="22.5" customHeight="1">
      <c r="A33" s="105" t="s">
        <v>366</v>
      </c>
      <c r="B33" s="106" t="s">
        <v>912</v>
      </c>
      <c r="C33" s="263">
        <v>59</v>
      </c>
      <c r="D33" s="177">
        <v>184</v>
      </c>
      <c r="E33" s="235">
        <v>-125</v>
      </c>
      <c r="F33" s="177">
        <v>454</v>
      </c>
      <c r="G33" s="177">
        <v>459</v>
      </c>
      <c r="H33" s="265">
        <v>-5</v>
      </c>
      <c r="I33" s="155">
        <v>-134</v>
      </c>
      <c r="J33" s="175">
        <v>20748</v>
      </c>
      <c r="L33" s="186"/>
    </row>
    <row r="34" spans="1:12" s="78" customFormat="1" ht="11.25" customHeight="1">
      <c r="A34" s="274" t="s">
        <v>367</v>
      </c>
      <c r="B34" s="275" t="s">
        <v>368</v>
      </c>
      <c r="C34" s="278">
        <v>18</v>
      </c>
      <c r="D34" s="276">
        <v>60</v>
      </c>
      <c r="E34" s="277">
        <v>-42</v>
      </c>
      <c r="F34" s="276">
        <v>191</v>
      </c>
      <c r="G34" s="276">
        <v>160</v>
      </c>
      <c r="H34" s="278">
        <v>31</v>
      </c>
      <c r="I34" s="153">
        <v>-12</v>
      </c>
      <c r="J34" s="281">
        <v>6433</v>
      </c>
      <c r="L34" s="186"/>
    </row>
    <row r="35" spans="1:12" s="78" customFormat="1" ht="11.25" customHeight="1">
      <c r="A35" s="274" t="s">
        <v>369</v>
      </c>
      <c r="B35" s="275" t="s">
        <v>370</v>
      </c>
      <c r="C35" s="278">
        <v>8</v>
      </c>
      <c r="D35" s="276">
        <v>22</v>
      </c>
      <c r="E35" s="277">
        <v>-14</v>
      </c>
      <c r="F35" s="276">
        <v>53</v>
      </c>
      <c r="G35" s="276">
        <v>78</v>
      </c>
      <c r="H35" s="280">
        <v>-25</v>
      </c>
      <c r="I35" s="153">
        <v>-39</v>
      </c>
      <c r="J35" s="281">
        <v>4208</v>
      </c>
      <c r="L35" s="186"/>
    </row>
    <row r="36" spans="1:12" s="78" customFormat="1" ht="11.25" customHeight="1">
      <c r="A36" s="274" t="s">
        <v>371</v>
      </c>
      <c r="B36" s="275" t="s">
        <v>372</v>
      </c>
      <c r="C36" s="278">
        <v>12</v>
      </c>
      <c r="D36" s="276">
        <v>34</v>
      </c>
      <c r="E36" s="277">
        <v>-22</v>
      </c>
      <c r="F36" s="276">
        <v>45</v>
      </c>
      <c r="G36" s="276">
        <v>39</v>
      </c>
      <c r="H36" s="278">
        <v>6</v>
      </c>
      <c r="I36" s="153">
        <v>-16</v>
      </c>
      <c r="J36" s="281">
        <v>3168</v>
      </c>
      <c r="L36" s="186"/>
    </row>
    <row r="37" spans="1:12" s="78" customFormat="1" ht="11.25" customHeight="1">
      <c r="A37" s="274" t="s">
        <v>373</v>
      </c>
      <c r="B37" s="275" t="s">
        <v>374</v>
      </c>
      <c r="C37" s="278">
        <v>7</v>
      </c>
      <c r="D37" s="276">
        <v>38</v>
      </c>
      <c r="E37" s="277">
        <v>-31</v>
      </c>
      <c r="F37" s="276">
        <v>62</v>
      </c>
      <c r="G37" s="276">
        <v>28</v>
      </c>
      <c r="H37" s="278">
        <v>34</v>
      </c>
      <c r="I37" s="155">
        <v>4</v>
      </c>
      <c r="J37" s="281">
        <v>2818</v>
      </c>
      <c r="L37" s="186"/>
    </row>
    <row r="38" spans="1:12" s="78" customFormat="1" ht="11.25" customHeight="1">
      <c r="A38" s="274" t="s">
        <v>375</v>
      </c>
      <c r="B38" s="275" t="s">
        <v>376</v>
      </c>
      <c r="C38" s="278">
        <v>2</v>
      </c>
      <c r="D38" s="276">
        <v>6</v>
      </c>
      <c r="E38" s="282">
        <v>-4</v>
      </c>
      <c r="F38" s="276">
        <v>8</v>
      </c>
      <c r="G38" s="276">
        <v>21</v>
      </c>
      <c r="H38" s="280">
        <v>-13</v>
      </c>
      <c r="I38" s="153">
        <v>-17</v>
      </c>
      <c r="J38" s="281">
        <v>1016</v>
      </c>
      <c r="L38" s="186"/>
    </row>
    <row r="39" spans="1:12" s="78" customFormat="1" ht="11.25" customHeight="1">
      <c r="A39" s="274" t="s">
        <v>377</v>
      </c>
      <c r="B39" s="275" t="s">
        <v>378</v>
      </c>
      <c r="C39" s="278">
        <v>4</v>
      </c>
      <c r="D39" s="276">
        <v>9</v>
      </c>
      <c r="E39" s="282">
        <v>-5</v>
      </c>
      <c r="F39" s="276">
        <v>17</v>
      </c>
      <c r="G39" s="276">
        <v>23</v>
      </c>
      <c r="H39" s="283">
        <v>-6</v>
      </c>
      <c r="I39" s="153">
        <v>-11</v>
      </c>
      <c r="J39" s="281">
        <v>1385</v>
      </c>
      <c r="L39" s="186"/>
    </row>
    <row r="40" spans="1:12" s="78" customFormat="1" ht="11.25" customHeight="1">
      <c r="A40" s="274" t="s">
        <v>379</v>
      </c>
      <c r="B40" s="275" t="s">
        <v>380</v>
      </c>
      <c r="C40" s="278">
        <v>21</v>
      </c>
      <c r="D40" s="276">
        <v>69</v>
      </c>
      <c r="E40" s="277">
        <v>-48</v>
      </c>
      <c r="F40" s="276">
        <v>156</v>
      </c>
      <c r="G40" s="276">
        <v>143</v>
      </c>
      <c r="H40" s="278">
        <v>13</v>
      </c>
      <c r="I40" s="153">
        <v>-35</v>
      </c>
      <c r="J40" s="281">
        <v>7881</v>
      </c>
      <c r="L40" s="186"/>
    </row>
    <row r="41" spans="1:12" s="78" customFormat="1" ht="11.25" customHeight="1">
      <c r="A41" s="274" t="s">
        <v>381</v>
      </c>
      <c r="B41" s="275" t="s">
        <v>382</v>
      </c>
      <c r="C41" s="278">
        <v>3</v>
      </c>
      <c r="D41" s="276">
        <v>6</v>
      </c>
      <c r="E41" s="282">
        <v>-3</v>
      </c>
      <c r="F41" s="276">
        <v>22</v>
      </c>
      <c r="G41" s="276">
        <v>26</v>
      </c>
      <c r="H41" s="283">
        <v>-4</v>
      </c>
      <c r="I41" s="156">
        <v>-8</v>
      </c>
      <c r="J41" s="281">
        <v>1227</v>
      </c>
      <c r="L41" s="186"/>
    </row>
    <row r="42" spans="1:12" s="78" customFormat="1" ht="11.25" customHeight="1">
      <c r="A42" s="274" t="s">
        <v>383</v>
      </c>
      <c r="B42" s="275" t="s">
        <v>384</v>
      </c>
      <c r="C42" s="278">
        <v>13</v>
      </c>
      <c r="D42" s="276">
        <v>46</v>
      </c>
      <c r="E42" s="277">
        <v>-33</v>
      </c>
      <c r="F42" s="276">
        <v>115</v>
      </c>
      <c r="G42" s="276">
        <v>108</v>
      </c>
      <c r="H42" s="278">
        <v>7</v>
      </c>
      <c r="I42" s="153">
        <v>-25</v>
      </c>
      <c r="J42" s="281">
        <v>5851</v>
      </c>
      <c r="L42" s="186"/>
    </row>
    <row r="43" spans="1:12" s="78" customFormat="1" ht="11.25" customHeight="1">
      <c r="A43" s="274" t="s">
        <v>385</v>
      </c>
      <c r="B43" s="275" t="s">
        <v>386</v>
      </c>
      <c r="C43" s="278">
        <v>6</v>
      </c>
      <c r="D43" s="276">
        <v>4</v>
      </c>
      <c r="E43" s="368">
        <v>2</v>
      </c>
      <c r="F43" s="276">
        <v>13</v>
      </c>
      <c r="G43" s="276">
        <v>21</v>
      </c>
      <c r="H43" s="283">
        <v>-8</v>
      </c>
      <c r="I43" s="156">
        <v>-6</v>
      </c>
      <c r="J43" s="281">
        <v>1478</v>
      </c>
      <c r="L43" s="186"/>
    </row>
    <row r="44" spans="1:12" s="78" customFormat="1" ht="11.25" customHeight="1">
      <c r="A44" s="111">
        <v>14523</v>
      </c>
      <c r="B44" s="85" t="s">
        <v>6</v>
      </c>
      <c r="C44" s="284">
        <v>761</v>
      </c>
      <c r="D44" s="159">
        <v>2016</v>
      </c>
      <c r="E44" s="160">
        <v>-1255</v>
      </c>
      <c r="F44" s="159">
        <v>2656</v>
      </c>
      <c r="G44" s="159">
        <v>2367</v>
      </c>
      <c r="H44" s="284">
        <v>289</v>
      </c>
      <c r="I44" s="161">
        <v>-977</v>
      </c>
      <c r="J44" s="162">
        <v>228607</v>
      </c>
      <c r="K44" s="124"/>
      <c r="L44" s="124"/>
    </row>
    <row r="45" spans="1:12" s="78" customFormat="1" ht="12" customHeight="1">
      <c r="A45" s="117"/>
      <c r="B45" s="109"/>
      <c r="C45" s="263"/>
      <c r="D45" s="177"/>
      <c r="E45" s="179"/>
      <c r="F45" s="177"/>
      <c r="G45" s="177"/>
      <c r="H45" s="285"/>
      <c r="I45" s="264"/>
      <c r="J45" s="175"/>
    </row>
    <row r="46" spans="1:12" s="78" customFormat="1" ht="12" customHeight="1">
      <c r="A46" s="1"/>
      <c r="B46" s="76"/>
      <c r="C46" s="263"/>
      <c r="D46" s="177"/>
      <c r="E46" s="179"/>
      <c r="F46" s="177"/>
      <c r="G46" s="177"/>
      <c r="H46" s="285"/>
      <c r="I46" s="264"/>
      <c r="J46" s="175"/>
    </row>
    <row r="47" spans="1:12">
      <c r="A47" s="1"/>
    </row>
    <row r="53" spans="2:2">
      <c r="B53" s="286"/>
    </row>
  </sheetData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| A I 2 - hj 1/18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zoomScaleNormal="100" workbookViewId="0">
      <selection activeCell="L29" sqref="L29"/>
    </sheetView>
  </sheetViews>
  <sheetFormatPr baseColWidth="10" defaultRowHeight="11.25"/>
  <cols>
    <col min="1" max="1" width="9.7109375" style="124" customWidth="1"/>
    <col min="2" max="2" width="20.85546875" style="124" customWidth="1"/>
    <col min="3" max="3" width="8.28515625" style="124" customWidth="1"/>
    <col min="4" max="4" width="7.42578125" style="124" customWidth="1"/>
    <col min="5" max="5" width="10.140625" style="124" customWidth="1"/>
    <col min="6" max="6" width="6.140625" style="124" customWidth="1"/>
    <col min="7" max="7" width="7.28515625" style="124" customWidth="1"/>
    <col min="8" max="8" width="9.140625" style="124" customWidth="1"/>
    <col min="9" max="9" width="9" style="124" customWidth="1"/>
    <col min="10" max="10" width="9.28515625" style="124" customWidth="1"/>
    <col min="11" max="16384" width="11.42578125" style="124"/>
  </cols>
  <sheetData>
    <row r="1" spans="1:12" ht="11.25" customHeight="1">
      <c r="A1" s="334" t="s">
        <v>83</v>
      </c>
    </row>
    <row r="2" spans="1:12" s="78" customFormat="1" ht="11.25" customHeight="1">
      <c r="A2" s="91"/>
      <c r="B2" s="118"/>
      <c r="C2" s="120"/>
      <c r="D2" s="120"/>
      <c r="E2" s="120"/>
      <c r="F2" s="120"/>
      <c r="G2" s="120"/>
      <c r="H2" s="255"/>
      <c r="I2" s="255"/>
      <c r="J2" s="120"/>
    </row>
    <row r="3" spans="1:12" s="78" customFormat="1" ht="11.25" customHeight="1">
      <c r="A3" s="256" t="s">
        <v>942</v>
      </c>
      <c r="B3" s="257"/>
      <c r="C3" s="258"/>
      <c r="D3" s="258"/>
      <c r="E3" s="259"/>
      <c r="F3" s="258"/>
      <c r="G3" s="258"/>
      <c r="H3" s="258"/>
      <c r="I3" s="259"/>
      <c r="J3" s="258"/>
    </row>
    <row r="4" spans="1:12" s="78" customFormat="1" ht="11.25" customHeight="1">
      <c r="A4" s="353" t="s">
        <v>956</v>
      </c>
      <c r="B4" s="257"/>
      <c r="C4" s="258"/>
      <c r="D4" s="258"/>
      <c r="E4" s="259"/>
      <c r="F4" s="258"/>
      <c r="G4" s="258"/>
      <c r="H4" s="258"/>
      <c r="I4" s="259"/>
      <c r="J4" s="258"/>
    </row>
    <row r="5" spans="1:12" s="78" customFormat="1" ht="63.75" customHeight="1">
      <c r="A5" s="81" t="s">
        <v>7</v>
      </c>
      <c r="B5" s="82" t="s">
        <v>61</v>
      </c>
      <c r="C5" s="82" t="s">
        <v>8</v>
      </c>
      <c r="D5" s="82" t="s">
        <v>9</v>
      </c>
      <c r="E5" s="82" t="s">
        <v>54</v>
      </c>
      <c r="F5" s="82" t="s">
        <v>10</v>
      </c>
      <c r="G5" s="82" t="s">
        <v>11</v>
      </c>
      <c r="H5" s="82" t="s">
        <v>55</v>
      </c>
      <c r="I5" s="83" t="s">
        <v>933</v>
      </c>
      <c r="J5" s="83" t="s">
        <v>955</v>
      </c>
    </row>
    <row r="6" spans="1:12" s="78" customFormat="1" ht="11.25" customHeight="1">
      <c r="A6" s="194"/>
      <c r="B6" s="196"/>
      <c r="C6" s="194"/>
      <c r="D6" s="194"/>
      <c r="E6" s="260"/>
      <c r="F6" s="194"/>
      <c r="G6" s="194"/>
      <c r="H6" s="194"/>
      <c r="I6" s="195"/>
    </row>
    <row r="7" spans="1:12" s="78" customFormat="1" ht="11.25" customHeight="1">
      <c r="A7" s="76" t="s">
        <v>387</v>
      </c>
      <c r="B7" s="261" t="s">
        <v>388</v>
      </c>
      <c r="C7" s="177">
        <v>4</v>
      </c>
      <c r="D7" s="177">
        <v>13</v>
      </c>
      <c r="E7" s="184">
        <v>-9</v>
      </c>
      <c r="F7" s="177">
        <v>34</v>
      </c>
      <c r="G7" s="177">
        <v>27</v>
      </c>
      <c r="H7" s="263">
        <v>7</v>
      </c>
      <c r="I7" s="237">
        <v>-2</v>
      </c>
      <c r="J7" s="175">
        <v>2200</v>
      </c>
      <c r="K7" s="124"/>
      <c r="L7" s="134"/>
    </row>
    <row r="8" spans="1:12" s="78" customFormat="1" ht="11.25" customHeight="1">
      <c r="A8" s="76" t="s">
        <v>389</v>
      </c>
      <c r="B8" s="261" t="s">
        <v>390</v>
      </c>
      <c r="C8" s="177">
        <v>17</v>
      </c>
      <c r="D8" s="177">
        <v>28</v>
      </c>
      <c r="E8" s="178">
        <v>-11</v>
      </c>
      <c r="F8" s="177">
        <v>93</v>
      </c>
      <c r="G8" s="177">
        <v>99</v>
      </c>
      <c r="H8" s="265">
        <v>-6</v>
      </c>
      <c r="I8" s="234">
        <v>-18</v>
      </c>
      <c r="J8" s="175">
        <v>4932</v>
      </c>
      <c r="K8" s="124"/>
      <c r="L8" s="134"/>
    </row>
    <row r="9" spans="1:12" s="78" customFormat="1" ht="11.25" customHeight="1">
      <c r="A9" s="76" t="s">
        <v>391</v>
      </c>
      <c r="B9" s="261" t="s">
        <v>392</v>
      </c>
      <c r="C9" s="177">
        <v>54</v>
      </c>
      <c r="D9" s="177">
        <v>168</v>
      </c>
      <c r="E9" s="235">
        <v>-114</v>
      </c>
      <c r="F9" s="177">
        <v>330</v>
      </c>
      <c r="G9" s="177">
        <v>354</v>
      </c>
      <c r="H9" s="262">
        <v>-24</v>
      </c>
      <c r="I9" s="236">
        <v>-142</v>
      </c>
      <c r="J9" s="175">
        <v>18604</v>
      </c>
      <c r="K9" s="124"/>
      <c r="L9" s="134"/>
    </row>
    <row r="10" spans="1:12" s="78" customFormat="1" ht="11.25" customHeight="1">
      <c r="A10" s="76" t="s">
        <v>393</v>
      </c>
      <c r="B10" s="261" t="s">
        <v>394</v>
      </c>
      <c r="C10" s="177">
        <v>5</v>
      </c>
      <c r="D10" s="177">
        <v>25</v>
      </c>
      <c r="E10" s="178">
        <v>-20</v>
      </c>
      <c r="F10" s="177">
        <v>33</v>
      </c>
      <c r="G10" s="177">
        <v>35</v>
      </c>
      <c r="H10" s="265">
        <v>-2</v>
      </c>
      <c r="I10" s="234">
        <v>-22</v>
      </c>
      <c r="J10" s="175">
        <v>1921</v>
      </c>
      <c r="K10" s="124"/>
      <c r="L10" s="134"/>
    </row>
    <row r="11" spans="1:12" s="78" customFormat="1" ht="11.25" customHeight="1">
      <c r="A11" s="76" t="s">
        <v>395</v>
      </c>
      <c r="B11" s="261" t="s">
        <v>396</v>
      </c>
      <c r="C11" s="177">
        <v>5</v>
      </c>
      <c r="D11" s="177">
        <v>6</v>
      </c>
      <c r="E11" s="184">
        <v>-1</v>
      </c>
      <c r="F11" s="177">
        <v>31</v>
      </c>
      <c r="G11" s="177">
        <v>24</v>
      </c>
      <c r="H11" s="263">
        <v>7</v>
      </c>
      <c r="I11" s="231">
        <v>6</v>
      </c>
      <c r="J11" s="175">
        <v>1319</v>
      </c>
      <c r="K11" s="124"/>
      <c r="L11" s="134"/>
    </row>
    <row r="12" spans="1:12" s="78" customFormat="1" ht="11.25" customHeight="1">
      <c r="A12" s="76" t="s">
        <v>397</v>
      </c>
      <c r="B12" s="261" t="s">
        <v>398</v>
      </c>
      <c r="C12" s="177">
        <v>15</v>
      </c>
      <c r="D12" s="177">
        <v>28</v>
      </c>
      <c r="E12" s="178">
        <v>-13</v>
      </c>
      <c r="F12" s="177">
        <v>93</v>
      </c>
      <c r="G12" s="177">
        <v>86</v>
      </c>
      <c r="H12" s="263">
        <v>7</v>
      </c>
      <c r="I12" s="237">
        <v>-6</v>
      </c>
      <c r="J12" s="175">
        <v>5198</v>
      </c>
      <c r="K12" s="124"/>
      <c r="L12" s="134"/>
    </row>
    <row r="13" spans="1:12" s="78" customFormat="1" ht="11.25" customHeight="1">
      <c r="A13" s="76" t="s">
        <v>399</v>
      </c>
      <c r="B13" s="261" t="s">
        <v>400</v>
      </c>
      <c r="C13" s="177">
        <v>9</v>
      </c>
      <c r="D13" s="177">
        <v>40</v>
      </c>
      <c r="E13" s="178">
        <v>-31</v>
      </c>
      <c r="F13" s="177">
        <v>82</v>
      </c>
      <c r="G13" s="177">
        <v>50</v>
      </c>
      <c r="H13" s="263">
        <v>32</v>
      </c>
      <c r="I13" s="231">
        <v>1</v>
      </c>
      <c r="J13" s="175">
        <v>4025</v>
      </c>
      <c r="K13" s="124"/>
      <c r="L13" s="134"/>
    </row>
    <row r="14" spans="1:12" s="78" customFormat="1" ht="11.25" customHeight="1">
      <c r="A14" s="76" t="s">
        <v>401</v>
      </c>
      <c r="B14" s="261" t="s">
        <v>402</v>
      </c>
      <c r="C14" s="177">
        <v>76</v>
      </c>
      <c r="D14" s="177">
        <v>217</v>
      </c>
      <c r="E14" s="235">
        <v>-141</v>
      </c>
      <c r="F14" s="177">
        <v>505</v>
      </c>
      <c r="G14" s="177">
        <v>468</v>
      </c>
      <c r="H14" s="263">
        <v>37</v>
      </c>
      <c r="I14" s="236">
        <v>-101</v>
      </c>
      <c r="J14" s="175">
        <v>22617</v>
      </c>
      <c r="K14" s="124"/>
      <c r="L14" s="134"/>
    </row>
    <row r="15" spans="1:12" s="78" customFormat="1" ht="11.25" customHeight="1">
      <c r="A15" s="76" t="s">
        <v>403</v>
      </c>
      <c r="B15" s="261" t="s">
        <v>404</v>
      </c>
      <c r="C15" s="177">
        <v>18</v>
      </c>
      <c r="D15" s="177">
        <v>42</v>
      </c>
      <c r="E15" s="178">
        <v>-24</v>
      </c>
      <c r="F15" s="177">
        <v>80</v>
      </c>
      <c r="G15" s="177">
        <v>68</v>
      </c>
      <c r="H15" s="263">
        <v>12</v>
      </c>
      <c r="I15" s="234">
        <v>-12</v>
      </c>
      <c r="J15" s="175">
        <v>4594</v>
      </c>
      <c r="K15" s="124"/>
      <c r="L15" s="134"/>
    </row>
    <row r="16" spans="1:12" s="78" customFormat="1" ht="11.25" customHeight="1">
      <c r="A16" s="76" t="s">
        <v>405</v>
      </c>
      <c r="B16" s="261" t="s">
        <v>406</v>
      </c>
      <c r="C16" s="177">
        <v>6</v>
      </c>
      <c r="D16" s="177">
        <v>4</v>
      </c>
      <c r="E16" s="264">
        <v>2</v>
      </c>
      <c r="F16" s="177">
        <v>28</v>
      </c>
      <c r="G16" s="177">
        <v>31</v>
      </c>
      <c r="H16" s="265">
        <v>-3</v>
      </c>
      <c r="I16" s="237">
        <v>-1</v>
      </c>
      <c r="J16" s="175">
        <v>1363</v>
      </c>
      <c r="K16" s="124"/>
      <c r="L16" s="134"/>
    </row>
    <row r="17" spans="1:12" s="78" customFormat="1" ht="11.25" customHeight="1">
      <c r="A17" s="76" t="s">
        <v>407</v>
      </c>
      <c r="B17" s="261" t="s">
        <v>408</v>
      </c>
      <c r="C17" s="177">
        <v>2</v>
      </c>
      <c r="D17" s="177">
        <v>5</v>
      </c>
      <c r="E17" s="184">
        <v>-3</v>
      </c>
      <c r="F17" s="177">
        <v>13</v>
      </c>
      <c r="G17" s="177">
        <v>19</v>
      </c>
      <c r="H17" s="265">
        <v>-6</v>
      </c>
      <c r="I17" s="237">
        <v>-9</v>
      </c>
      <c r="J17" s="175">
        <v>1187</v>
      </c>
      <c r="K17" s="124"/>
      <c r="L17" s="134"/>
    </row>
    <row r="18" spans="1:12" s="78" customFormat="1" ht="11.25" customHeight="1">
      <c r="A18" s="76" t="s">
        <v>409</v>
      </c>
      <c r="B18" s="261" t="s">
        <v>410</v>
      </c>
      <c r="C18" s="177">
        <v>64</v>
      </c>
      <c r="D18" s="177">
        <v>193</v>
      </c>
      <c r="E18" s="235">
        <v>-129</v>
      </c>
      <c r="F18" s="177">
        <v>313</v>
      </c>
      <c r="G18" s="177">
        <v>213</v>
      </c>
      <c r="H18" s="263">
        <v>100</v>
      </c>
      <c r="I18" s="234">
        <v>-30</v>
      </c>
      <c r="J18" s="175">
        <v>14656</v>
      </c>
      <c r="K18" s="124"/>
      <c r="L18" s="134"/>
    </row>
    <row r="19" spans="1:12" s="78" customFormat="1" ht="11.25" customHeight="1">
      <c r="A19" s="76" t="s">
        <v>411</v>
      </c>
      <c r="B19" s="261" t="s">
        <v>412</v>
      </c>
      <c r="C19" s="177">
        <v>17</v>
      </c>
      <c r="D19" s="177">
        <v>84</v>
      </c>
      <c r="E19" s="178">
        <v>-67</v>
      </c>
      <c r="F19" s="177">
        <v>200</v>
      </c>
      <c r="G19" s="177">
        <v>127</v>
      </c>
      <c r="H19" s="263">
        <v>73</v>
      </c>
      <c r="I19" s="231">
        <v>5</v>
      </c>
      <c r="J19" s="175">
        <v>8322</v>
      </c>
      <c r="K19" s="124"/>
      <c r="L19" s="134"/>
    </row>
    <row r="20" spans="1:12" s="78" customFormat="1" ht="11.25" customHeight="1">
      <c r="A20" s="76" t="s">
        <v>413</v>
      </c>
      <c r="B20" s="261" t="s">
        <v>414</v>
      </c>
      <c r="C20" s="177">
        <v>19</v>
      </c>
      <c r="D20" s="177">
        <v>28</v>
      </c>
      <c r="E20" s="184">
        <v>-9</v>
      </c>
      <c r="F20" s="177">
        <v>56</v>
      </c>
      <c r="G20" s="177">
        <v>59</v>
      </c>
      <c r="H20" s="265">
        <v>-3</v>
      </c>
      <c r="I20" s="234">
        <v>-12</v>
      </c>
      <c r="J20" s="175">
        <v>3543</v>
      </c>
      <c r="K20" s="124"/>
      <c r="L20" s="134"/>
    </row>
    <row r="21" spans="1:12" s="78" customFormat="1" ht="11.25" customHeight="1">
      <c r="A21" s="76" t="s">
        <v>415</v>
      </c>
      <c r="B21" s="261" t="s">
        <v>416</v>
      </c>
      <c r="C21" s="177">
        <v>8</v>
      </c>
      <c r="D21" s="177">
        <v>15</v>
      </c>
      <c r="E21" s="184">
        <v>-7</v>
      </c>
      <c r="F21" s="177">
        <v>47</v>
      </c>
      <c r="G21" s="177">
        <v>40</v>
      </c>
      <c r="H21" s="263">
        <v>7</v>
      </c>
      <c r="I21" s="237">
        <v>-2</v>
      </c>
      <c r="J21" s="175">
        <v>2477</v>
      </c>
      <c r="K21" s="124"/>
      <c r="L21" s="134"/>
    </row>
    <row r="22" spans="1:12" s="78" customFormat="1" ht="11.25" customHeight="1">
      <c r="A22" s="76" t="s">
        <v>417</v>
      </c>
      <c r="B22" s="261" t="s">
        <v>418</v>
      </c>
      <c r="C22" s="177">
        <v>35</v>
      </c>
      <c r="D22" s="177">
        <v>133</v>
      </c>
      <c r="E22" s="178">
        <v>-98</v>
      </c>
      <c r="F22" s="177">
        <v>222</v>
      </c>
      <c r="G22" s="177">
        <v>229</v>
      </c>
      <c r="H22" s="265">
        <v>-7</v>
      </c>
      <c r="I22" s="236">
        <v>-105</v>
      </c>
      <c r="J22" s="175">
        <v>11376</v>
      </c>
      <c r="K22" s="124"/>
      <c r="L22" s="134"/>
    </row>
    <row r="23" spans="1:12" s="78" customFormat="1" ht="11.25" customHeight="1">
      <c r="A23" s="76" t="s">
        <v>419</v>
      </c>
      <c r="B23" s="261" t="s">
        <v>420</v>
      </c>
      <c r="C23" s="177">
        <v>28</v>
      </c>
      <c r="D23" s="177">
        <v>61</v>
      </c>
      <c r="E23" s="178">
        <v>-33</v>
      </c>
      <c r="F23" s="177">
        <v>120</v>
      </c>
      <c r="G23" s="177">
        <v>110</v>
      </c>
      <c r="H23" s="263">
        <v>10</v>
      </c>
      <c r="I23" s="234">
        <v>-23</v>
      </c>
      <c r="J23" s="175">
        <v>6489</v>
      </c>
      <c r="K23" s="124"/>
      <c r="L23" s="134"/>
    </row>
    <row r="24" spans="1:12" s="78" customFormat="1" ht="11.25" customHeight="1">
      <c r="A24" s="76" t="s">
        <v>421</v>
      </c>
      <c r="B24" s="261" t="s">
        <v>422</v>
      </c>
      <c r="C24" s="177">
        <v>96</v>
      </c>
      <c r="D24" s="177">
        <v>204</v>
      </c>
      <c r="E24" s="235">
        <v>-108</v>
      </c>
      <c r="F24" s="177">
        <v>475</v>
      </c>
      <c r="G24" s="177">
        <v>397</v>
      </c>
      <c r="H24" s="263">
        <v>78</v>
      </c>
      <c r="I24" s="234">
        <v>-36</v>
      </c>
      <c r="J24" s="175">
        <v>24030</v>
      </c>
      <c r="K24" s="124"/>
      <c r="L24" s="134"/>
    </row>
    <row r="25" spans="1:12" s="78" customFormat="1" ht="11.25" customHeight="1">
      <c r="A25" s="76" t="s">
        <v>423</v>
      </c>
      <c r="B25" s="261" t="s">
        <v>424</v>
      </c>
      <c r="C25" s="177">
        <v>41</v>
      </c>
      <c r="D25" s="177">
        <v>169</v>
      </c>
      <c r="E25" s="235">
        <v>-128</v>
      </c>
      <c r="F25" s="177">
        <v>242</v>
      </c>
      <c r="G25" s="177">
        <v>273</v>
      </c>
      <c r="H25" s="262">
        <v>-31</v>
      </c>
      <c r="I25" s="236">
        <v>-159</v>
      </c>
      <c r="J25" s="175">
        <v>14322</v>
      </c>
      <c r="K25" s="124"/>
      <c r="L25" s="134"/>
    </row>
    <row r="26" spans="1:12" s="78" customFormat="1" ht="11.25" customHeight="1">
      <c r="A26" s="76" t="s">
        <v>425</v>
      </c>
      <c r="B26" s="261" t="s">
        <v>426</v>
      </c>
      <c r="C26" s="177">
        <v>38</v>
      </c>
      <c r="D26" s="177">
        <v>99</v>
      </c>
      <c r="E26" s="178">
        <v>-61</v>
      </c>
      <c r="F26" s="177">
        <v>158</v>
      </c>
      <c r="G26" s="177">
        <v>147</v>
      </c>
      <c r="H26" s="263">
        <v>11</v>
      </c>
      <c r="I26" s="234">
        <v>-51</v>
      </c>
      <c r="J26" s="175">
        <v>11182</v>
      </c>
      <c r="K26" s="124"/>
      <c r="L26" s="134"/>
    </row>
    <row r="27" spans="1:12" s="78" customFormat="1" ht="11.25" customHeight="1">
      <c r="A27" s="76" t="s">
        <v>427</v>
      </c>
      <c r="B27" s="261" t="s">
        <v>428</v>
      </c>
      <c r="C27" s="177">
        <v>14</v>
      </c>
      <c r="D27" s="177">
        <v>17</v>
      </c>
      <c r="E27" s="184">
        <v>-3</v>
      </c>
      <c r="F27" s="177">
        <v>61</v>
      </c>
      <c r="G27" s="177">
        <v>89</v>
      </c>
      <c r="H27" s="262">
        <v>-28</v>
      </c>
      <c r="I27" s="234">
        <v>-31</v>
      </c>
      <c r="J27" s="175">
        <v>3889</v>
      </c>
      <c r="K27" s="124"/>
      <c r="L27" s="134"/>
    </row>
    <row r="28" spans="1:12" s="78" customFormat="1" ht="11.25" customHeight="1">
      <c r="A28" s="76" t="s">
        <v>429</v>
      </c>
      <c r="B28" s="261" t="s">
        <v>430</v>
      </c>
      <c r="C28" s="177">
        <v>5</v>
      </c>
      <c r="D28" s="177">
        <v>11</v>
      </c>
      <c r="E28" s="184">
        <v>-6</v>
      </c>
      <c r="F28" s="177">
        <v>28</v>
      </c>
      <c r="G28" s="177">
        <v>42</v>
      </c>
      <c r="H28" s="262">
        <v>-14</v>
      </c>
      <c r="I28" s="234">
        <v>-20</v>
      </c>
      <c r="J28" s="175">
        <v>2216</v>
      </c>
      <c r="K28" s="124"/>
      <c r="L28" s="134"/>
    </row>
    <row r="29" spans="1:12" s="78" customFormat="1" ht="11.25" customHeight="1">
      <c r="A29" s="76" t="s">
        <v>431</v>
      </c>
      <c r="B29" s="261" t="s">
        <v>432</v>
      </c>
      <c r="C29" s="177">
        <v>14</v>
      </c>
      <c r="D29" s="177">
        <v>48</v>
      </c>
      <c r="E29" s="178">
        <v>-34</v>
      </c>
      <c r="F29" s="177">
        <v>138</v>
      </c>
      <c r="G29" s="177">
        <v>121</v>
      </c>
      <c r="H29" s="263">
        <v>17</v>
      </c>
      <c r="I29" s="234">
        <v>-18</v>
      </c>
      <c r="J29" s="175">
        <v>5906</v>
      </c>
      <c r="K29" s="124"/>
      <c r="L29" s="134"/>
    </row>
    <row r="30" spans="1:12" s="78" customFormat="1" ht="11.25" customHeight="1">
      <c r="A30" s="76" t="s">
        <v>433</v>
      </c>
      <c r="B30" s="261" t="s">
        <v>434</v>
      </c>
      <c r="C30" s="177">
        <v>1</v>
      </c>
      <c r="D30" s="177">
        <v>10</v>
      </c>
      <c r="E30" s="184">
        <v>-9</v>
      </c>
      <c r="F30" s="177">
        <v>16</v>
      </c>
      <c r="G30" s="177">
        <v>23</v>
      </c>
      <c r="H30" s="265">
        <v>-7</v>
      </c>
      <c r="I30" s="234">
        <v>-16</v>
      </c>
      <c r="J30" s="175">
        <v>1005</v>
      </c>
      <c r="K30" s="124"/>
      <c r="L30" s="134"/>
    </row>
    <row r="31" spans="1:12" s="78" customFormat="1" ht="11.25" customHeight="1">
      <c r="A31" s="76" t="s">
        <v>435</v>
      </c>
      <c r="B31" s="261" t="s">
        <v>436</v>
      </c>
      <c r="C31" s="177">
        <v>24</v>
      </c>
      <c r="D31" s="177">
        <v>51</v>
      </c>
      <c r="E31" s="178">
        <v>-27</v>
      </c>
      <c r="F31" s="177">
        <v>130</v>
      </c>
      <c r="G31" s="177">
        <v>130</v>
      </c>
      <c r="H31" s="263">
        <v>0</v>
      </c>
      <c r="I31" s="234">
        <v>-28</v>
      </c>
      <c r="J31" s="175">
        <v>7451</v>
      </c>
      <c r="K31" s="124"/>
      <c r="L31" s="134"/>
    </row>
    <row r="32" spans="1:12" s="78" customFormat="1" ht="11.25" customHeight="1">
      <c r="A32" s="76" t="s">
        <v>437</v>
      </c>
      <c r="B32" s="261" t="s">
        <v>438</v>
      </c>
      <c r="C32" s="177">
        <v>2</v>
      </c>
      <c r="D32" s="177">
        <v>8</v>
      </c>
      <c r="E32" s="184">
        <v>-6</v>
      </c>
      <c r="F32" s="177">
        <v>28</v>
      </c>
      <c r="G32" s="177">
        <v>44</v>
      </c>
      <c r="H32" s="262">
        <v>-16</v>
      </c>
      <c r="I32" s="234">
        <v>-22</v>
      </c>
      <c r="J32" s="175">
        <v>1630</v>
      </c>
      <c r="K32" s="124"/>
      <c r="L32" s="134"/>
    </row>
    <row r="33" spans="1:12" s="78" customFormat="1" ht="11.25" customHeight="1">
      <c r="A33" s="76" t="s">
        <v>439</v>
      </c>
      <c r="B33" s="261" t="s">
        <v>440</v>
      </c>
      <c r="C33" s="177">
        <v>2</v>
      </c>
      <c r="D33" s="177">
        <v>5</v>
      </c>
      <c r="E33" s="184">
        <v>-3</v>
      </c>
      <c r="F33" s="177">
        <v>6</v>
      </c>
      <c r="G33" s="177">
        <v>23</v>
      </c>
      <c r="H33" s="262">
        <v>-17</v>
      </c>
      <c r="I33" s="234">
        <v>-20</v>
      </c>
      <c r="J33" s="175">
        <v>896</v>
      </c>
      <c r="K33" s="124"/>
      <c r="L33" s="134"/>
    </row>
    <row r="34" spans="1:12" s="78" customFormat="1" ht="11.25" customHeight="1">
      <c r="A34" s="76" t="s">
        <v>441</v>
      </c>
      <c r="B34" s="261" t="s">
        <v>442</v>
      </c>
      <c r="C34" s="177">
        <v>12</v>
      </c>
      <c r="D34" s="177">
        <v>24</v>
      </c>
      <c r="E34" s="178">
        <v>-12</v>
      </c>
      <c r="F34" s="177">
        <v>117</v>
      </c>
      <c r="G34" s="177">
        <v>51</v>
      </c>
      <c r="H34" s="263">
        <v>66</v>
      </c>
      <c r="I34" s="231">
        <v>54</v>
      </c>
      <c r="J34" s="175">
        <v>3261</v>
      </c>
      <c r="K34" s="124"/>
      <c r="L34" s="134"/>
    </row>
    <row r="35" spans="1:12" s="78" customFormat="1" ht="11.25" customHeight="1">
      <c r="A35" s="76" t="s">
        <v>443</v>
      </c>
      <c r="B35" s="261" t="s">
        <v>444</v>
      </c>
      <c r="C35" s="177">
        <v>12</v>
      </c>
      <c r="D35" s="177">
        <v>33</v>
      </c>
      <c r="E35" s="178">
        <v>-21</v>
      </c>
      <c r="F35" s="177">
        <v>71</v>
      </c>
      <c r="G35" s="177">
        <v>109</v>
      </c>
      <c r="H35" s="262">
        <v>-38</v>
      </c>
      <c r="I35" s="234">
        <v>-60</v>
      </c>
      <c r="J35" s="175">
        <v>3967</v>
      </c>
      <c r="K35" s="124"/>
      <c r="L35" s="134"/>
    </row>
    <row r="36" spans="1:12" s="78" customFormat="1" ht="11.25" customHeight="1">
      <c r="A36" s="76" t="s">
        <v>445</v>
      </c>
      <c r="B36" s="261" t="s">
        <v>446</v>
      </c>
      <c r="C36" s="177">
        <v>76</v>
      </c>
      <c r="D36" s="177">
        <v>181</v>
      </c>
      <c r="E36" s="235">
        <v>-105</v>
      </c>
      <c r="F36" s="177">
        <v>562</v>
      </c>
      <c r="G36" s="177">
        <v>522</v>
      </c>
      <c r="H36" s="263">
        <v>40</v>
      </c>
      <c r="I36" s="234">
        <v>-65</v>
      </c>
      <c r="J36" s="175">
        <v>20730</v>
      </c>
      <c r="K36" s="124"/>
      <c r="L36" s="134"/>
    </row>
    <row r="37" spans="1:12" s="78" customFormat="1" ht="11.25" customHeight="1">
      <c r="A37" s="76" t="s">
        <v>447</v>
      </c>
      <c r="B37" s="261" t="s">
        <v>448</v>
      </c>
      <c r="C37" s="177">
        <v>14</v>
      </c>
      <c r="D37" s="177">
        <v>26</v>
      </c>
      <c r="E37" s="178">
        <v>-12</v>
      </c>
      <c r="F37" s="177">
        <v>65</v>
      </c>
      <c r="G37" s="177">
        <v>80</v>
      </c>
      <c r="H37" s="262">
        <v>-15</v>
      </c>
      <c r="I37" s="234">
        <v>-27</v>
      </c>
      <c r="J37" s="175">
        <v>3620</v>
      </c>
      <c r="K37" s="124"/>
      <c r="L37" s="134"/>
    </row>
    <row r="38" spans="1:12" s="78" customFormat="1" ht="11.25" customHeight="1">
      <c r="A38" s="76" t="s">
        <v>449</v>
      </c>
      <c r="B38" s="261" t="s">
        <v>450</v>
      </c>
      <c r="C38" s="177">
        <v>30</v>
      </c>
      <c r="D38" s="177">
        <v>83</v>
      </c>
      <c r="E38" s="178">
        <v>-53</v>
      </c>
      <c r="F38" s="177">
        <v>239</v>
      </c>
      <c r="G38" s="177">
        <v>270</v>
      </c>
      <c r="H38" s="262">
        <v>-31</v>
      </c>
      <c r="I38" s="234">
        <v>-83</v>
      </c>
      <c r="J38" s="175">
        <v>9813</v>
      </c>
      <c r="K38" s="124"/>
      <c r="L38" s="134"/>
    </row>
    <row r="39" spans="1:12" s="78" customFormat="1" ht="11.25" customHeight="1">
      <c r="A39" s="266" t="s">
        <v>451</v>
      </c>
      <c r="B39" s="104" t="s">
        <v>64</v>
      </c>
      <c r="C39" s="177">
        <v>372</v>
      </c>
      <c r="D39" s="177">
        <v>779</v>
      </c>
      <c r="E39" s="235">
        <v>-407</v>
      </c>
      <c r="F39" s="177">
        <v>1839</v>
      </c>
      <c r="G39" s="177">
        <v>1860</v>
      </c>
      <c r="H39" s="262">
        <v>-21</v>
      </c>
      <c r="I39" s="236">
        <v>-391</v>
      </c>
      <c r="J39" s="175">
        <v>89801</v>
      </c>
      <c r="K39" s="124"/>
      <c r="L39" s="134"/>
    </row>
    <row r="40" spans="1:12" s="78" customFormat="1" ht="11.25" customHeight="1">
      <c r="A40" s="111">
        <v>14524</v>
      </c>
      <c r="B40" s="85" t="s">
        <v>91</v>
      </c>
      <c r="C40" s="267">
        <v>1135</v>
      </c>
      <c r="D40" s="267">
        <v>2838</v>
      </c>
      <c r="E40" s="268">
        <v>-1703</v>
      </c>
      <c r="F40" s="267">
        <v>3717</v>
      </c>
      <c r="G40" s="267">
        <v>3482</v>
      </c>
      <c r="H40" s="269">
        <v>235</v>
      </c>
      <c r="I40" s="246">
        <v>-1446</v>
      </c>
      <c r="J40" s="270">
        <v>318542</v>
      </c>
      <c r="K40" s="124"/>
      <c r="L40" s="124"/>
    </row>
    <row r="41" spans="1:12" s="78" customFormat="1" ht="12" customHeight="1">
      <c r="A41" s="271"/>
      <c r="B41" s="272"/>
      <c r="C41" s="267"/>
      <c r="D41" s="267"/>
      <c r="E41" s="268"/>
      <c r="F41" s="267"/>
      <c r="G41" s="267"/>
      <c r="H41" s="268"/>
      <c r="I41" s="268"/>
      <c r="J41" s="270"/>
    </row>
    <row r="42" spans="1:12" s="78" customFormat="1" ht="12" customHeight="1">
      <c r="A42" s="1"/>
      <c r="B42" s="109"/>
      <c r="C42" s="121"/>
      <c r="D42" s="121"/>
      <c r="E42" s="94"/>
      <c r="F42" s="121"/>
      <c r="G42" s="121"/>
      <c r="H42" s="95"/>
      <c r="I42" s="95"/>
      <c r="J42" s="121"/>
    </row>
    <row r="43" spans="1:12" s="78" customFormat="1" ht="9.9499999999999993" customHeight="1">
      <c r="A43" s="1"/>
      <c r="B43" s="109"/>
      <c r="C43" s="121"/>
      <c r="D43" s="121"/>
      <c r="E43" s="95"/>
      <c r="F43" s="121"/>
      <c r="G43" s="121"/>
      <c r="H43" s="98"/>
      <c r="I43" s="98"/>
      <c r="J43" s="121"/>
    </row>
  </sheetData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| A I 2 - hj 1/18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10</vt:i4>
      </vt:variant>
    </vt:vector>
  </HeadingPairs>
  <TitlesOfParts>
    <vt:vector size="29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A1</vt:lpstr>
      <vt:lpstr>Impressum!Druckbereich</vt:lpstr>
      <vt:lpstr>Titel!Druckbereich</vt:lpstr>
      <vt:lpstr>'T13'!Drucktitel</vt:lpstr>
      <vt:lpstr>'T14'!Drucktitel</vt:lpstr>
      <vt:lpstr>'T2'!Drucktitel</vt:lpstr>
      <vt:lpstr>'T6'!Drucktitel</vt:lpstr>
      <vt:lpstr>marke</vt:lpstr>
      <vt:lpstr>Vorbemerkungen!OLE_LINK2</vt:lpstr>
      <vt:lpstr>Vorbemerkungen!OLE_LINK23</vt:lpstr>
      <vt:lpstr>Suchkriterien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des Freistaates Sachsen nach Gemeinden im 1. Halbjahr 2018</dc:title>
  <dc:subject>Bevölkerungsentwicklung</dc:subject>
  <dc:creator>Statistisches Landesamt des Freistaates Sachsen</dc:creator>
  <cp:keywords>Lebendgeborene, Gestorbene, Zuzüge, Fortzüge</cp:keywords>
  <dc:description>A I 2 – hj2/18</dc:description>
  <cp:lastModifiedBy>Becker, Angela - StaLa</cp:lastModifiedBy>
  <cp:lastPrinted>2020-01-03T08:21:37Z</cp:lastPrinted>
  <dcterms:created xsi:type="dcterms:W3CDTF">1997-11-26T08:52:44Z</dcterms:created>
  <dcterms:modified xsi:type="dcterms:W3CDTF">2020-01-03T08:21:41Z</dcterms:modified>
  <cp:category>Statistischer Bericht</cp:category>
  <cp:contentStatus>30. Juni 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404545216</vt:i4>
  </property>
  <property fmtid="{D5CDD505-2E9C-101B-9397-08002B2CF9AE}" pid="3" name="_NewReviewCycle">
    <vt:lpwstr/>
  </property>
  <property fmtid="{D5CDD505-2E9C-101B-9397-08002B2CF9AE}" pid="4" name="_EmailSubject">
    <vt:lpwstr>Statistischer Bericht A I 2 - hj1 18</vt:lpwstr>
  </property>
  <property fmtid="{D5CDD505-2E9C-101B-9397-08002B2CF9AE}" pid="5" name="_AuthorEmail">
    <vt:lpwstr>Maria.Kilank@statistik.sachsen.de</vt:lpwstr>
  </property>
  <property fmtid="{D5CDD505-2E9C-101B-9397-08002B2CF9AE}" pid="6" name="_AuthorEmailDisplayName">
    <vt:lpwstr>Kilank, Maria - StaLa</vt:lpwstr>
  </property>
  <property fmtid="{D5CDD505-2E9C-101B-9397-08002B2CF9AE}" pid="7" name="_PreviousAdHocReviewCycleID">
    <vt:i4>966286163</vt:i4>
  </property>
  <property fmtid="{D5CDD505-2E9C-101B-9397-08002B2CF9AE}" pid="8" name="_ReviewingToolsShownOnce">
    <vt:lpwstr/>
  </property>
</Properties>
</file>